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\results\"/>
    </mc:Choice>
  </mc:AlternateContent>
  <xr:revisionPtr revIDLastSave="0" documentId="13_ncr:1_{6B8CD475-BEB5-4AB0-9DBF-CC1F075E1B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23" r:id="rId1"/>
    <sheet name="N_4_T_1" sheetId="2" r:id="rId2"/>
    <sheet name="N_4_T_2" sheetId="3" r:id="rId3"/>
    <sheet name="N_4_T_3" sheetId="4" r:id="rId4"/>
    <sheet name="N_5_T_1" sheetId="5" r:id="rId5"/>
    <sheet name="N_5_T_2" sheetId="6" r:id="rId6"/>
    <sheet name="N_5_T_3" sheetId="7" r:id="rId7"/>
    <sheet name="N_6_T_1" sheetId="8" r:id="rId8"/>
    <sheet name="N_6_T_2" sheetId="9" r:id="rId9"/>
    <sheet name="N_6_T_3" sheetId="10" r:id="rId10"/>
    <sheet name="N_7_T_1" sheetId="11" r:id="rId11"/>
    <sheet name="N_7_T_2" sheetId="12" r:id="rId12"/>
    <sheet name="N_7_T_3" sheetId="13" r:id="rId13"/>
    <sheet name="N_8_T_1" sheetId="14" r:id="rId14"/>
    <sheet name="N_8_T_2" sheetId="15" r:id="rId15"/>
    <sheet name="N_8_T_3" sheetId="16" r:id="rId16"/>
    <sheet name="N_9_T_1" sheetId="17" r:id="rId17"/>
    <sheet name="N_9_T_2" sheetId="18" r:id="rId18"/>
    <sheet name="N_9_T_3" sheetId="19" r:id="rId19"/>
    <sheet name="N_10_T_1" sheetId="20" r:id="rId20"/>
    <sheet name="N_10_T_2" sheetId="21" r:id="rId21"/>
    <sheet name="N_10_T_3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3" l="1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3" i="23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3" i="23"/>
</calcChain>
</file>

<file path=xl/sharedStrings.xml><?xml version="1.0" encoding="utf-8"?>
<sst xmlns="http://schemas.openxmlformats.org/spreadsheetml/2006/main" count="6436" uniqueCount="2067">
  <si>
    <t>State</t>
  </si>
  <si>
    <t>Ideal probability</t>
  </si>
  <si>
    <t>Simulation probability</t>
  </si>
  <si>
    <t>Noise factor 3</t>
  </si>
  <si>
    <t>Noise factor 5</t>
  </si>
  <si>
    <t>Noise factor 7</t>
  </si>
  <si>
    <t>Noise factor 9</t>
  </si>
  <si>
    <t>ZNE best distribution</t>
  </si>
  <si>
    <t>FFZNE best distribution</t>
  </si>
  <si>
    <t>RBZNE best distribution</t>
  </si>
  <si>
    <t>1111</t>
  </si>
  <si>
    <t>1110</t>
  </si>
  <si>
    <t>0000</t>
  </si>
  <si>
    <t>0011</t>
  </si>
  <si>
    <t>1100</t>
  </si>
  <si>
    <t>1000</t>
  </si>
  <si>
    <t>0111</t>
  </si>
  <si>
    <t>1001</t>
  </si>
  <si>
    <t>0010</t>
  </si>
  <si>
    <t>1101</t>
  </si>
  <si>
    <t>0001</t>
  </si>
  <si>
    <t>0100</t>
  </si>
  <si>
    <t>0101</t>
  </si>
  <si>
    <t>0110</t>
  </si>
  <si>
    <t>1011</t>
  </si>
  <si>
    <t>1010</t>
  </si>
  <si>
    <t>Hellinger fidelity</t>
  </si>
  <si>
    <t>TV</t>
  </si>
  <si>
    <t>Degree used for extrapolation</t>
  </si>
  <si>
    <t>Number of points used for extrapolation</t>
  </si>
  <si>
    <t>Top k percentage</t>
  </si>
  <si>
    <t>11111</t>
  </si>
  <si>
    <t>00111</t>
  </si>
  <si>
    <t>11100</t>
  </si>
  <si>
    <t>11110</t>
  </si>
  <si>
    <t>01111</t>
  </si>
  <si>
    <t>00000</t>
  </si>
  <si>
    <t>10011</t>
  </si>
  <si>
    <t>00100</t>
  </si>
  <si>
    <t>10000</t>
  </si>
  <si>
    <t>00011</t>
  </si>
  <si>
    <t>11001</t>
  </si>
  <si>
    <t>11010</t>
  </si>
  <si>
    <t>00001</t>
  </si>
  <si>
    <t>11101</t>
  </si>
  <si>
    <t>11000</t>
  </si>
  <si>
    <t>00101</t>
  </si>
  <si>
    <t>01100</t>
  </si>
  <si>
    <t>00110</t>
  </si>
  <si>
    <t>00010</t>
  </si>
  <si>
    <t>11011</t>
  </si>
  <si>
    <t>10001</t>
  </si>
  <si>
    <t>01110</t>
  </si>
  <si>
    <t>10111</t>
  </si>
  <si>
    <t>01011</t>
  </si>
  <si>
    <t>01000</t>
  </si>
  <si>
    <t>10010</t>
  </si>
  <si>
    <t>01010</t>
  </si>
  <si>
    <t>10110</t>
  </si>
  <si>
    <t>10101</t>
  </si>
  <si>
    <t>10100</t>
  </si>
  <si>
    <t>01101</t>
  </si>
  <si>
    <t>01001</t>
  </si>
  <si>
    <t>111111</t>
  </si>
  <si>
    <t>001111</t>
  </si>
  <si>
    <t>111100</t>
  </si>
  <si>
    <t>011111</t>
  </si>
  <si>
    <t>111101</t>
  </si>
  <si>
    <t>100111</t>
  </si>
  <si>
    <t>111001</t>
  </si>
  <si>
    <t>001100</t>
  </si>
  <si>
    <t>111000</t>
  </si>
  <si>
    <t>110011</t>
  </si>
  <si>
    <t>111110</t>
  </si>
  <si>
    <t>000000</t>
  </si>
  <si>
    <t>000111</t>
  </si>
  <si>
    <t>011100</t>
  </si>
  <si>
    <t>000001</t>
  </si>
  <si>
    <t>000011</t>
  </si>
  <si>
    <t>001110</t>
  </si>
  <si>
    <t>001101</t>
  </si>
  <si>
    <t>100000</t>
  </si>
  <si>
    <t>001001</t>
  </si>
  <si>
    <t>110000</t>
  </si>
  <si>
    <t>000100</t>
  </si>
  <si>
    <t>001000</t>
  </si>
  <si>
    <t>010111</t>
  </si>
  <si>
    <t>110111</t>
  </si>
  <si>
    <t>100001</t>
  </si>
  <si>
    <t>100100</t>
  </si>
  <si>
    <t>100011</t>
  </si>
  <si>
    <t>011101</t>
  </si>
  <si>
    <t>001011</t>
  </si>
  <si>
    <t>011110</t>
  </si>
  <si>
    <t>111011</t>
  </si>
  <si>
    <t>110001</t>
  </si>
  <si>
    <t>111010</t>
  </si>
  <si>
    <t>101111</t>
  </si>
  <si>
    <t>110100</t>
  </si>
  <si>
    <t>001010</t>
  </si>
  <si>
    <t>110101</t>
  </si>
  <si>
    <t>011001</t>
  </si>
  <si>
    <t>010100</t>
  </si>
  <si>
    <t>100110</t>
  </si>
  <si>
    <t>000101</t>
  </si>
  <si>
    <t>101011</t>
  </si>
  <si>
    <t>100101</t>
  </si>
  <si>
    <t>110110</t>
  </si>
  <si>
    <t>011011</t>
  </si>
  <si>
    <t>101001</t>
  </si>
  <si>
    <t>101101</t>
  </si>
  <si>
    <t>110010</t>
  </si>
  <si>
    <t>000110</t>
  </si>
  <si>
    <t>100010</t>
  </si>
  <si>
    <t>101100</t>
  </si>
  <si>
    <t>010101</t>
  </si>
  <si>
    <t>101110</t>
  </si>
  <si>
    <t>000010</t>
  </si>
  <si>
    <t>011000</t>
  </si>
  <si>
    <t>101000</t>
  </si>
  <si>
    <t>010011</t>
  </si>
  <si>
    <t>011010</t>
  </si>
  <si>
    <t>010000</t>
  </si>
  <si>
    <t>010110</t>
  </si>
  <si>
    <t>010001</t>
  </si>
  <si>
    <t>101010</t>
  </si>
  <si>
    <t>010010</t>
  </si>
  <si>
    <t>1111111</t>
  </si>
  <si>
    <t>1111100</t>
  </si>
  <si>
    <t>0011111</t>
  </si>
  <si>
    <t>1111000</t>
  </si>
  <si>
    <t>1111110</t>
  </si>
  <si>
    <t>1110000</t>
  </si>
  <si>
    <t>1111001</t>
  </si>
  <si>
    <t>1001111</t>
  </si>
  <si>
    <t>1111011</t>
  </si>
  <si>
    <t>1110011</t>
  </si>
  <si>
    <t>0011100</t>
  </si>
  <si>
    <t>0111111</t>
  </si>
  <si>
    <t>0001111</t>
  </si>
  <si>
    <t>1100111</t>
  </si>
  <si>
    <t>0000000</t>
  </si>
  <si>
    <t>0011110</t>
  </si>
  <si>
    <t>0011000</t>
  </si>
  <si>
    <t>0011001</t>
  </si>
  <si>
    <t>1000000</t>
  </si>
  <si>
    <t>0000011</t>
  </si>
  <si>
    <t>0010000</t>
  </si>
  <si>
    <t>1101111</t>
  </si>
  <si>
    <t>0000111</t>
  </si>
  <si>
    <t>1100000</t>
  </si>
  <si>
    <t>1110111</t>
  </si>
  <si>
    <t>1001100</t>
  </si>
  <si>
    <t>0111000</t>
  </si>
  <si>
    <t>1011111</t>
  </si>
  <si>
    <t>1100001</t>
  </si>
  <si>
    <t>1110001</t>
  </si>
  <si>
    <t>1110100</t>
  </si>
  <si>
    <t>1101000</t>
  </si>
  <si>
    <t>0001000</t>
  </si>
  <si>
    <t>0011011</t>
  </si>
  <si>
    <t>0111100</t>
  </si>
  <si>
    <t>1001000</t>
  </si>
  <si>
    <t>0101111</t>
  </si>
  <si>
    <t>1100011</t>
  </si>
  <si>
    <t>0000001</t>
  </si>
  <si>
    <t>0010011</t>
  </si>
  <si>
    <t>0010111</t>
  </si>
  <si>
    <t>1001110</t>
  </si>
  <si>
    <t>1000011</t>
  </si>
  <si>
    <t>0111110</t>
  </si>
  <si>
    <t>0111011</t>
  </si>
  <si>
    <t>0111001</t>
  </si>
  <si>
    <t>1000111</t>
  </si>
  <si>
    <t>0001110</t>
  </si>
  <si>
    <t>0010100</t>
  </si>
  <si>
    <t>1101011</t>
  </si>
  <si>
    <t>0010001</t>
  </si>
  <si>
    <t>1101100</t>
  </si>
  <si>
    <t>1000001</t>
  </si>
  <si>
    <t>1111101</t>
  </si>
  <si>
    <t>0001100</t>
  </si>
  <si>
    <t>1011100</t>
  </si>
  <si>
    <t>0001011</t>
  </si>
  <si>
    <t>1011000</t>
  </si>
  <si>
    <t>0101000</t>
  </si>
  <si>
    <t>1001001</t>
  </si>
  <si>
    <t>0100011</t>
  </si>
  <si>
    <t>1101001</t>
  </si>
  <si>
    <t>1001011</t>
  </si>
  <si>
    <t>1010111</t>
  </si>
  <si>
    <t>0110011</t>
  </si>
  <si>
    <t>0101110</t>
  </si>
  <si>
    <t>0000100</t>
  </si>
  <si>
    <t>0000110</t>
  </si>
  <si>
    <t>1110110</t>
  </si>
  <si>
    <t>0110111</t>
  </si>
  <si>
    <t>1100100</t>
  </si>
  <si>
    <t>0001001</t>
  </si>
  <si>
    <t>1101110</t>
  </si>
  <si>
    <t>1010000</t>
  </si>
  <si>
    <t>0100000</t>
  </si>
  <si>
    <t>0011101</t>
  </si>
  <si>
    <t>1000100</t>
  </si>
  <si>
    <t>1011110</t>
  </si>
  <si>
    <t>1011011</t>
  </si>
  <si>
    <t>0101100</t>
  </si>
  <si>
    <t>0101011</t>
  </si>
  <si>
    <t>0110000</t>
  </si>
  <si>
    <t>0110100</t>
  </si>
  <si>
    <t>0010110</t>
  </si>
  <si>
    <t>1011001</t>
  </si>
  <si>
    <t>0101001</t>
  </si>
  <si>
    <t>1100110</t>
  </si>
  <si>
    <t>1000110</t>
  </si>
  <si>
    <t>0000101</t>
  </si>
  <si>
    <t>1010100</t>
  </si>
  <si>
    <t>1111010</t>
  </si>
  <si>
    <t>0111101</t>
  </si>
  <si>
    <t>1101101</t>
  </si>
  <si>
    <t>0110001</t>
  </si>
  <si>
    <t>0100111</t>
  </si>
  <si>
    <t>1110010</t>
  </si>
  <si>
    <t>0110110</t>
  </si>
  <si>
    <t>1010001</t>
  </si>
  <si>
    <t>0011010</t>
  </si>
  <si>
    <t>1000010</t>
  </si>
  <si>
    <t>1100101</t>
  </si>
  <si>
    <t>0000010</t>
  </si>
  <si>
    <t>1110101</t>
  </si>
  <si>
    <t>0010101</t>
  </si>
  <si>
    <t>1010110</t>
  </si>
  <si>
    <t>0010010</t>
  </si>
  <si>
    <t>1001010</t>
  </si>
  <si>
    <t>0100100</t>
  </si>
  <si>
    <t>1001101</t>
  </si>
  <si>
    <t>0001010</t>
  </si>
  <si>
    <t>1010011</t>
  </si>
  <si>
    <t>0100101</t>
  </si>
  <si>
    <t>0110101</t>
  </si>
  <si>
    <t>0001101</t>
  </si>
  <si>
    <t>0111010</t>
  </si>
  <si>
    <t>0100001</t>
  </si>
  <si>
    <t>0101010</t>
  </si>
  <si>
    <t>1010101</t>
  </si>
  <si>
    <t>1101010</t>
  </si>
  <si>
    <t>1100010</t>
  </si>
  <si>
    <t>1011101</t>
  </si>
  <si>
    <t>0100010</t>
  </si>
  <si>
    <t>1011010</t>
  </si>
  <si>
    <t>0100110</t>
  </si>
  <si>
    <t>1000101</t>
  </si>
  <si>
    <t>0101101</t>
  </si>
  <si>
    <t>0110010</t>
  </si>
  <si>
    <t>1010010</t>
  </si>
  <si>
    <t>11111111</t>
  </si>
  <si>
    <t>00111111</t>
  </si>
  <si>
    <t>11111100</t>
  </si>
  <si>
    <t>11110011</t>
  </si>
  <si>
    <t>11111101</t>
  </si>
  <si>
    <t>11100111</t>
  </si>
  <si>
    <t>11110000</t>
  </si>
  <si>
    <t>11110111</t>
  </si>
  <si>
    <t>11111001</t>
  </si>
  <si>
    <t>01111111</t>
  </si>
  <si>
    <t>11110001</t>
  </si>
  <si>
    <t>10011111</t>
  </si>
  <si>
    <t>00111100</t>
  </si>
  <si>
    <t>11100001</t>
  </si>
  <si>
    <t>00111001</t>
  </si>
  <si>
    <t>00000111</t>
  </si>
  <si>
    <t>11011111</t>
  </si>
  <si>
    <t>11100011</t>
  </si>
  <si>
    <t>00110000</t>
  </si>
  <si>
    <t>11001111</t>
  </si>
  <si>
    <t>00011111</t>
  </si>
  <si>
    <t>00110011</t>
  </si>
  <si>
    <t>11100000</t>
  </si>
  <si>
    <t>00001111</t>
  </si>
  <si>
    <t>11101111</t>
  </si>
  <si>
    <t>11111110</t>
  </si>
  <si>
    <t>11111000</t>
  </si>
  <si>
    <t>00110111</t>
  </si>
  <si>
    <t>00000000</t>
  </si>
  <si>
    <t>00100111</t>
  </si>
  <si>
    <t>01111001</t>
  </si>
  <si>
    <t>10000000</t>
  </si>
  <si>
    <t>01110111</t>
  </si>
  <si>
    <t>00000001</t>
  </si>
  <si>
    <t>10000111</t>
  </si>
  <si>
    <t>00110001</t>
  </si>
  <si>
    <t>10111111</t>
  </si>
  <si>
    <t>11000000</t>
  </si>
  <si>
    <t>10010011</t>
  </si>
  <si>
    <t>00111101</t>
  </si>
  <si>
    <t>10011100</t>
  </si>
  <si>
    <t>01111100</t>
  </si>
  <si>
    <t>11000111</t>
  </si>
  <si>
    <t>11000011</t>
  </si>
  <si>
    <t>10000011</t>
  </si>
  <si>
    <t>10000001</t>
  </si>
  <si>
    <t>00100001</t>
  </si>
  <si>
    <t>10001111</t>
  </si>
  <si>
    <t>00100000</t>
  </si>
  <si>
    <t>01110001</t>
  </si>
  <si>
    <t>11001100</t>
  </si>
  <si>
    <t>01011111</t>
  </si>
  <si>
    <t>11000001</t>
  </si>
  <si>
    <t>00101111</t>
  </si>
  <si>
    <t>00000011</t>
  </si>
  <si>
    <t>11111011</t>
  </si>
  <si>
    <t>00010000</t>
  </si>
  <si>
    <t>00111000</t>
  </si>
  <si>
    <t>01110011</t>
  </si>
  <si>
    <t>10011001</t>
  </si>
  <si>
    <t>00111110</t>
  </si>
  <si>
    <t>00100011</t>
  </si>
  <si>
    <t>11010001</t>
  </si>
  <si>
    <t>11010111</t>
  </si>
  <si>
    <t>00010001</t>
  </si>
  <si>
    <t>01111000</t>
  </si>
  <si>
    <t>10011101</t>
  </si>
  <si>
    <t>11110100</t>
  </si>
  <si>
    <t>00011001</t>
  </si>
  <si>
    <t>11001101</t>
  </si>
  <si>
    <t>11010011</t>
  </si>
  <si>
    <t>10011110</t>
  </si>
  <si>
    <t>11111010</t>
  </si>
  <si>
    <t>01010011</t>
  </si>
  <si>
    <t>01110000</t>
  </si>
  <si>
    <t>10111001</t>
  </si>
  <si>
    <t>01111101</t>
  </si>
  <si>
    <t>10101111</t>
  </si>
  <si>
    <t>00010111</t>
  </si>
  <si>
    <t>01010001</t>
  </si>
  <si>
    <t>00111011</t>
  </si>
  <si>
    <t>10110011</t>
  </si>
  <si>
    <t>10010111</t>
  </si>
  <si>
    <t>10111100</t>
  </si>
  <si>
    <t>01100111</t>
  </si>
  <si>
    <t>00010011</t>
  </si>
  <si>
    <t>11010000</t>
  </si>
  <si>
    <t>11100010</t>
  </si>
  <si>
    <t>11101001</t>
  </si>
  <si>
    <t>01101111</t>
  </si>
  <si>
    <t>00011101</t>
  </si>
  <si>
    <t>00011000</t>
  </si>
  <si>
    <t>10010000</t>
  </si>
  <si>
    <t>11011100</t>
  </si>
  <si>
    <t>00001001</t>
  </si>
  <si>
    <t>01111110</t>
  </si>
  <si>
    <t>01010111</t>
  </si>
  <si>
    <t>01100011</t>
  </si>
  <si>
    <t>11011001</t>
  </si>
  <si>
    <t>10101100</t>
  </si>
  <si>
    <t>01000001</t>
  </si>
  <si>
    <t>00101011</t>
  </si>
  <si>
    <t>00011100</t>
  </si>
  <si>
    <t>10110001</t>
  </si>
  <si>
    <t>11101100</t>
  </si>
  <si>
    <t>00001100</t>
  </si>
  <si>
    <t>11001001</t>
  </si>
  <si>
    <t>10001100</t>
  </si>
  <si>
    <t>10001001</t>
  </si>
  <si>
    <t>00001110</t>
  </si>
  <si>
    <t>11100100</t>
  </si>
  <si>
    <t>01111011</t>
  </si>
  <si>
    <t>00001101</t>
  </si>
  <si>
    <t>00101000</t>
  </si>
  <si>
    <t>01100000</t>
  </si>
  <si>
    <t>00110101</t>
  </si>
  <si>
    <t>10011011</t>
  </si>
  <si>
    <t>11110010</t>
  </si>
  <si>
    <t>11110110</t>
  </si>
  <si>
    <t>00101001</t>
  </si>
  <si>
    <t>00011110</t>
  </si>
  <si>
    <t>01100001</t>
  </si>
  <si>
    <t>11000010</t>
  </si>
  <si>
    <t>10110000</t>
  </si>
  <si>
    <t>11100101</t>
  </si>
  <si>
    <t>00000010</t>
  </si>
  <si>
    <t>01000111</t>
  </si>
  <si>
    <t>10011000</t>
  </si>
  <si>
    <t>11110101</t>
  </si>
  <si>
    <t>00110100</t>
  </si>
  <si>
    <t>01101001</t>
  </si>
  <si>
    <t>11101011</t>
  </si>
  <si>
    <t>11001000</t>
  </si>
  <si>
    <t>01010000</t>
  </si>
  <si>
    <t>01011100</t>
  </si>
  <si>
    <t>00101101</t>
  </si>
  <si>
    <t>10110111</t>
  </si>
  <si>
    <t>11011000</t>
  </si>
  <si>
    <t>10111000</t>
  </si>
  <si>
    <t>00101100</t>
  </si>
  <si>
    <t>10100000</t>
  </si>
  <si>
    <t>11011101</t>
  </si>
  <si>
    <t>10111101</t>
  </si>
  <si>
    <t>11011110</t>
  </si>
  <si>
    <t>11001110</t>
  </si>
  <si>
    <t>00111010</t>
  </si>
  <si>
    <t>10010001</t>
  </si>
  <si>
    <t>11100110</t>
  </si>
  <si>
    <t>01011101</t>
  </si>
  <si>
    <t>01011001</t>
  </si>
  <si>
    <t>11101000</t>
  </si>
  <si>
    <t>01110101</t>
  </si>
  <si>
    <t>00110010</t>
  </si>
  <si>
    <t>11101101</t>
  </si>
  <si>
    <t>10101000</t>
  </si>
  <si>
    <t>00100010</t>
  </si>
  <si>
    <t>00000100</t>
  </si>
  <si>
    <t>10000100</t>
  </si>
  <si>
    <t>00101110</t>
  </si>
  <si>
    <t>10100011</t>
  </si>
  <si>
    <t>10001011</t>
  </si>
  <si>
    <t>01101000</t>
  </si>
  <si>
    <t>00000110</t>
  </si>
  <si>
    <t>01101100</t>
  </si>
  <si>
    <t>00000101</t>
  </si>
  <si>
    <t>00100100</t>
  </si>
  <si>
    <t>11011011</t>
  </si>
  <si>
    <t>10111110</t>
  </si>
  <si>
    <t>11000110</t>
  </si>
  <si>
    <t>11000101</t>
  </si>
  <si>
    <t>10101110</t>
  </si>
  <si>
    <t>10111011</t>
  </si>
  <si>
    <t>01101011</t>
  </si>
  <si>
    <t>11000100</t>
  </si>
  <si>
    <t>10001110</t>
  </si>
  <si>
    <t>00001000</t>
  </si>
  <si>
    <t>00100101</t>
  </si>
  <si>
    <t>10001000</t>
  </si>
  <si>
    <t>10000110</t>
  </si>
  <si>
    <t>10000101</t>
  </si>
  <si>
    <t>10000010</t>
  </si>
  <si>
    <t>10011010</t>
  </si>
  <si>
    <t>11010100</t>
  </si>
  <si>
    <t>01000011</t>
  </si>
  <si>
    <t>11101110</t>
  </si>
  <si>
    <t>10100001</t>
  </si>
  <si>
    <t>00001011</t>
  </si>
  <si>
    <t>10100111</t>
  </si>
  <si>
    <t>11001011</t>
  </si>
  <si>
    <t>01110100</t>
  </si>
  <si>
    <t>00110110</t>
  </si>
  <si>
    <t>00011010</t>
  </si>
  <si>
    <t>01011011</t>
  </si>
  <si>
    <t>10101101</t>
  </si>
  <si>
    <t>01101101</t>
  </si>
  <si>
    <t>10001101</t>
  </si>
  <si>
    <t>01001001</t>
  </si>
  <si>
    <t>10010010</t>
  </si>
  <si>
    <t>00010101</t>
  </si>
  <si>
    <t>01001111</t>
  </si>
  <si>
    <t>01111010</t>
  </si>
  <si>
    <t>01011000</t>
  </si>
  <si>
    <t>01110010</t>
  </si>
  <si>
    <t>10001010</t>
  </si>
  <si>
    <t>01000000</t>
  </si>
  <si>
    <t>10101001</t>
  </si>
  <si>
    <t>10110110</t>
  </si>
  <si>
    <t>01001100</t>
  </si>
  <si>
    <t>01001101</t>
  </si>
  <si>
    <t>01011110</t>
  </si>
  <si>
    <t>10010101</t>
  </si>
  <si>
    <t>11101010</t>
  </si>
  <si>
    <t>01100010</t>
  </si>
  <si>
    <t>01100101</t>
  </si>
  <si>
    <t>01101010</t>
  </si>
  <si>
    <t>11010110</t>
  </si>
  <si>
    <t>01010100</t>
  </si>
  <si>
    <t>01110110</t>
  </si>
  <si>
    <t>10100100</t>
  </si>
  <si>
    <t>10100101</t>
  </si>
  <si>
    <t>11001010</t>
  </si>
  <si>
    <t>01010101</t>
  </si>
  <si>
    <t>01001011</t>
  </si>
  <si>
    <t>00100110</t>
  </si>
  <si>
    <t>01011010</t>
  </si>
  <si>
    <t>01100110</t>
  </si>
  <si>
    <t>01101110</t>
  </si>
  <si>
    <t>01010010</t>
  </si>
  <si>
    <t>00010110</t>
  </si>
  <si>
    <t>10100110</t>
  </si>
  <si>
    <t>10101011</t>
  </si>
  <si>
    <t>10110101</t>
  </si>
  <si>
    <t>01001000</t>
  </si>
  <si>
    <t>10010100</t>
  </si>
  <si>
    <t>11011010</t>
  </si>
  <si>
    <t>10110100</t>
  </si>
  <si>
    <t>10010110</t>
  </si>
  <si>
    <t>00011011</t>
  </si>
  <si>
    <t>10101010</t>
  </si>
  <si>
    <t>11010101</t>
  </si>
  <si>
    <t>01000100</t>
  </si>
  <si>
    <t>11010010</t>
  </si>
  <si>
    <t>01001010</t>
  </si>
  <si>
    <t>01000010</t>
  </si>
  <si>
    <t>01100100</t>
  </si>
  <si>
    <t>10110010</t>
  </si>
  <si>
    <t>00010100</t>
  </si>
  <si>
    <t>10100010</t>
  </si>
  <si>
    <t>01010110</t>
  </si>
  <si>
    <t>10111010</t>
  </si>
  <si>
    <t>00001010</t>
  </si>
  <si>
    <t>01000101</t>
  </si>
  <si>
    <t>01000110</t>
  </si>
  <si>
    <t>01001110</t>
  </si>
  <si>
    <t>00010010</t>
  </si>
  <si>
    <t>00101010</t>
  </si>
  <si>
    <t>111111111</t>
  </si>
  <si>
    <t>111111100</t>
  </si>
  <si>
    <t>111100000</t>
  </si>
  <si>
    <t>001111111</t>
  </si>
  <si>
    <t>111111000</t>
  </si>
  <si>
    <t>111110000</t>
  </si>
  <si>
    <t>001111100</t>
  </si>
  <si>
    <t>111111110</t>
  </si>
  <si>
    <t>111000000</t>
  </si>
  <si>
    <t>111111001</t>
  </si>
  <si>
    <t>111100011</t>
  </si>
  <si>
    <t>000000000</t>
  </si>
  <si>
    <t>111111011</t>
  </si>
  <si>
    <t>001111000</t>
  </si>
  <si>
    <t>100111111</t>
  </si>
  <si>
    <t>011111100</t>
  </si>
  <si>
    <t>011111111</t>
  </si>
  <si>
    <t>111110011</t>
  </si>
  <si>
    <t>111101111</t>
  </si>
  <si>
    <t>001100000</t>
  </si>
  <si>
    <t>111100111</t>
  </si>
  <si>
    <t>111001111</t>
  </si>
  <si>
    <t>111011111</t>
  </si>
  <si>
    <t>000100000</t>
  </si>
  <si>
    <t>111100001</t>
  </si>
  <si>
    <t>110000000</t>
  </si>
  <si>
    <t>100100000</t>
  </si>
  <si>
    <t>001000000</t>
  </si>
  <si>
    <t>111101100</t>
  </si>
  <si>
    <t>000111111</t>
  </si>
  <si>
    <t>100111100</t>
  </si>
  <si>
    <t>100000000</t>
  </si>
  <si>
    <t>001100011</t>
  </si>
  <si>
    <t>001110011</t>
  </si>
  <si>
    <t>001110000</t>
  </si>
  <si>
    <t>011111000</t>
  </si>
  <si>
    <t>111000111</t>
  </si>
  <si>
    <t>111000011</t>
  </si>
  <si>
    <t>110011100</t>
  </si>
  <si>
    <t>001100111</t>
  </si>
  <si>
    <t>011100000</t>
  </si>
  <si>
    <t>110111111</t>
  </si>
  <si>
    <t>111100100</t>
  </si>
  <si>
    <t>111110001</t>
  </si>
  <si>
    <t>000000011</t>
  </si>
  <si>
    <t>100111000</t>
  </si>
  <si>
    <t>100000011</t>
  </si>
  <si>
    <t>110011111</t>
  </si>
  <si>
    <t>001111110</t>
  </si>
  <si>
    <t>001101111</t>
  </si>
  <si>
    <t>110001111</t>
  </si>
  <si>
    <t>011111110</t>
  </si>
  <si>
    <t>011110000</t>
  </si>
  <si>
    <t>000011111</t>
  </si>
  <si>
    <t>110001100</t>
  </si>
  <si>
    <t>111000001</t>
  </si>
  <si>
    <t>000111100</t>
  </si>
  <si>
    <t>110000011</t>
  </si>
  <si>
    <t>000111000</t>
  </si>
  <si>
    <t>000001111</t>
  </si>
  <si>
    <t>001111001</t>
  </si>
  <si>
    <t>001000100</t>
  </si>
  <si>
    <t>011100001</t>
  </si>
  <si>
    <t>111001100</t>
  </si>
  <si>
    <t>111011100</t>
  </si>
  <si>
    <t>000000001</t>
  </si>
  <si>
    <t>001100001</t>
  </si>
  <si>
    <t>010110000</t>
  </si>
  <si>
    <t>110111100</t>
  </si>
  <si>
    <t>100011111</t>
  </si>
  <si>
    <t>001100100</t>
  </si>
  <si>
    <t>101011111</t>
  </si>
  <si>
    <t>111101110</t>
  </si>
  <si>
    <t>110100011</t>
  </si>
  <si>
    <t>110100000</t>
  </si>
  <si>
    <t>101111111</t>
  </si>
  <si>
    <t>001000111</t>
  </si>
  <si>
    <t>110111000</t>
  </si>
  <si>
    <t>111000100</t>
  </si>
  <si>
    <t>010111111</t>
  </si>
  <si>
    <t>110011000</t>
  </si>
  <si>
    <t>001010000</t>
  </si>
  <si>
    <t>100110011</t>
  </si>
  <si>
    <t>110000001</t>
  </si>
  <si>
    <t>100001111</t>
  </si>
  <si>
    <t>001011111</t>
  </si>
  <si>
    <t>011101111</t>
  </si>
  <si>
    <t>100111110</t>
  </si>
  <si>
    <t>100110000</t>
  </si>
  <si>
    <t>101111100</t>
  </si>
  <si>
    <t>100101111</t>
  </si>
  <si>
    <t>001111011</t>
  </si>
  <si>
    <t>000011100</t>
  </si>
  <si>
    <t>111101000</t>
  </si>
  <si>
    <t>100000001</t>
  </si>
  <si>
    <t>000000111</t>
  </si>
  <si>
    <t>010100000</t>
  </si>
  <si>
    <t>100010000</t>
  </si>
  <si>
    <t>110010011</t>
  </si>
  <si>
    <t>101111000</t>
  </si>
  <si>
    <t>110000111</t>
  </si>
  <si>
    <t>101100000</t>
  </si>
  <si>
    <t>000001100</t>
  </si>
  <si>
    <t>001000011</t>
  </si>
  <si>
    <t>000011000</t>
  </si>
  <si>
    <t>001011001</t>
  </si>
  <si>
    <t>000011110</t>
  </si>
  <si>
    <t>001001111</t>
  </si>
  <si>
    <t>111010011</t>
  </si>
  <si>
    <t>100100111</t>
  </si>
  <si>
    <t>000111110</t>
  </si>
  <si>
    <t>011011111</t>
  </si>
  <si>
    <t>110011110</t>
  </si>
  <si>
    <t>110101111</t>
  </si>
  <si>
    <t>110110000</t>
  </si>
  <si>
    <t>000110000</t>
  </si>
  <si>
    <t>011100100</t>
  </si>
  <si>
    <t>001011100</t>
  </si>
  <si>
    <t>001001100</t>
  </si>
  <si>
    <t>011000000</t>
  </si>
  <si>
    <t>000000100</t>
  </si>
  <si>
    <t>111011110</t>
  </si>
  <si>
    <t>000001110</t>
  </si>
  <si>
    <t>011110011</t>
  </si>
  <si>
    <t>111011000</t>
  </si>
  <si>
    <t>111010000</t>
  </si>
  <si>
    <t>101011000</t>
  </si>
  <si>
    <t>100111001</t>
  </si>
  <si>
    <t>110110011</t>
  </si>
  <si>
    <t>111101001</t>
  </si>
  <si>
    <t>110011001</t>
  </si>
  <si>
    <t>000100111</t>
  </si>
  <si>
    <t>110001110</t>
  </si>
  <si>
    <t>001000001</t>
  </si>
  <si>
    <t>011100011</t>
  </si>
  <si>
    <t>010111000</t>
  </si>
  <si>
    <t>000100011</t>
  </si>
  <si>
    <t>011111001</t>
  </si>
  <si>
    <t>111100110</t>
  </si>
  <si>
    <t>100000100</t>
  </si>
  <si>
    <t>100000111</t>
  </si>
  <si>
    <t>001011000</t>
  </si>
  <si>
    <t>100001100</t>
  </si>
  <si>
    <t>011101110</t>
  </si>
  <si>
    <t>011100111</t>
  </si>
  <si>
    <t>000010000</t>
  </si>
  <si>
    <t>111010001</t>
  </si>
  <si>
    <t>111001110</t>
  </si>
  <si>
    <t>110100001</t>
  </si>
  <si>
    <t>111111101</t>
  </si>
  <si>
    <t>000111011</t>
  </si>
  <si>
    <t>001101100</t>
  </si>
  <si>
    <t>001110001</t>
  </si>
  <si>
    <t>111111010</t>
  </si>
  <si>
    <t>010101100</t>
  </si>
  <si>
    <t>000111001</t>
  </si>
  <si>
    <t>101011100</t>
  </si>
  <si>
    <t>111101011</t>
  </si>
  <si>
    <t>011000011</t>
  </si>
  <si>
    <t>100101100</t>
  </si>
  <si>
    <t>101101100</t>
  </si>
  <si>
    <t>011101100</t>
  </si>
  <si>
    <t>001101000</t>
  </si>
  <si>
    <t>010001111</t>
  </si>
  <si>
    <t>001101110</t>
  </si>
  <si>
    <t>110111011</t>
  </si>
  <si>
    <t>001110010</t>
  </si>
  <si>
    <t>111011011</t>
  </si>
  <si>
    <t>010111100</t>
  </si>
  <si>
    <t>110111001</t>
  </si>
  <si>
    <t>111110111</t>
  </si>
  <si>
    <t>101100011</t>
  </si>
  <si>
    <t>001110111</t>
  </si>
  <si>
    <t>110010000</t>
  </si>
  <si>
    <t>010000000</t>
  </si>
  <si>
    <t>010000001</t>
  </si>
  <si>
    <t>110101100</t>
  </si>
  <si>
    <t>100011000</t>
  </si>
  <si>
    <t>000011001</t>
  </si>
  <si>
    <t>100011100</t>
  </si>
  <si>
    <t>101000000</t>
  </si>
  <si>
    <t>100111011</t>
  </si>
  <si>
    <t>010011000</t>
  </si>
  <si>
    <t>100100100</t>
  </si>
  <si>
    <t>100100011</t>
  </si>
  <si>
    <t>111000110</t>
  </si>
  <si>
    <t>001100110</t>
  </si>
  <si>
    <t>110111110</t>
  </si>
  <si>
    <t>011110001</t>
  </si>
  <si>
    <t>001001110</t>
  </si>
  <si>
    <t>110100111</t>
  </si>
  <si>
    <t>000100001</t>
  </si>
  <si>
    <t>110100100</t>
  </si>
  <si>
    <t>100110001</t>
  </si>
  <si>
    <t>000101100</t>
  </si>
  <si>
    <t>110011011</t>
  </si>
  <si>
    <t>101101111</t>
  </si>
  <si>
    <t>101110000</t>
  </si>
  <si>
    <t>101111110</t>
  </si>
  <si>
    <t>111001000</t>
  </si>
  <si>
    <t>101111001</t>
  </si>
  <si>
    <t>000001000</t>
  </si>
  <si>
    <t>111110110</t>
  </si>
  <si>
    <t>100100001</t>
  </si>
  <si>
    <t>111110101</t>
  </si>
  <si>
    <t>001010001</t>
  </si>
  <si>
    <t>010100011</t>
  </si>
  <si>
    <t>010100001</t>
  </si>
  <si>
    <t>100010011</t>
  </si>
  <si>
    <t>001001000</t>
  </si>
  <si>
    <t>010111001</t>
  </si>
  <si>
    <t>100101000</t>
  </si>
  <si>
    <t>100101110</t>
  </si>
  <si>
    <t>010010000</t>
  </si>
  <si>
    <t>100110100</t>
  </si>
  <si>
    <t>000001001</t>
  </si>
  <si>
    <t>010111110</t>
  </si>
  <si>
    <t>101000011</t>
  </si>
  <si>
    <t>101100100</t>
  </si>
  <si>
    <t>011001100</t>
  </si>
  <si>
    <t>011011000</t>
  </si>
  <si>
    <t>000101111</t>
  </si>
  <si>
    <t>001011110</t>
  </si>
  <si>
    <t>001011011</t>
  </si>
  <si>
    <t>110001000</t>
  </si>
  <si>
    <t>000101110</t>
  </si>
  <si>
    <t>011111011</t>
  </si>
  <si>
    <t>000000010</t>
  </si>
  <si>
    <t>000110100</t>
  </si>
  <si>
    <t>111100010</t>
  </si>
  <si>
    <t>110000100</t>
  </si>
  <si>
    <t>010011111</t>
  </si>
  <si>
    <t>100011001</t>
  </si>
  <si>
    <t>001110110</t>
  </si>
  <si>
    <t>110101000</t>
  </si>
  <si>
    <t>110010100</t>
  </si>
  <si>
    <t>110000110</t>
  </si>
  <si>
    <t>001111101</t>
  </si>
  <si>
    <t>010001000</t>
  </si>
  <si>
    <t>111110010</t>
  </si>
  <si>
    <t>011110100</t>
  </si>
  <si>
    <t>010000100</t>
  </si>
  <si>
    <t>101010000</t>
  </si>
  <si>
    <t>111011001</t>
  </si>
  <si>
    <t>001010011</t>
  </si>
  <si>
    <t>011011011</t>
  </si>
  <si>
    <t>011001111</t>
  </si>
  <si>
    <t>111001001</t>
  </si>
  <si>
    <t>011011100</t>
  </si>
  <si>
    <t>110100110</t>
  </si>
  <si>
    <t>110011101</t>
  </si>
  <si>
    <t>111110100</t>
  </si>
  <si>
    <t>101000100</t>
  </si>
  <si>
    <t>000101011</t>
  </si>
  <si>
    <t>000010001</t>
  </si>
  <si>
    <t>000111101</t>
  </si>
  <si>
    <t>111011010</t>
  </si>
  <si>
    <t>111100101</t>
  </si>
  <si>
    <t>000010100</t>
  </si>
  <si>
    <t>101000111</t>
  </si>
  <si>
    <t>111010100</t>
  </si>
  <si>
    <t>111101101</t>
  </si>
  <si>
    <t>011101000</t>
  </si>
  <si>
    <t>010010011</t>
  </si>
  <si>
    <t>011100110</t>
  </si>
  <si>
    <t>000010011</t>
  </si>
  <si>
    <t>100110111</t>
  </si>
  <si>
    <t>010011100</t>
  </si>
  <si>
    <t>011010001</t>
  </si>
  <si>
    <t>000110111</t>
  </si>
  <si>
    <t>101110011</t>
  </si>
  <si>
    <t>011001110</t>
  </si>
  <si>
    <t>000110011</t>
  </si>
  <si>
    <t>001110100</t>
  </si>
  <si>
    <t>101100111</t>
  </si>
  <si>
    <t>101100001</t>
  </si>
  <si>
    <t>001010111</t>
  </si>
  <si>
    <t>000110001</t>
  </si>
  <si>
    <t>011000111</t>
  </si>
  <si>
    <t>110001001</t>
  </si>
  <si>
    <t>011000010</t>
  </si>
  <si>
    <t>011010111</t>
  </si>
  <si>
    <t>110010001</t>
  </si>
  <si>
    <t>100011110</t>
  </si>
  <si>
    <t>011001001</t>
  </si>
  <si>
    <t>010100111</t>
  </si>
  <si>
    <t>100000010</t>
  </si>
  <si>
    <t>100001110</t>
  </si>
  <si>
    <t>100011011</t>
  </si>
  <si>
    <t>100001000</t>
  </si>
  <si>
    <t>100010100</t>
  </si>
  <si>
    <t>101111011</t>
  </si>
  <si>
    <t>010101110</t>
  </si>
  <si>
    <t>010011110</t>
  </si>
  <si>
    <t>000101000</t>
  </si>
  <si>
    <t>010100110</t>
  </si>
  <si>
    <t>001001011</t>
  </si>
  <si>
    <t>011111101</t>
  </si>
  <si>
    <t>101011011</t>
  </si>
  <si>
    <t>101011101</t>
  </si>
  <si>
    <t>001111010</t>
  </si>
  <si>
    <t>010100100</t>
  </si>
  <si>
    <t>011010100</t>
  </si>
  <si>
    <t>101010001</t>
  </si>
  <si>
    <t>101001110</t>
  </si>
  <si>
    <t>010000011</t>
  </si>
  <si>
    <t>000001010</t>
  </si>
  <si>
    <t>000011011</t>
  </si>
  <si>
    <t>010101000</t>
  </si>
  <si>
    <t>101101110</t>
  </si>
  <si>
    <t>011110111</t>
  </si>
  <si>
    <t>101110111</t>
  </si>
  <si>
    <t>101110110</t>
  </si>
  <si>
    <t>101111101</t>
  </si>
  <si>
    <t>011001011</t>
  </si>
  <si>
    <t>001100101</t>
  </si>
  <si>
    <t>011110010</t>
  </si>
  <si>
    <t>110110001</t>
  </si>
  <si>
    <t>000110010</t>
  </si>
  <si>
    <t>010110100</t>
  </si>
  <si>
    <t>101101000</t>
  </si>
  <si>
    <t>101100110</t>
  </si>
  <si>
    <t>101100101</t>
  </si>
  <si>
    <t>011010000</t>
  </si>
  <si>
    <t>111000010</t>
  </si>
  <si>
    <t>010110011</t>
  </si>
  <si>
    <t>110111101</t>
  </si>
  <si>
    <t>000010110</t>
  </si>
  <si>
    <t>100101011</t>
  </si>
  <si>
    <t>011101011</t>
  </si>
  <si>
    <t>110100010</t>
  </si>
  <si>
    <t>011100101</t>
  </si>
  <si>
    <t>001000101</t>
  </si>
  <si>
    <t>111010101</t>
  </si>
  <si>
    <t>100110010</t>
  </si>
  <si>
    <t>100010111</t>
  </si>
  <si>
    <t>010111011</t>
  </si>
  <si>
    <t>100110101</t>
  </si>
  <si>
    <t>010001100</t>
  </si>
  <si>
    <t>100010001</t>
  </si>
  <si>
    <t>100100101</t>
  </si>
  <si>
    <t>000101010</t>
  </si>
  <si>
    <t>100010110</t>
  </si>
  <si>
    <t>001010110</t>
  </si>
  <si>
    <t>111010111</t>
  </si>
  <si>
    <t>010001001</t>
  </si>
  <si>
    <t>011011110</t>
  </si>
  <si>
    <t>011101001</t>
  </si>
  <si>
    <t>001010101</t>
  </si>
  <si>
    <t>101000001</t>
  </si>
  <si>
    <t>100111101</t>
  </si>
  <si>
    <t>111010110</t>
  </si>
  <si>
    <t>111001101</t>
  </si>
  <si>
    <t>110101011</t>
  </si>
  <si>
    <t>000110101</t>
  </si>
  <si>
    <t>111001010</t>
  </si>
  <si>
    <t>000100110</t>
  </si>
  <si>
    <t>000010111</t>
  </si>
  <si>
    <t>111101010</t>
  </si>
  <si>
    <t>110111010</t>
  </si>
  <si>
    <t>000101001</t>
  </si>
  <si>
    <t>111011101</t>
  </si>
  <si>
    <t>000000101</t>
  </si>
  <si>
    <t>110000101</t>
  </si>
  <si>
    <t>110101101</t>
  </si>
  <si>
    <t>110110010</t>
  </si>
  <si>
    <t>000000110</t>
  </si>
  <si>
    <t>000010010</t>
  </si>
  <si>
    <t>110001010</t>
  </si>
  <si>
    <t>000100010</t>
  </si>
  <si>
    <t>110001101</t>
  </si>
  <si>
    <t>110110110</t>
  </si>
  <si>
    <t>110110100</t>
  </si>
  <si>
    <t>111000101</t>
  </si>
  <si>
    <t>110101110</t>
  </si>
  <si>
    <t>000101101</t>
  </si>
  <si>
    <t>110011010</t>
  </si>
  <si>
    <t>110101001</t>
  </si>
  <si>
    <t>001000010</t>
  </si>
  <si>
    <t>101111010</t>
  </si>
  <si>
    <t>100001010</t>
  </si>
  <si>
    <t>011000101</t>
  </si>
  <si>
    <t>011001101</t>
  </si>
  <si>
    <t>011011001</t>
  </si>
  <si>
    <t>011110101</t>
  </si>
  <si>
    <t>011110110</t>
  </si>
  <si>
    <t>001010010</t>
  </si>
  <si>
    <t>100000101</t>
  </si>
  <si>
    <t>100001011</t>
  </si>
  <si>
    <t>100101001</t>
  </si>
  <si>
    <t>100001101</t>
  </si>
  <si>
    <t>001001001</t>
  </si>
  <si>
    <t>100010101</t>
  </si>
  <si>
    <t>100011010</t>
  </si>
  <si>
    <t>100011101</t>
  </si>
  <si>
    <t>001000110</t>
  </si>
  <si>
    <t>100100010</t>
  </si>
  <si>
    <t>011000100</t>
  </si>
  <si>
    <t>010111101</t>
  </si>
  <si>
    <t>010111010</t>
  </si>
  <si>
    <t>010110111</t>
  </si>
  <si>
    <t>001101001</t>
  </si>
  <si>
    <t>001100010</t>
  </si>
  <si>
    <t>001110101</t>
  </si>
  <si>
    <t>001011101</t>
  </si>
  <si>
    <t>000001011</t>
  </si>
  <si>
    <t>001011010</t>
  </si>
  <si>
    <t>010001011</t>
  </si>
  <si>
    <t>010001110</t>
  </si>
  <si>
    <t>010010010</t>
  </si>
  <si>
    <t>010010100</t>
  </si>
  <si>
    <t>010010111</t>
  </si>
  <si>
    <t>010011011</t>
  </si>
  <si>
    <t>010101001</t>
  </si>
  <si>
    <t>010101011</t>
  </si>
  <si>
    <t>010110001</t>
  </si>
  <si>
    <t>100100110</t>
  </si>
  <si>
    <t>001010100</t>
  </si>
  <si>
    <t>101010101</t>
  </si>
  <si>
    <t>101001111</t>
  </si>
  <si>
    <t>000111010</t>
  </si>
  <si>
    <t>101011110</t>
  </si>
  <si>
    <t>101110001</t>
  </si>
  <si>
    <t>101010011</t>
  </si>
  <si>
    <t>101110100</t>
  </si>
  <si>
    <t>101101011</t>
  </si>
  <si>
    <t>101001000</t>
  </si>
  <si>
    <t>101000110</t>
  </si>
  <si>
    <t>101100010</t>
  </si>
  <si>
    <t>100111010</t>
  </si>
  <si>
    <t>101110101</t>
  </si>
  <si>
    <t>100110110</t>
  </si>
  <si>
    <t>010011010</t>
  </si>
  <si>
    <t>010011101</t>
  </si>
  <si>
    <t>010100010</t>
  </si>
  <si>
    <t>000011010</t>
  </si>
  <si>
    <t>010100101</t>
  </si>
  <si>
    <t>010101101</t>
  </si>
  <si>
    <t>101011010</t>
  </si>
  <si>
    <t>010101010</t>
  </si>
  <si>
    <t>101011001</t>
  </si>
  <si>
    <t>000011101</t>
  </si>
  <si>
    <t>010101111</t>
  </si>
  <si>
    <t>110001011</t>
  </si>
  <si>
    <t>010110010</t>
  </si>
  <si>
    <t>010110101</t>
  </si>
  <si>
    <t>010110110</t>
  </si>
  <si>
    <t>010011001</t>
  </si>
  <si>
    <t>100101101</t>
  </si>
  <si>
    <t>010010110</t>
  </si>
  <si>
    <t>010000101</t>
  </si>
  <si>
    <t>001101010</t>
  </si>
  <si>
    <t>001101011</t>
  </si>
  <si>
    <t>001101101</t>
  </si>
  <si>
    <t>101110010</t>
  </si>
  <si>
    <t>101101101</t>
  </si>
  <si>
    <t>110000010</t>
  </si>
  <si>
    <t>010000010</t>
  </si>
  <si>
    <t>010000110</t>
  </si>
  <si>
    <t>010010101</t>
  </si>
  <si>
    <t>010000111</t>
  </si>
  <si>
    <t>010001010</t>
  </si>
  <si>
    <t>010001101</t>
  </si>
  <si>
    <t>101101010</t>
  </si>
  <si>
    <t>010010001</t>
  </si>
  <si>
    <t>000010101</t>
  </si>
  <si>
    <t>101010111</t>
  </si>
  <si>
    <t>101101001</t>
  </si>
  <si>
    <t>011000001</t>
  </si>
  <si>
    <t>101010110</t>
  </si>
  <si>
    <t>101001100</t>
  </si>
  <si>
    <t>011111010</t>
  </si>
  <si>
    <t>001001101</t>
  </si>
  <si>
    <t>110110111</t>
  </si>
  <si>
    <t>110010110</t>
  </si>
  <si>
    <t>110110101</t>
  </si>
  <si>
    <t>000001101</t>
  </si>
  <si>
    <t>100001001</t>
  </si>
  <si>
    <t>110010111</t>
  </si>
  <si>
    <t>101001011</t>
  </si>
  <si>
    <t>101001101</t>
  </si>
  <si>
    <t>001001010</t>
  </si>
  <si>
    <t>101001010</t>
  </si>
  <si>
    <t>100010010</t>
  </si>
  <si>
    <t>101001001</t>
  </si>
  <si>
    <t>110101010</t>
  </si>
  <si>
    <t>101000101</t>
  </si>
  <si>
    <t>101000010</t>
  </si>
  <si>
    <t>110100101</t>
  </si>
  <si>
    <t>110010101</t>
  </si>
  <si>
    <t>000110110</t>
  </si>
  <si>
    <t>111010010</t>
  </si>
  <si>
    <t>011010011</t>
  </si>
  <si>
    <t>100101010</t>
  </si>
  <si>
    <t>101010100</t>
  </si>
  <si>
    <t>011000110</t>
  </si>
  <si>
    <t>011001000</t>
  </si>
  <si>
    <t>011001010</t>
  </si>
  <si>
    <t>111001011</t>
  </si>
  <si>
    <t>101010010</t>
  </si>
  <si>
    <t>011010010</t>
  </si>
  <si>
    <t>011010101</t>
  </si>
  <si>
    <t>011101101</t>
  </si>
  <si>
    <t>011010110</t>
  </si>
  <si>
    <t>110010010</t>
  </si>
  <si>
    <t>011011010</t>
  </si>
  <si>
    <t>000100100</t>
  </si>
  <si>
    <t>011011101</t>
  </si>
  <si>
    <t>000100101</t>
  </si>
  <si>
    <t>011100010</t>
  </si>
  <si>
    <t>011101010</t>
  </si>
  <si>
    <t>100000110</t>
  </si>
  <si>
    <t>1111111111</t>
  </si>
  <si>
    <t>1111111100</t>
  </si>
  <si>
    <t>1111110000</t>
  </si>
  <si>
    <t>1111000000</t>
  </si>
  <si>
    <t>0011111111</t>
  </si>
  <si>
    <t>1111000111</t>
  </si>
  <si>
    <t>1111110011</t>
  </si>
  <si>
    <t>1111100000</t>
  </si>
  <si>
    <t>1111111001</t>
  </si>
  <si>
    <t>1111000011</t>
  </si>
  <si>
    <t>1111100111</t>
  </si>
  <si>
    <t>0111111111</t>
  </si>
  <si>
    <t>1001111111</t>
  </si>
  <si>
    <t>1111100001</t>
  </si>
  <si>
    <t>1110000000</t>
  </si>
  <si>
    <t>1111000001</t>
  </si>
  <si>
    <t>1111110111</t>
  </si>
  <si>
    <t>0011110000</t>
  </si>
  <si>
    <t>1111001111</t>
  </si>
  <si>
    <t>0011110111</t>
  </si>
  <si>
    <t>0011100111</t>
  </si>
  <si>
    <t>0011110011</t>
  </si>
  <si>
    <t>1110000011</t>
  </si>
  <si>
    <t>1001111100</t>
  </si>
  <si>
    <t>1110000111</t>
  </si>
  <si>
    <t>1110000001</t>
  </si>
  <si>
    <t>1110011111</t>
  </si>
  <si>
    <t>0111110000</t>
  </si>
  <si>
    <t>1111111000</t>
  </si>
  <si>
    <t>0111000111</t>
  </si>
  <si>
    <t>0001111111</t>
  </si>
  <si>
    <t>0011111001</t>
  </si>
  <si>
    <t>1111011111</t>
  </si>
  <si>
    <t>1111111110</t>
  </si>
  <si>
    <t>0011001111</t>
  </si>
  <si>
    <t>0000000000</t>
  </si>
  <si>
    <t>0000000111</t>
  </si>
  <si>
    <t>1000000000</t>
  </si>
  <si>
    <t>1111011100</t>
  </si>
  <si>
    <t>1111000100</t>
  </si>
  <si>
    <t>1111100100</t>
  </si>
  <si>
    <t>1111111011</t>
  </si>
  <si>
    <t>0011000111</t>
  </si>
  <si>
    <t>0011111100</t>
  </si>
  <si>
    <t>1110011100</t>
  </si>
  <si>
    <t>1110001111</t>
  </si>
  <si>
    <t>1100000000</t>
  </si>
  <si>
    <t>1110111111</t>
  </si>
  <si>
    <t>1100111111</t>
  </si>
  <si>
    <t>1000011111</t>
  </si>
  <si>
    <t>0111000000</t>
  </si>
  <si>
    <t>1111001100</t>
  </si>
  <si>
    <t>0011111000</t>
  </si>
  <si>
    <t>1000000111</t>
  </si>
  <si>
    <t>0011000000</t>
  </si>
  <si>
    <t>0001000000</t>
  </si>
  <si>
    <t>0000111111</t>
  </si>
  <si>
    <t>0000000011</t>
  </si>
  <si>
    <t>0010000000</t>
  </si>
  <si>
    <t>1111110001</t>
  </si>
  <si>
    <t>0001111100</t>
  </si>
  <si>
    <t>1111011001</t>
  </si>
  <si>
    <t>0011100000</t>
  </si>
  <si>
    <t>0011000011</t>
  </si>
  <si>
    <t>1111100011</t>
  </si>
  <si>
    <t>0010000111</t>
  </si>
  <si>
    <t>0111111100</t>
  </si>
  <si>
    <t>0101111111</t>
  </si>
  <si>
    <t>1001110111</t>
  </si>
  <si>
    <t>1100000111</t>
  </si>
  <si>
    <t>0000000001</t>
  </si>
  <si>
    <t>0010011111</t>
  </si>
  <si>
    <t>1100011111</t>
  </si>
  <si>
    <t>1100001111</t>
  </si>
  <si>
    <t>1100000011</t>
  </si>
  <si>
    <t>1001000000</t>
  </si>
  <si>
    <t>0111001111</t>
  </si>
  <si>
    <t>0111100111</t>
  </si>
  <si>
    <t>1101000000</t>
  </si>
  <si>
    <t>0000011100</t>
  </si>
  <si>
    <t>0010001111</t>
  </si>
  <si>
    <t>1101000111</t>
  </si>
  <si>
    <t>0001110000</t>
  </si>
  <si>
    <t>1111001000</t>
  </si>
  <si>
    <t>1001000111</t>
  </si>
  <si>
    <t>1111001001</t>
  </si>
  <si>
    <t>0111100000</t>
  </si>
  <si>
    <t>1111111010</t>
  </si>
  <si>
    <t>0000011111</t>
  </si>
  <si>
    <t>0010111111</t>
  </si>
  <si>
    <t>1001100111</t>
  </si>
  <si>
    <t>1111111101</t>
  </si>
  <si>
    <t>1001110000</t>
  </si>
  <si>
    <t>1110111100</t>
  </si>
  <si>
    <t>1110100011</t>
  </si>
  <si>
    <t>0000001111</t>
  </si>
  <si>
    <t>1111110100</t>
  </si>
  <si>
    <t>0101100111</t>
  </si>
  <si>
    <t>0111110111</t>
  </si>
  <si>
    <t>1101110000</t>
  </si>
  <si>
    <t>0010000001</t>
  </si>
  <si>
    <t>0011011111</t>
  </si>
  <si>
    <t>1110011001</t>
  </si>
  <si>
    <t>1111100110</t>
  </si>
  <si>
    <t>1111011101</t>
  </si>
  <si>
    <t>0111110011</t>
  </si>
  <si>
    <t>0010011100</t>
  </si>
  <si>
    <t>0101110000</t>
  </si>
  <si>
    <t>1100111100</t>
  </si>
  <si>
    <t>0011000100</t>
  </si>
  <si>
    <t>1101111111</t>
  </si>
  <si>
    <t>1111011000</t>
  </si>
  <si>
    <t>0010100111</t>
  </si>
  <si>
    <t>0001001111</t>
  </si>
  <si>
    <t>1111110010</t>
  </si>
  <si>
    <t>0001100111</t>
  </si>
  <si>
    <t>0111111001</t>
  </si>
  <si>
    <t>0011001100</t>
  </si>
  <si>
    <t>1111000010</t>
  </si>
  <si>
    <t>1110001000</t>
  </si>
  <si>
    <t>1111110101</t>
  </si>
  <si>
    <t>0111000001</t>
  </si>
  <si>
    <t>0010000011</t>
  </si>
  <si>
    <t>0101111100</t>
  </si>
  <si>
    <t>1000111111</t>
  </si>
  <si>
    <t>1100111001</t>
  </si>
  <si>
    <t>1001110011</t>
  </si>
  <si>
    <t>0111011111</t>
  </si>
  <si>
    <t>1110011110</t>
  </si>
  <si>
    <t>0011100011</t>
  </si>
  <si>
    <t>0001000111</t>
  </si>
  <si>
    <t>1000100111</t>
  </si>
  <si>
    <t>1001000011</t>
  </si>
  <si>
    <t>1000001100</t>
  </si>
  <si>
    <t>1100000100</t>
  </si>
  <si>
    <t>0001011111</t>
  </si>
  <si>
    <t>1111001011</t>
  </si>
  <si>
    <t>0011011100</t>
  </si>
  <si>
    <t>0001110001</t>
  </si>
  <si>
    <t>0000110011</t>
  </si>
  <si>
    <t>1011110000</t>
  </si>
  <si>
    <t>1111110110</t>
  </si>
  <si>
    <t>0011110001</t>
  </si>
  <si>
    <t>1101110011</t>
  </si>
  <si>
    <t>0001111000</t>
  </si>
  <si>
    <t>1000000011</t>
  </si>
  <si>
    <t>1111001110</t>
  </si>
  <si>
    <t>1110010001</t>
  </si>
  <si>
    <t>1001011111</t>
  </si>
  <si>
    <t>1101110111</t>
  </si>
  <si>
    <t>1101011100</t>
  </si>
  <si>
    <t>1000001111</t>
  </si>
  <si>
    <t>0011000001</t>
  </si>
  <si>
    <t>0010110000</t>
  </si>
  <si>
    <t>0000001000</t>
  </si>
  <si>
    <t>1110000100</t>
  </si>
  <si>
    <t>1011011111</t>
  </si>
  <si>
    <t>0000100000</t>
  </si>
  <si>
    <t>0000011001</t>
  </si>
  <si>
    <t>1000000001</t>
  </si>
  <si>
    <t>0010011101</t>
  </si>
  <si>
    <t>0001111001</t>
  </si>
  <si>
    <t>1111001101</t>
  </si>
  <si>
    <t>0100000011</t>
  </si>
  <si>
    <t>1110100111</t>
  </si>
  <si>
    <t>0111111000</t>
  </si>
  <si>
    <t>1110110111</t>
  </si>
  <si>
    <t>1110100100</t>
  </si>
  <si>
    <t>0000000010</t>
  </si>
  <si>
    <t>1111101111</t>
  </si>
  <si>
    <t>1100110000</t>
  </si>
  <si>
    <t>1100110111</t>
  </si>
  <si>
    <t>1010000011</t>
  </si>
  <si>
    <t>1001111110</t>
  </si>
  <si>
    <t>1011000000</t>
  </si>
  <si>
    <t>1001100100</t>
  </si>
  <si>
    <t>0000100111</t>
  </si>
  <si>
    <t>0111110001</t>
  </si>
  <si>
    <t>0011111101</t>
  </si>
  <si>
    <t>0000011000</t>
  </si>
  <si>
    <t>1100110011</t>
  </si>
  <si>
    <t>0100011111</t>
  </si>
  <si>
    <t>0011101111</t>
  </si>
  <si>
    <t>1001100000</t>
  </si>
  <si>
    <t>1101100111</t>
  </si>
  <si>
    <t>1111010000</t>
  </si>
  <si>
    <t>1000110000</t>
  </si>
  <si>
    <t>1001100001</t>
  </si>
  <si>
    <t>1011111111</t>
  </si>
  <si>
    <t>0111011001</t>
  </si>
  <si>
    <t>1101011111</t>
  </si>
  <si>
    <t>0101111001</t>
  </si>
  <si>
    <t>0110001111</t>
  </si>
  <si>
    <t>0001110111</t>
  </si>
  <si>
    <t>1011100001</t>
  </si>
  <si>
    <t>1100000010</t>
  </si>
  <si>
    <t>1001111001</t>
  </si>
  <si>
    <t>0011100100</t>
  </si>
  <si>
    <t>0011111110</t>
  </si>
  <si>
    <t>0000111100</t>
  </si>
  <si>
    <t>1110001100</t>
  </si>
  <si>
    <t>0111111101</t>
  </si>
  <si>
    <t>0111000011</t>
  </si>
  <si>
    <t>1011001111</t>
  </si>
  <si>
    <t>1000111000</t>
  </si>
  <si>
    <t>1011111000</t>
  </si>
  <si>
    <t>0010110011</t>
  </si>
  <si>
    <t>1111010111</t>
  </si>
  <si>
    <t>0000111001</t>
  </si>
  <si>
    <t>0010111000</t>
  </si>
  <si>
    <t>0010111001</t>
  </si>
  <si>
    <t>1101111100</t>
  </si>
  <si>
    <t>0001011100</t>
  </si>
  <si>
    <t>0011011110</t>
  </si>
  <si>
    <t>1100111000</t>
  </si>
  <si>
    <t>0000100001</t>
  </si>
  <si>
    <t>1000100000</t>
  </si>
  <si>
    <t>1000111100</t>
  </si>
  <si>
    <t>0000110000</t>
  </si>
  <si>
    <t>0110000001</t>
  </si>
  <si>
    <t>1001000001</t>
  </si>
  <si>
    <t>1111101100</t>
  </si>
  <si>
    <t>1000110111</t>
  </si>
  <si>
    <t>0000111000</t>
  </si>
  <si>
    <t>0100000000</t>
  </si>
  <si>
    <t>0011110100</t>
  </si>
  <si>
    <t>0000011110</t>
  </si>
  <si>
    <t>1011100000</t>
  </si>
  <si>
    <t>1001001111</t>
  </si>
  <si>
    <t>1110011000</t>
  </si>
  <si>
    <t>1110111001</t>
  </si>
  <si>
    <t>0111100100</t>
  </si>
  <si>
    <t>1110111110</t>
  </si>
  <si>
    <t>0101000111</t>
  </si>
  <si>
    <t>0010100000</t>
  </si>
  <si>
    <t>0010011110</t>
  </si>
  <si>
    <t>1101001111</t>
  </si>
  <si>
    <t>0111000100</t>
  </si>
  <si>
    <t>1001110001</t>
  </si>
  <si>
    <t>0010001001</t>
  </si>
  <si>
    <t>0101001111</t>
  </si>
  <si>
    <t>1110110000</t>
  </si>
  <si>
    <t>0111101000</t>
  </si>
  <si>
    <t>1010110011</t>
  </si>
  <si>
    <t>1001111000</t>
  </si>
  <si>
    <t>0001110011</t>
  </si>
  <si>
    <t>1110010000</t>
  </si>
  <si>
    <t>1010001111</t>
  </si>
  <si>
    <t>0111100011</t>
  </si>
  <si>
    <t>1011110001</t>
  </si>
  <si>
    <t>1011110111</t>
  </si>
  <si>
    <t>1101100011</t>
  </si>
  <si>
    <t>1011110011</t>
  </si>
  <si>
    <t>0111100001</t>
  </si>
  <si>
    <t>1011011100</t>
  </si>
  <si>
    <t>1000001001</t>
  </si>
  <si>
    <t>0101111000</t>
  </si>
  <si>
    <t>0011001000</t>
  </si>
  <si>
    <t>0001000011</t>
  </si>
  <si>
    <t>0010111100</t>
  </si>
  <si>
    <t>0000000100</t>
  </si>
  <si>
    <t>0111101111</t>
  </si>
  <si>
    <t>1100010000</t>
  </si>
  <si>
    <t>1100011001</t>
  </si>
  <si>
    <t>0110000011</t>
  </si>
  <si>
    <t>0101011100</t>
  </si>
  <si>
    <t>1100000001</t>
  </si>
  <si>
    <t>0101100011</t>
  </si>
  <si>
    <t>1010110111</t>
  </si>
  <si>
    <t>0110000000</t>
  </si>
  <si>
    <t>1011000111</t>
  </si>
  <si>
    <t>1001011100</t>
  </si>
  <si>
    <t>0101110001</t>
  </si>
  <si>
    <t>0101000001</t>
  </si>
  <si>
    <t>0100111111</t>
  </si>
  <si>
    <t>1100000110</t>
  </si>
  <si>
    <t>1001011110</t>
  </si>
  <si>
    <t>1011111100</t>
  </si>
  <si>
    <t>1101011000</t>
  </si>
  <si>
    <t>0101011111</t>
  </si>
  <si>
    <t>1100100000</t>
  </si>
  <si>
    <t>0111001001</t>
  </si>
  <si>
    <t>0010110111</t>
  </si>
  <si>
    <t>1110000101</t>
  </si>
  <si>
    <t>0110111001</t>
  </si>
  <si>
    <t>1110000110</t>
  </si>
  <si>
    <t>1110001001</t>
  </si>
  <si>
    <t>0010100100</t>
  </si>
  <si>
    <t>0111111011</t>
  </si>
  <si>
    <t>0010100001</t>
  </si>
  <si>
    <t>1110100110</t>
  </si>
  <si>
    <t>0010001100</t>
  </si>
  <si>
    <t>0111001100</t>
  </si>
  <si>
    <t>0110100111</t>
  </si>
  <si>
    <t>0010000100</t>
  </si>
  <si>
    <t>0010000010</t>
  </si>
  <si>
    <t>0111001101</t>
  </si>
  <si>
    <t>0001111110</t>
  </si>
  <si>
    <t>1110110001</t>
  </si>
  <si>
    <t>1110110011</t>
  </si>
  <si>
    <t>1111011110</t>
  </si>
  <si>
    <t>1111000101</t>
  </si>
  <si>
    <t>0001100000</t>
  </si>
  <si>
    <t>0111011100</t>
  </si>
  <si>
    <t>1111101000</t>
  </si>
  <si>
    <t>0010111101</t>
  </si>
  <si>
    <t>1010000000</t>
  </si>
  <si>
    <t>1101011001</t>
  </si>
  <si>
    <t>0000111101</t>
  </si>
  <si>
    <t>1000100011</t>
  </si>
  <si>
    <t>0110011111</t>
  </si>
  <si>
    <t>1111101011</t>
  </si>
  <si>
    <t>0011100001</t>
  </si>
  <si>
    <t>0011110110</t>
  </si>
  <si>
    <t>0110100011</t>
  </si>
  <si>
    <t>0011111010</t>
  </si>
  <si>
    <t>1100111011</t>
  </si>
  <si>
    <t>0000111110</t>
  </si>
  <si>
    <t>0100000111</t>
  </si>
  <si>
    <t>1100110001</t>
  </si>
  <si>
    <t>1000011100</t>
  </si>
  <si>
    <t>0100001111</t>
  </si>
  <si>
    <t>1001001100</t>
  </si>
  <si>
    <t>0110011100</t>
  </si>
  <si>
    <t>0000101111</t>
  </si>
  <si>
    <t>1000111001</t>
  </si>
  <si>
    <t>0111101001</t>
  </si>
  <si>
    <t>1001000100</t>
  </si>
  <si>
    <t>1001110100</t>
  </si>
  <si>
    <t>0111110100</t>
  </si>
  <si>
    <t>0110000111</t>
  </si>
  <si>
    <t>1000011001</t>
  </si>
  <si>
    <t>0110111110</t>
  </si>
  <si>
    <t>0111000010</t>
  </si>
  <si>
    <t>1001010001</t>
  </si>
  <si>
    <t>1000001000</t>
  </si>
  <si>
    <t>0110110000</t>
  </si>
  <si>
    <t>0000000110</t>
  </si>
  <si>
    <t>0101110111</t>
  </si>
  <si>
    <t>1000000110</t>
  </si>
  <si>
    <t>1001100010</t>
  </si>
  <si>
    <t>0101110011</t>
  </si>
  <si>
    <t>1001101111</t>
  </si>
  <si>
    <t>0110111000</t>
  </si>
  <si>
    <t>1000011101</t>
  </si>
  <si>
    <t>0111111110</t>
  </si>
  <si>
    <t>1001100011</t>
  </si>
  <si>
    <t>1000001011</t>
  </si>
  <si>
    <t>0110111111</t>
  </si>
  <si>
    <t>1100011010</t>
  </si>
  <si>
    <t>0100000001</t>
  </si>
  <si>
    <t>0010001110</t>
  </si>
  <si>
    <t>0010011000</t>
  </si>
  <si>
    <t>0011110010</t>
  </si>
  <si>
    <t>1100111101</t>
  </si>
  <si>
    <t>0000011101</t>
  </si>
  <si>
    <t>0011111011</t>
  </si>
  <si>
    <t>1100111010</t>
  </si>
  <si>
    <t>1100110101</t>
  </si>
  <si>
    <t>1100100111</t>
  </si>
  <si>
    <t>1100010001</t>
  </si>
  <si>
    <t>1100100110</t>
  </si>
  <si>
    <t>1110100001</t>
  </si>
  <si>
    <t>0011001101</t>
  </si>
  <si>
    <t>1100011101</t>
  </si>
  <si>
    <t>1100011100</t>
  </si>
  <si>
    <t>0010001011</t>
  </si>
  <si>
    <t>1110011010</t>
  </si>
  <si>
    <t>0010100011</t>
  </si>
  <si>
    <t>1110001011</t>
  </si>
  <si>
    <t>1101000011</t>
  </si>
  <si>
    <t>1101000100</t>
  </si>
  <si>
    <t>0010101111</t>
  </si>
  <si>
    <t>1110000010</t>
  </si>
  <si>
    <t>0011100110</t>
  </si>
  <si>
    <t>0000001001</t>
  </si>
  <si>
    <t>0011000010</t>
  </si>
  <si>
    <t>0011011000</t>
  </si>
  <si>
    <t>1101011110</t>
  </si>
  <si>
    <t>0011001001</t>
  </si>
  <si>
    <t>1101110001</t>
  </si>
  <si>
    <t>1101100000</t>
  </si>
  <si>
    <t>1101100001</t>
  </si>
  <si>
    <t>1101100100</t>
  </si>
  <si>
    <t>0010001000</t>
  </si>
  <si>
    <t>0000100010</t>
  </si>
  <si>
    <t>1100001110</t>
  </si>
  <si>
    <t>0001111101</t>
  </si>
  <si>
    <t>1110111101</t>
  </si>
  <si>
    <t>1011000011</t>
  </si>
  <si>
    <t>1010111110</t>
  </si>
  <si>
    <t>0101000011</t>
  </si>
  <si>
    <t>0100111100</t>
  </si>
  <si>
    <t>1011100100</t>
  </si>
  <si>
    <t>1011100111</t>
  </si>
  <si>
    <t>1010111100</t>
  </si>
  <si>
    <t>1011000001</t>
  </si>
  <si>
    <t>0000100011</t>
  </si>
  <si>
    <t>1010110000</t>
  </si>
  <si>
    <t>1010100111</t>
  </si>
  <si>
    <t>1010011111</t>
  </si>
  <si>
    <t>1100001100</t>
  </si>
  <si>
    <t>0001001100</t>
  </si>
  <si>
    <t>0001011101</t>
  </si>
  <si>
    <t>1101110101</t>
  </si>
  <si>
    <t>1111000110</t>
  </si>
  <si>
    <t>1110111011</t>
  </si>
  <si>
    <t>0000010001</t>
  </si>
  <si>
    <t>0000001100</t>
  </si>
  <si>
    <t>0000001110</t>
  </si>
  <si>
    <t>1101111011</t>
  </si>
  <si>
    <t>1101111110</t>
  </si>
  <si>
    <t>1000000100</t>
  </si>
  <si>
    <t>1110010111</t>
  </si>
  <si>
    <t>1110111010</t>
  </si>
  <si>
    <t>1111100101</t>
  </si>
  <si>
    <t>0111110101</t>
  </si>
  <si>
    <t>1110101111</t>
  </si>
  <si>
    <t>1111100010</t>
  </si>
  <si>
    <t>1110100010</t>
  </si>
  <si>
    <t>0000001010</t>
  </si>
  <si>
    <t>1110011101</t>
  </si>
  <si>
    <t>1110011011</t>
  </si>
  <si>
    <t>0000010011</t>
  </si>
  <si>
    <t>0000001011</t>
  </si>
  <si>
    <t>1110110110</t>
  </si>
  <si>
    <t>0111101110</t>
  </si>
  <si>
    <t>0111101100</t>
  </si>
  <si>
    <t>0111110110</t>
  </si>
  <si>
    <t>0111101011</t>
  </si>
  <si>
    <t>1010000001</t>
  </si>
  <si>
    <t>1000100001</t>
  </si>
  <si>
    <t>1000010000</t>
  </si>
  <si>
    <t>1011100011</t>
  </si>
  <si>
    <t>1001011000</t>
  </si>
  <si>
    <t>1100001101</t>
  </si>
  <si>
    <t>1001011001</t>
  </si>
  <si>
    <t>1100001000</t>
  </si>
  <si>
    <t>1100000101</t>
  </si>
  <si>
    <t>1011111001</t>
  </si>
  <si>
    <t>1011110100</t>
  </si>
  <si>
    <t>1011101111</t>
  </si>
  <si>
    <t>1011101011</t>
  </si>
  <si>
    <t>1011001100</t>
  </si>
  <si>
    <t>1000010110</t>
  </si>
  <si>
    <t>1011000100</t>
  </si>
  <si>
    <t>1001100110</t>
  </si>
  <si>
    <t>1011000010</t>
  </si>
  <si>
    <t>1010111111</t>
  </si>
  <si>
    <t>1010111101</t>
  </si>
  <si>
    <t>1010111000</t>
  </si>
  <si>
    <t>1001110110</t>
  </si>
  <si>
    <t>1010100000</t>
  </si>
  <si>
    <t>1010011100</t>
  </si>
  <si>
    <t>1100010111</t>
  </si>
  <si>
    <t>1001010111</t>
  </si>
  <si>
    <t>1100100011</t>
  </si>
  <si>
    <t>1100100101</t>
  </si>
  <si>
    <t>1000010111</t>
  </si>
  <si>
    <t>1101011011</t>
  </si>
  <si>
    <t>1101010111</t>
  </si>
  <si>
    <t>1111101001</t>
  </si>
  <si>
    <t>1000011110</t>
  </si>
  <si>
    <t>1101001100</t>
  </si>
  <si>
    <t>1101000101</t>
  </si>
  <si>
    <t>1010011001</t>
  </si>
  <si>
    <t>1000100110</t>
  </si>
  <si>
    <t>1101000001</t>
  </si>
  <si>
    <t>1000101001</t>
  </si>
  <si>
    <t>1000101111</t>
  </si>
  <si>
    <t>1100111110</t>
  </si>
  <si>
    <t>1100110010</t>
  </si>
  <si>
    <t>1100101111</t>
  </si>
  <si>
    <t>1100101100</t>
  </si>
  <si>
    <t>1001000110</t>
  </si>
  <si>
    <t>1001001000</t>
  </si>
  <si>
    <t>1001001001</t>
  </si>
  <si>
    <t>1111010011</t>
  </si>
  <si>
    <t>1000010010</t>
  </si>
  <si>
    <t>0111011110</t>
  </si>
  <si>
    <t>0101101011</t>
  </si>
  <si>
    <t>0010100110</t>
  </si>
  <si>
    <t>0010100010</t>
  </si>
  <si>
    <t>0010011011</t>
  </si>
  <si>
    <t>0010011010</t>
  </si>
  <si>
    <t>0110011110</t>
  </si>
  <si>
    <t>0110100001</t>
  </si>
  <si>
    <t>0100100011</t>
  </si>
  <si>
    <t>0101100100</t>
  </si>
  <si>
    <t>0001100100</t>
  </si>
  <si>
    <t>0100110000</t>
  </si>
  <si>
    <t>0001110110</t>
  </si>
  <si>
    <t>0001101100</t>
  </si>
  <si>
    <t>0001101011</t>
  </si>
  <si>
    <t>0100110111</t>
  </si>
  <si>
    <t>0110101110</t>
  </si>
  <si>
    <t>0110101111</t>
  </si>
  <si>
    <t>0110011001</t>
  </si>
  <si>
    <t>0010110001</t>
  </si>
  <si>
    <t>0110011000</t>
  </si>
  <si>
    <t>0010110100</t>
  </si>
  <si>
    <t>0011011010</t>
  </si>
  <si>
    <t>0011011001</t>
  </si>
  <si>
    <t>0011010111</t>
  </si>
  <si>
    <t>0011110101</t>
  </si>
  <si>
    <t>0110001100</t>
  </si>
  <si>
    <t>0011010100</t>
  </si>
  <si>
    <t>0100000100</t>
  </si>
  <si>
    <t>0100001100</t>
  </si>
  <si>
    <t>0101111101</t>
  </si>
  <si>
    <t>0011000110</t>
  </si>
  <si>
    <t>0011000101</t>
  </si>
  <si>
    <t>0101111010</t>
  </si>
  <si>
    <t>0010111110</t>
  </si>
  <si>
    <t>0101110110</t>
  </si>
  <si>
    <t>0101101111</t>
  </si>
  <si>
    <t>0110110001</t>
  </si>
  <si>
    <t>0011100101</t>
  </si>
  <si>
    <t>0000111011</t>
  </si>
  <si>
    <t>0111010000</t>
  </si>
  <si>
    <t>0000110101</t>
  </si>
  <si>
    <t>0000110100</t>
  </si>
  <si>
    <t>0101001011</t>
  </si>
  <si>
    <t>0000110001</t>
  </si>
  <si>
    <t>0111000110</t>
  </si>
  <si>
    <t>0001001011</t>
  </si>
  <si>
    <t>0111001110</t>
  </si>
  <si>
    <t>0001000100</t>
  </si>
  <si>
    <t>0110110011</t>
  </si>
  <si>
    <t>0110110111</t>
  </si>
  <si>
    <t>0001000101</t>
  </si>
  <si>
    <t>0101010000</t>
  </si>
  <si>
    <t>0101011101</t>
  </si>
  <si>
    <t>0001100011</t>
  </si>
  <si>
    <t>0001000010</t>
  </si>
  <si>
    <t>1011100110</t>
  </si>
  <si>
    <t>1100100010</t>
  </si>
  <si>
    <t>1010111001</t>
  </si>
  <si>
    <t>1100011110</t>
  </si>
  <si>
    <t>0100011000</t>
  </si>
  <si>
    <t>1100100001</t>
  </si>
  <si>
    <t>1100101001</t>
  </si>
  <si>
    <t>1100100100</t>
  </si>
  <si>
    <t>1100101000</t>
  </si>
  <si>
    <t>1010110110</t>
  </si>
  <si>
    <t>1100101011</t>
  </si>
  <si>
    <t>0100010000</t>
  </si>
  <si>
    <t>1010110001</t>
  </si>
  <si>
    <t>1100110110</t>
  </si>
  <si>
    <t>0100000010</t>
  </si>
  <si>
    <t>1010101111</t>
  </si>
  <si>
    <t>1010100100</t>
  </si>
  <si>
    <t>1010100011</t>
  </si>
  <si>
    <t>1010100001</t>
  </si>
  <si>
    <t>0011101110</t>
  </si>
  <si>
    <t>0011101100</t>
  </si>
  <si>
    <t>0011101000</t>
  </si>
  <si>
    <t>0101001110</t>
  </si>
  <si>
    <t>1100010100</t>
  </si>
  <si>
    <t>0100011001</t>
  </si>
  <si>
    <t>1100011011</t>
  </si>
  <si>
    <t>0100111011</t>
  </si>
  <si>
    <t>0100111101</t>
  </si>
  <si>
    <t>1011101101</t>
  </si>
  <si>
    <t>1011101110</t>
  </si>
  <si>
    <t>0111011101</t>
  </si>
  <si>
    <t>1011110110</t>
  </si>
  <si>
    <t>0101000000</t>
  </si>
  <si>
    <t>1011010000</t>
  </si>
  <si>
    <t>0100101111</t>
  </si>
  <si>
    <t>0101000010</t>
  </si>
  <si>
    <t>1011111011</t>
  </si>
  <si>
    <t>1011111101</t>
  </si>
  <si>
    <t>0011100010</t>
  </si>
  <si>
    <t>0100101011</t>
  </si>
  <si>
    <t>0100100111</t>
  </si>
  <si>
    <t>0100100100</t>
  </si>
  <si>
    <t>1100001001</t>
  </si>
  <si>
    <t>1011001101</t>
  </si>
  <si>
    <t>1100001011</t>
  </si>
  <si>
    <t>0101000100</t>
  </si>
  <si>
    <t>1011000110</t>
  </si>
  <si>
    <t>0100100000</t>
  </si>
  <si>
    <t>0100011110</t>
  </si>
  <si>
    <t>0101000110</t>
  </si>
  <si>
    <t>0101001000</t>
  </si>
  <si>
    <t>0100011101</t>
  </si>
  <si>
    <t>1100010010</t>
  </si>
  <si>
    <t>0100011100</t>
  </si>
  <si>
    <t>0101001100</t>
  </si>
  <si>
    <t>1011111110</t>
  </si>
  <si>
    <t>1101110010</t>
  </si>
  <si>
    <t>1101001101</t>
  </si>
  <si>
    <t>1101001110</t>
  </si>
  <si>
    <t>0001011001</t>
  </si>
  <si>
    <t>1111001010</t>
  </si>
  <si>
    <t>0001100001</t>
  </si>
  <si>
    <t>0001100010</t>
  </si>
  <si>
    <t>0001101001</t>
  </si>
  <si>
    <t>0000010000</t>
  </si>
  <si>
    <t>0001101111</t>
  </si>
  <si>
    <t>0001110100</t>
  </si>
  <si>
    <t>1110111000</t>
  </si>
  <si>
    <t>0001110101</t>
  </si>
  <si>
    <t>1110110101</t>
  </si>
  <si>
    <t>0001111010</t>
  </si>
  <si>
    <t>1110110010</t>
  </si>
  <si>
    <t>0001111011</t>
  </si>
  <si>
    <t>1110101110</t>
  </si>
  <si>
    <t>0000001101</t>
  </si>
  <si>
    <t>1111010001</t>
  </si>
  <si>
    <t>1111010010</t>
  </si>
  <si>
    <t>1111101101</t>
  </si>
  <si>
    <t>0000101001</t>
  </si>
  <si>
    <t>0000101011</t>
  </si>
  <si>
    <t>0000101100</t>
  </si>
  <si>
    <t>0000101101</t>
  </si>
  <si>
    <t>0000111010</t>
  </si>
  <si>
    <t>1111101110</t>
  </si>
  <si>
    <t>0001000001</t>
  </si>
  <si>
    <t>0001010111</t>
  </si>
  <si>
    <t>0001000110</t>
  </si>
  <si>
    <t>0001001000</t>
  </si>
  <si>
    <t>0001010000</t>
  </si>
  <si>
    <t>0001010001</t>
  </si>
  <si>
    <t>1111011010</t>
  </si>
  <si>
    <t>1111010100</t>
  </si>
  <si>
    <t>1110101100</t>
  </si>
  <si>
    <t>1110101001</t>
  </si>
  <si>
    <t>1110101000</t>
  </si>
  <si>
    <t>1101100110</t>
  </si>
  <si>
    <t>1101110110</t>
  </si>
  <si>
    <t>1010011000</t>
  </si>
  <si>
    <t>1101101111</t>
  </si>
  <si>
    <t>1101101101</t>
  </si>
  <si>
    <t>1101101011</t>
  </si>
  <si>
    <t>1101101001</t>
  </si>
  <si>
    <t>0011010000</t>
  </si>
  <si>
    <t>0010111011</t>
  </si>
  <si>
    <t>1101100010</t>
  </si>
  <si>
    <t>0011010011</t>
  </si>
  <si>
    <t>1101011101</t>
  </si>
  <si>
    <t>0011010110</t>
  </si>
  <si>
    <t>1101010011</t>
  </si>
  <si>
    <t>0011011101</t>
  </si>
  <si>
    <t>1101111001</t>
  </si>
  <si>
    <t>1101111101</t>
  </si>
  <si>
    <t>0010001101</t>
  </si>
  <si>
    <t>0010100101</t>
  </si>
  <si>
    <t>1110100101</t>
  </si>
  <si>
    <t>0010010011</t>
  </si>
  <si>
    <t>1110100000</t>
  </si>
  <si>
    <t>0010010100</t>
  </si>
  <si>
    <t>0010010111</t>
  </si>
  <si>
    <t>0010011001</t>
  </si>
  <si>
    <t>1110001110</t>
  </si>
  <si>
    <t>0010110110</t>
  </si>
  <si>
    <t>1110001101</t>
  </si>
  <si>
    <t>1110001010</t>
  </si>
  <si>
    <t>0010110010</t>
  </si>
  <si>
    <t>0000010100</t>
  </si>
  <si>
    <t>0000010101</t>
  </si>
  <si>
    <t>0000010110</t>
  </si>
  <si>
    <t>1010011110</t>
  </si>
  <si>
    <t>0000100100</t>
  </si>
  <si>
    <t>0101100101</t>
  </si>
  <si>
    <t>1001101001</t>
  </si>
  <si>
    <t>1001101011</t>
  </si>
  <si>
    <t>0110100010</t>
  </si>
  <si>
    <t>0101101100</t>
  </si>
  <si>
    <t>0101101010</t>
  </si>
  <si>
    <t>1001110010</t>
  </si>
  <si>
    <t>1000011011</t>
  </si>
  <si>
    <t>1000011010</t>
  </si>
  <si>
    <t>0101101000</t>
  </si>
  <si>
    <t>1000011000</t>
  </si>
  <si>
    <t>1001110101</t>
  </si>
  <si>
    <t>0101100110</t>
  </si>
  <si>
    <t>0110101000</t>
  </si>
  <si>
    <t>1001111010</t>
  </si>
  <si>
    <t>1001111011</t>
  </si>
  <si>
    <t>1000010011</t>
  </si>
  <si>
    <t>0101100001</t>
  </si>
  <si>
    <t>0101100000</t>
  </si>
  <si>
    <t>0000100101</t>
  </si>
  <si>
    <t>0000010111</t>
  </si>
  <si>
    <t>1000010001</t>
  </si>
  <si>
    <t>1000001110</t>
  </si>
  <si>
    <t>0110101100</t>
  </si>
  <si>
    <t>1010000010</t>
  </si>
  <si>
    <t>0110100000</t>
  </si>
  <si>
    <t>0110011101</t>
  </si>
  <si>
    <t>1010000110</t>
  </si>
  <si>
    <t>1001101000</t>
  </si>
  <si>
    <t>1001001011</t>
  </si>
  <si>
    <t>0110001000</t>
  </si>
  <si>
    <t>1001001101</t>
  </si>
  <si>
    <t>1000111110</t>
  </si>
  <si>
    <t>1001010000</t>
  </si>
  <si>
    <t>1000111010</t>
  </si>
  <si>
    <t>0110010100</t>
  </si>
  <si>
    <t>1000110110</t>
  </si>
  <si>
    <t>1001010100</t>
  </si>
  <si>
    <t>1000110101</t>
  </si>
  <si>
    <t>1000110011</t>
  </si>
  <si>
    <t>0110000100</t>
  </si>
  <si>
    <t>1000110001</t>
  </si>
  <si>
    <t>0110000010</t>
  </si>
  <si>
    <t>1000101101</t>
  </si>
  <si>
    <t>0101111110</t>
  </si>
  <si>
    <t>1000101100</t>
  </si>
  <si>
    <t>1001011011</t>
  </si>
  <si>
    <t>1000101010</t>
  </si>
  <si>
    <t>0101111011</t>
  </si>
  <si>
    <t>0101110101</t>
  </si>
  <si>
    <t>0101110100</t>
  </si>
  <si>
    <t>0110011010</t>
  </si>
  <si>
    <t>1010000101</t>
  </si>
  <si>
    <t>1001000101</t>
  </si>
  <si>
    <t>0110111100</t>
  </si>
  <si>
    <t>0111011000</t>
  </si>
  <si>
    <t>0101011010</t>
  </si>
  <si>
    <t>0111001000</t>
  </si>
  <si>
    <t>0111001011</t>
  </si>
  <si>
    <t>1010001001</t>
  </si>
  <si>
    <t>1010010011</t>
  </si>
  <si>
    <t>0111110010</t>
  </si>
  <si>
    <t>0111010111</t>
  </si>
  <si>
    <t>0000011010</t>
  </si>
  <si>
    <t>0111010001</t>
  </si>
  <si>
    <t>1010000111</t>
  </si>
  <si>
    <t>0111100110</t>
  </si>
  <si>
    <t>0000011011</t>
  </si>
  <si>
    <t>0010101110</t>
  </si>
  <si>
    <t>0110010111</t>
  </si>
  <si>
    <t>0000110110</t>
  </si>
  <si>
    <t>1000101110</t>
  </si>
  <si>
    <t>1000110010</t>
  </si>
  <si>
    <t>0000110111</t>
  </si>
  <si>
    <t>0111010110</t>
  </si>
  <si>
    <t>0111010101</t>
  </si>
  <si>
    <t>0110111011</t>
  </si>
  <si>
    <t>0010101101</t>
  </si>
  <si>
    <t>0010101100</t>
  </si>
  <si>
    <t>0010101011</t>
  </si>
  <si>
    <t>0000110010</t>
  </si>
  <si>
    <t>0111101010</t>
  </si>
  <si>
    <t>1000101011</t>
  </si>
  <si>
    <t>0010101010</t>
  </si>
  <si>
    <t>0010101001</t>
  </si>
  <si>
    <t>0111010100</t>
  </si>
  <si>
    <t>0111010011</t>
  </si>
  <si>
    <t>1000101000</t>
  </si>
  <si>
    <t>1111101010</t>
  </si>
  <si>
    <t>0010101000</t>
  </si>
  <si>
    <t>0111101101</t>
  </si>
  <si>
    <t>0110011011</t>
  </si>
  <si>
    <t>0010110101</t>
  </si>
  <si>
    <t>0010111010</t>
  </si>
  <si>
    <t>1000110100</t>
  </si>
  <si>
    <t>1110010011</t>
  </si>
  <si>
    <t>0111011011</t>
  </si>
  <si>
    <t>0000101000</t>
  </si>
  <si>
    <t>1101101010</t>
  </si>
  <si>
    <t>0110010010</t>
  </si>
  <si>
    <t>1101101000</t>
  </si>
  <si>
    <t>0000100110</t>
  </si>
  <si>
    <t>0011001110</t>
  </si>
  <si>
    <t>0110010001</t>
  </si>
  <si>
    <t>1101100101</t>
  </si>
  <si>
    <t>0110010000</t>
  </si>
  <si>
    <t>0011010001</t>
  </si>
  <si>
    <t>1001000010</t>
  </si>
  <si>
    <t>0011010010</t>
  </si>
  <si>
    <t>0110001110</t>
  </si>
  <si>
    <t>0110001101</t>
  </si>
  <si>
    <t>0000101010</t>
  </si>
  <si>
    <t>1101101100</t>
  </si>
  <si>
    <t>1000111101</t>
  </si>
  <si>
    <t>0000000101</t>
  </si>
  <si>
    <t>0111100101</t>
  </si>
  <si>
    <t>1101111010</t>
  </si>
  <si>
    <t>0000101110</t>
  </si>
  <si>
    <t>1101111000</t>
  </si>
  <si>
    <t>0110010110</t>
  </si>
  <si>
    <t>0110010101</t>
  </si>
  <si>
    <t>1101110100</t>
  </si>
  <si>
    <t>1101101110</t>
  </si>
  <si>
    <t>0111011010</t>
  </si>
  <si>
    <t>1000111011</t>
  </si>
  <si>
    <t>0011001010</t>
  </si>
  <si>
    <t>0111100010</t>
  </si>
  <si>
    <t>0011001011</t>
  </si>
  <si>
    <t>0110010011</t>
  </si>
  <si>
    <t>1110010010</t>
  </si>
  <si>
    <t>1000100100</t>
  </si>
  <si>
    <t>1110010100</t>
  </si>
  <si>
    <t>0110101101</t>
  </si>
  <si>
    <t>0001010110</t>
  </si>
  <si>
    <t>1111010110</t>
  </si>
  <si>
    <t>1110110100</t>
  </si>
  <si>
    <t>1111010101</t>
  </si>
  <si>
    <t>0111000101</t>
  </si>
  <si>
    <t>0111111010</t>
  </si>
  <si>
    <t>0110101010</t>
  </si>
  <si>
    <t>0110101011</t>
  </si>
  <si>
    <t>0110111101</t>
  </si>
  <si>
    <t>0001110010</t>
  </si>
  <si>
    <t>1000001101</t>
  </si>
  <si>
    <t>0001101110</t>
  </si>
  <si>
    <t>0001101101</t>
  </si>
  <si>
    <t>0001011000</t>
  </si>
  <si>
    <t>0001101010</t>
  </si>
  <si>
    <t>1110010101</t>
  </si>
  <si>
    <t>1000001010</t>
  </si>
  <si>
    <t>0110110010</t>
  </si>
  <si>
    <t>0001101000</t>
  </si>
  <si>
    <t>0001100110</t>
  </si>
  <si>
    <t>0001100101</t>
  </si>
  <si>
    <t>1000000101</t>
  </si>
  <si>
    <t>0110110100</t>
  </si>
  <si>
    <t>1000000010</t>
  </si>
  <si>
    <t>0110110101</t>
  </si>
  <si>
    <t>0110110110</t>
  </si>
  <si>
    <t>0001011110</t>
  </si>
  <si>
    <t>0001011011</t>
  </si>
  <si>
    <t>0001011010</t>
  </si>
  <si>
    <t>0110111010</t>
  </si>
  <si>
    <t>1000010100</t>
  </si>
  <si>
    <t>1000010101</t>
  </si>
  <si>
    <t>0010000101</t>
  </si>
  <si>
    <t>0010000110</t>
  </si>
  <si>
    <t>1110010110</t>
  </si>
  <si>
    <t>1000100101</t>
  </si>
  <si>
    <t>0111010010</t>
  </si>
  <si>
    <t>1000100010</t>
  </si>
  <si>
    <t>0001001001</t>
  </si>
  <si>
    <t>0010010110</t>
  </si>
  <si>
    <t>0010010101</t>
  </si>
  <si>
    <t>0001001010</t>
  </si>
  <si>
    <t>0000010010</t>
  </si>
  <si>
    <t>0110100100</t>
  </si>
  <si>
    <t>0110100101</t>
  </si>
  <si>
    <t>0001001101</t>
  </si>
  <si>
    <t>0001001110</t>
  </si>
  <si>
    <t>0010010010</t>
  </si>
  <si>
    <t>0010010001</t>
  </si>
  <si>
    <t>0010010000</t>
  </si>
  <si>
    <t>0111001010</t>
  </si>
  <si>
    <t>0010001010</t>
  </si>
  <si>
    <t>0110100110</t>
  </si>
  <si>
    <t>0001010010</t>
  </si>
  <si>
    <t>0001010011</t>
  </si>
  <si>
    <t>1111011011</t>
  </si>
  <si>
    <t>1110101010</t>
  </si>
  <si>
    <t>0011010101</t>
  </si>
  <si>
    <t>1110101011</t>
  </si>
  <si>
    <t>0001010100</t>
  </si>
  <si>
    <t>1110101101</t>
  </si>
  <si>
    <t>0001010101</t>
  </si>
  <si>
    <t>0110101001</t>
  </si>
  <si>
    <t>0101011001</t>
  </si>
  <si>
    <t>0110000110</t>
  </si>
  <si>
    <t>0110001011</t>
  </si>
  <si>
    <t>0100110011</t>
  </si>
  <si>
    <t>1011011001</t>
  </si>
  <si>
    <t>1011011000</t>
  </si>
  <si>
    <t>1011010111</t>
  </si>
  <si>
    <t>1011010110</t>
  </si>
  <si>
    <t>1011010101</t>
  </si>
  <si>
    <t>1011010100</t>
  </si>
  <si>
    <t>1011010011</t>
  </si>
  <si>
    <t>1011010010</t>
  </si>
  <si>
    <t>1011010001</t>
  </si>
  <si>
    <t>1011001110</t>
  </si>
  <si>
    <t>1010001000</t>
  </si>
  <si>
    <t>1011001011</t>
  </si>
  <si>
    <t>1011001010</t>
  </si>
  <si>
    <t>1011001001</t>
  </si>
  <si>
    <t>1011001000</t>
  </si>
  <si>
    <t>0101000101</t>
  </si>
  <si>
    <t>1011000101</t>
  </si>
  <si>
    <t>1011011010</t>
  </si>
  <si>
    <t>1011011011</t>
  </si>
  <si>
    <t>1010000100</t>
  </si>
  <si>
    <t>0100111000</t>
  </si>
  <si>
    <t>0100110100</t>
  </si>
  <si>
    <t>0100110101</t>
  </si>
  <si>
    <t>1001111101</t>
  </si>
  <si>
    <t>1011101100</t>
  </si>
  <si>
    <t>1011101010</t>
  </si>
  <si>
    <t>1011101001</t>
  </si>
  <si>
    <t>1011101000</t>
  </si>
  <si>
    <t>0101011110</t>
  </si>
  <si>
    <t>1011011101</t>
  </si>
  <si>
    <t>1011100101</t>
  </si>
  <si>
    <t>0100111001</t>
  </si>
  <si>
    <t>0100111010</t>
  </si>
  <si>
    <t>1011100010</t>
  </si>
  <si>
    <t>0101011011</t>
  </si>
  <si>
    <t>0100111110</t>
  </si>
  <si>
    <t>1011011110</t>
  </si>
  <si>
    <t>1010001010</t>
  </si>
  <si>
    <t>1010001011</t>
  </si>
  <si>
    <t>0101001001</t>
  </si>
  <si>
    <t>1010010101</t>
  </si>
  <si>
    <t>1010101010</t>
  </si>
  <si>
    <t>1010101001</t>
  </si>
  <si>
    <t>1010101000</t>
  </si>
  <si>
    <t>0101010101</t>
  </si>
  <si>
    <t>1010100110</t>
  </si>
  <si>
    <t>1010100101</t>
  </si>
  <si>
    <t>1010010100</t>
  </si>
  <si>
    <t>1010100010</t>
  </si>
  <si>
    <t>1010101100</t>
  </si>
  <si>
    <t>1010010110</t>
  </si>
  <si>
    <t>0101010110</t>
  </si>
  <si>
    <t>0101010111</t>
  </si>
  <si>
    <t>1010010111</t>
  </si>
  <si>
    <t>1010011101</t>
  </si>
  <si>
    <t>0101011000</t>
  </si>
  <si>
    <t>1010011011</t>
  </si>
  <si>
    <t>1010101011</t>
  </si>
  <si>
    <t>1010101101</t>
  </si>
  <si>
    <t>0101001010</t>
  </si>
  <si>
    <t>0101010001</t>
  </si>
  <si>
    <t>1010001100</t>
  </si>
  <si>
    <t>1010001101</t>
  </si>
  <si>
    <t>0101001101</t>
  </si>
  <si>
    <t>1010001110</t>
  </si>
  <si>
    <t>1010111011</t>
  </si>
  <si>
    <t>1010111010</t>
  </si>
  <si>
    <t>1010010000</t>
  </si>
  <si>
    <t>0101010010</t>
  </si>
  <si>
    <t>1010101110</t>
  </si>
  <si>
    <t>1010010001</t>
  </si>
  <si>
    <t>1010110101</t>
  </si>
  <si>
    <t>1010110100</t>
  </si>
  <si>
    <t>0101010011</t>
  </si>
  <si>
    <t>1010110010</t>
  </si>
  <si>
    <t>1010010010</t>
  </si>
  <si>
    <t>0101010100</t>
  </si>
  <si>
    <t>1011110010</t>
  </si>
  <si>
    <t>0100110010</t>
  </si>
  <si>
    <t>0110001010</t>
  </si>
  <si>
    <t>1011110101</t>
  </si>
  <si>
    <t>1101000010</t>
  </si>
  <si>
    <t>0011101011</t>
  </si>
  <si>
    <t>1001010010</t>
  </si>
  <si>
    <t>0011101101</t>
  </si>
  <si>
    <t>1001010011</t>
  </si>
  <si>
    <t>1001010101</t>
  </si>
  <si>
    <t>1001010110</t>
  </si>
  <si>
    <t>0100000101</t>
  </si>
  <si>
    <t>0100000110</t>
  </si>
  <si>
    <t>0100001000</t>
  </si>
  <si>
    <t>0100001001</t>
  </si>
  <si>
    <t>0100001010</t>
  </si>
  <si>
    <t>1100110100</t>
  </si>
  <si>
    <t>0100001011</t>
  </si>
  <si>
    <t>0100001101</t>
  </si>
  <si>
    <t>0100001110</t>
  </si>
  <si>
    <t>1100101110</t>
  </si>
  <si>
    <t>0011101010</t>
  </si>
  <si>
    <t>0011101001</t>
  </si>
  <si>
    <t>0110000101</t>
  </si>
  <si>
    <t>1101010010</t>
  </si>
  <si>
    <t>1101011010</t>
  </si>
  <si>
    <t>0110001001</t>
  </si>
  <si>
    <t>1001001010</t>
  </si>
  <si>
    <t>0011011011</t>
  </si>
  <si>
    <t>1101010110</t>
  </si>
  <si>
    <t>1101010101</t>
  </si>
  <si>
    <t>1101010100</t>
  </si>
  <si>
    <t>1101010001</t>
  </si>
  <si>
    <t>1101000110</t>
  </si>
  <si>
    <t>1101010000</t>
  </si>
  <si>
    <t>1001001110</t>
  </si>
  <si>
    <t>1010011010</t>
  </si>
  <si>
    <t>1101001011</t>
  </si>
  <si>
    <t>1101001010</t>
  </si>
  <si>
    <t>1101001001</t>
  </si>
  <si>
    <t>1101001000</t>
  </si>
  <si>
    <t>1100101101</t>
  </si>
  <si>
    <t>0100010001</t>
  </si>
  <si>
    <t>1001011010</t>
  </si>
  <si>
    <t>0100101000</t>
  </si>
  <si>
    <t>0100100001</t>
  </si>
  <si>
    <t>0100100010</t>
  </si>
  <si>
    <t>1001101110</t>
  </si>
  <si>
    <t>1100001010</t>
  </si>
  <si>
    <t>0100100101</t>
  </si>
  <si>
    <t>0100100110</t>
  </si>
  <si>
    <t>0101101001</t>
  </si>
  <si>
    <t>0100101001</t>
  </si>
  <si>
    <t>1001101100</t>
  </si>
  <si>
    <t>0100101010</t>
  </si>
  <si>
    <t>0100101100</t>
  </si>
  <si>
    <t>0100101101</t>
  </si>
  <si>
    <t>0100101110</t>
  </si>
  <si>
    <t>1011111010</t>
  </si>
  <si>
    <t>0101100010</t>
  </si>
  <si>
    <t>0100110001</t>
  </si>
  <si>
    <t>1001101101</t>
  </si>
  <si>
    <t>1001101010</t>
  </si>
  <si>
    <t>1100101010</t>
  </si>
  <si>
    <t>0101110010</t>
  </si>
  <si>
    <t>1001011101</t>
  </si>
  <si>
    <t>0100010010</t>
  </si>
  <si>
    <t>0100010011</t>
  </si>
  <si>
    <t>0100010100</t>
  </si>
  <si>
    <t>0100010101</t>
  </si>
  <si>
    <t>0100010110</t>
  </si>
  <si>
    <t>0100010111</t>
  </si>
  <si>
    <t>1001100101</t>
  </si>
  <si>
    <t>1100010011</t>
  </si>
  <si>
    <t>0101101110</t>
  </si>
  <si>
    <t>0101101101</t>
  </si>
  <si>
    <t>0100011010</t>
  </si>
  <si>
    <t>0100011011</t>
  </si>
  <si>
    <t>1100011000</t>
  </si>
  <si>
    <t>1100010110</t>
  </si>
  <si>
    <t>1100010101</t>
  </si>
  <si>
    <t>0100110110</t>
  </si>
  <si>
    <t>N</t>
  </si>
  <si>
    <t>T</t>
  </si>
  <si>
    <t>Initial Hellinger fidelity</t>
  </si>
  <si>
    <t>Initial TV</t>
  </si>
  <si>
    <t>ZNE Degree</t>
  </si>
  <si>
    <t>ZNE Number of points</t>
  </si>
  <si>
    <t>ZNE Top k%</t>
  </si>
  <si>
    <t>ZNE Hellinger fidelity</t>
  </si>
  <si>
    <t>ZNE TV</t>
  </si>
  <si>
    <t>FFZNE Top k%</t>
  </si>
  <si>
    <t>FFZNE Hellinger fidelity</t>
  </si>
  <si>
    <t>FFZNE TV</t>
  </si>
  <si>
    <t>RBZNE Number of points</t>
  </si>
  <si>
    <t>RBZNE Top k%</t>
  </si>
  <si>
    <t>RBZNE Hellinger fidelity</t>
  </si>
  <si>
    <t>RBZNE TV</t>
  </si>
  <si>
    <t>ZNE</t>
  </si>
  <si>
    <t>FFZNE</t>
  </si>
  <si>
    <t>RBZNE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</si>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</sst>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 vertical="top"/>
    </xf>
    <xf numFmtId="0" fontId="3" fillId="0" borderId="19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23"/>
  <sheetViews>
    <sheetView tabSelected="1" workbookViewId="0">
      <selection activeCell="I25" sqref="I25"/>
    </sheetView>
  </sheetViews>
  <sheetFormatPr defaultRowHeight="15" x14ac:dyDescent="0.25"/>
  <cols>
    <col min="1" max="1" width="7.140625" customWidth="1"/>
    <col min="2" max="2" width="7.85546875" customWidth="1"/>
    <col min="3" max="3" width="22" bestFit="1" customWidth="1"/>
    <col min="4" max="4" width="15.28515625" customWidth="1"/>
    <col min="5" max="5" width="12.7109375" customWidth="1"/>
    <col min="6" max="6" width="20.7109375" bestFit="1" customWidth="1"/>
    <col min="7" max="7" width="11.140625" bestFit="1" customWidth="1"/>
    <col min="8" max="8" width="20.140625" bestFit="1" customWidth="1"/>
    <col min="9" max="10" width="20.140625" customWidth="1"/>
    <col min="11" max="11" width="21.28515625" customWidth="1"/>
    <col min="12" max="12" width="13.28515625" bestFit="1" customWidth="1"/>
    <col min="13" max="13" width="22.28515625" bestFit="1" customWidth="1"/>
    <col min="14" max="15" width="22.28515625" customWidth="1"/>
    <col min="16" max="16" width="20.7109375" customWidth="1"/>
    <col min="17" max="17" width="23.140625" bestFit="1" customWidth="1"/>
    <col min="18" max="18" width="13.5703125" bestFit="1" customWidth="1"/>
    <col min="19" max="19" width="22.5703125" bestFit="1" customWidth="1"/>
    <col min="20" max="21" width="22.5703125" customWidth="1"/>
    <col min="22" max="22" width="20" customWidth="1"/>
  </cols>
  <sheetData>
    <row r="1" spans="1:22" ht="15.75" thickBot="1" x14ac:dyDescent="0.3">
      <c r="A1" s="8" t="s">
        <v>2047</v>
      </c>
      <c r="B1" s="16" t="s">
        <v>2048</v>
      </c>
      <c r="C1" s="16" t="s">
        <v>2049</v>
      </c>
      <c r="D1" s="16" t="s">
        <v>2050</v>
      </c>
      <c r="E1" s="20" t="s">
        <v>2063</v>
      </c>
      <c r="F1" s="21"/>
      <c r="G1" s="21"/>
      <c r="H1" s="21"/>
      <c r="I1" s="21"/>
      <c r="J1" s="21"/>
      <c r="K1" s="21"/>
      <c r="L1" s="12" t="s">
        <v>2064</v>
      </c>
      <c r="M1" s="13"/>
      <c r="N1" s="13"/>
      <c r="O1" s="13"/>
      <c r="P1" s="14"/>
      <c r="Q1" s="13" t="s">
        <v>2065</v>
      </c>
      <c r="R1" s="13"/>
      <c r="S1" s="13"/>
      <c r="T1" s="13"/>
      <c r="U1" s="13"/>
      <c r="V1" s="14"/>
    </row>
    <row r="2" spans="1:22" ht="15.75" thickBot="1" x14ac:dyDescent="0.3">
      <c r="A2" s="9"/>
      <c r="B2" s="17"/>
      <c r="C2" s="17"/>
      <c r="D2" s="17"/>
      <c r="E2" s="15" t="s">
        <v>2051</v>
      </c>
      <c r="F2" s="10" t="s">
        <v>2052</v>
      </c>
      <c r="G2" s="10" t="s">
        <v>2053</v>
      </c>
      <c r="H2" s="10" t="s">
        <v>2054</v>
      </c>
      <c r="I2" s="22" t="s">
        <v>2066</v>
      </c>
      <c r="J2" s="10" t="s">
        <v>2055</v>
      </c>
      <c r="K2" s="23" t="s">
        <v>2066</v>
      </c>
      <c r="L2" s="15" t="s">
        <v>2056</v>
      </c>
      <c r="M2" s="10" t="s">
        <v>2057</v>
      </c>
      <c r="N2" s="19" t="s">
        <v>2066</v>
      </c>
      <c r="O2" s="11" t="s">
        <v>2058</v>
      </c>
      <c r="P2" s="19" t="s">
        <v>2066</v>
      </c>
      <c r="Q2" s="15" t="s">
        <v>2059</v>
      </c>
      <c r="R2" s="10" t="s">
        <v>2060</v>
      </c>
      <c r="S2" s="10" t="s">
        <v>2061</v>
      </c>
      <c r="T2" s="18" t="s">
        <v>2066</v>
      </c>
      <c r="U2" s="11" t="s">
        <v>2062</v>
      </c>
      <c r="V2" s="24" t="s">
        <v>2066</v>
      </c>
    </row>
    <row r="3" spans="1:22" x14ac:dyDescent="0.25">
      <c r="A3" s="25">
        <v>4</v>
      </c>
      <c r="B3" s="26">
        <v>1</v>
      </c>
      <c r="C3" s="26">
        <v>0.85621811702569395</v>
      </c>
      <c r="D3" s="26">
        <v>0.29839976004521229</v>
      </c>
      <c r="E3" s="29">
        <v>2</v>
      </c>
      <c r="F3" s="30">
        <v>3</v>
      </c>
      <c r="G3" s="30">
        <v>60</v>
      </c>
      <c r="H3" s="30">
        <v>0.87830438038727809</v>
      </c>
      <c r="I3" s="30">
        <f>(H3-C3)/C3*100</f>
        <v>2.5795136685856144</v>
      </c>
      <c r="J3" s="30">
        <v>0.28581361947304462</v>
      </c>
      <c r="K3" s="31">
        <f>(D3-J3)/D3*100</f>
        <v>4.2178789186226791</v>
      </c>
      <c r="L3" s="29">
        <v>20</v>
      </c>
      <c r="M3" s="30">
        <v>0.85700457634834093</v>
      </c>
      <c r="N3" s="30">
        <f>(M3-C3)/C3*100</f>
        <v>9.1852684147698455E-2</v>
      </c>
      <c r="O3" s="30">
        <v>0.30856594149876532</v>
      </c>
      <c r="P3" s="31">
        <f>(D3-O3)/D3*100</f>
        <v>-3.4069000095753053</v>
      </c>
      <c r="Q3" s="29">
        <v>3</v>
      </c>
      <c r="R3" s="30">
        <v>20</v>
      </c>
      <c r="S3" s="30">
        <v>0.86073651579355603</v>
      </c>
      <c r="T3" s="30">
        <f>(S3-C3)/C3*100</f>
        <v>0.52771585627713313</v>
      </c>
      <c r="U3" s="30">
        <v>0.28349290936527638</v>
      </c>
      <c r="V3" s="31">
        <f>(D3-U3)/D3*100</f>
        <v>4.995597408549286</v>
      </c>
    </row>
    <row r="4" spans="1:22" x14ac:dyDescent="0.25">
      <c r="A4" s="25">
        <v>4</v>
      </c>
      <c r="B4" s="26">
        <v>2</v>
      </c>
      <c r="C4" s="26">
        <v>0.88033634191012811</v>
      </c>
      <c r="D4" s="26">
        <v>0.29451807424316861</v>
      </c>
      <c r="E4" s="25">
        <v>2</v>
      </c>
      <c r="F4" s="26">
        <v>3</v>
      </c>
      <c r="G4" s="26">
        <v>50</v>
      </c>
      <c r="H4" s="26">
        <v>0.91457134845430199</v>
      </c>
      <c r="I4" s="26">
        <f t="shared" ref="I4:I23" si="0">(H4-C4)/C4*100</f>
        <v>3.8888553061312643</v>
      </c>
      <c r="J4" s="26">
        <v>0.22379908554917369</v>
      </c>
      <c r="K4" s="32">
        <f t="shared" ref="K4:K23" si="1">(D4-J4)/D4*100</f>
        <v>24.011765279846916</v>
      </c>
      <c r="L4" s="25">
        <v>10</v>
      </c>
      <c r="M4" s="26">
        <v>0.89235477884374459</v>
      </c>
      <c r="N4" s="26">
        <f t="shared" ref="N4:N23" si="2">(M4-C4)/C4*100</f>
        <v>1.3652096774216125</v>
      </c>
      <c r="O4" s="26">
        <v>0.27647958237822651</v>
      </c>
      <c r="P4" s="32">
        <f t="shared" ref="P4:P23" si="3">(D4-O4)/D4*100</f>
        <v>6.1247486801263822</v>
      </c>
      <c r="Q4" s="25">
        <v>2</v>
      </c>
      <c r="R4" s="26">
        <v>1</v>
      </c>
      <c r="S4" s="26">
        <v>0.88033634191012811</v>
      </c>
      <c r="T4" s="26">
        <f t="shared" ref="T4:T23" si="4">(S4-C4)/C4*100</f>
        <v>0</v>
      </c>
      <c r="U4" s="26">
        <v>0.29451807424316861</v>
      </c>
      <c r="V4" s="32">
        <f t="shared" ref="V4:V23" si="5">(D4-U4)/D4*100</f>
        <v>0</v>
      </c>
    </row>
    <row r="5" spans="1:22" x14ac:dyDescent="0.25">
      <c r="A5" s="25">
        <v>4</v>
      </c>
      <c r="B5" s="26">
        <v>3</v>
      </c>
      <c r="C5" s="26">
        <v>0.84450289895468411</v>
      </c>
      <c r="D5" s="26">
        <v>0.31002241757377769</v>
      </c>
      <c r="E5" s="25">
        <v>1</v>
      </c>
      <c r="F5" s="26">
        <v>5</v>
      </c>
      <c r="G5" s="26">
        <v>90</v>
      </c>
      <c r="H5" s="26">
        <v>0.86320958715709828</v>
      </c>
      <c r="I5" s="26">
        <f t="shared" si="0"/>
        <v>2.215112372683278</v>
      </c>
      <c r="J5" s="26">
        <v>0.28344432620418042</v>
      </c>
      <c r="K5" s="32">
        <f t="shared" si="1"/>
        <v>8.572957909817065</v>
      </c>
      <c r="L5" s="25">
        <v>1</v>
      </c>
      <c r="M5" s="26">
        <v>0.844013671749825</v>
      </c>
      <c r="N5" s="26">
        <f t="shared" si="2"/>
        <v>-5.7930790464386844E-2</v>
      </c>
      <c r="O5" s="26">
        <v>0.31492636174460947</v>
      </c>
      <c r="P5" s="32">
        <f t="shared" si="3"/>
        <v>-1.581803086760579</v>
      </c>
      <c r="Q5" s="25">
        <v>4</v>
      </c>
      <c r="R5" s="26">
        <v>60</v>
      </c>
      <c r="S5" s="26">
        <v>0.87217427979501783</v>
      </c>
      <c r="T5" s="26">
        <f t="shared" si="4"/>
        <v>3.2766472293446274</v>
      </c>
      <c r="U5" s="26">
        <v>0.26569583632611582</v>
      </c>
      <c r="V5" s="32">
        <f t="shared" si="5"/>
        <v>14.297863230201163</v>
      </c>
    </row>
    <row r="6" spans="1:22" x14ac:dyDescent="0.25">
      <c r="A6" s="25">
        <v>5</v>
      </c>
      <c r="B6" s="26">
        <v>1</v>
      </c>
      <c r="C6" s="26">
        <v>0.79228499134341746</v>
      </c>
      <c r="D6" s="26">
        <v>0.38192848541286462</v>
      </c>
      <c r="E6" s="25">
        <v>1</v>
      </c>
      <c r="F6" s="26">
        <v>4</v>
      </c>
      <c r="G6" s="26">
        <v>90</v>
      </c>
      <c r="H6" s="26">
        <v>0.80752677709723897</v>
      </c>
      <c r="I6" s="26">
        <f t="shared" si="0"/>
        <v>1.9237756514833348</v>
      </c>
      <c r="J6" s="26">
        <v>0.37975018715635478</v>
      </c>
      <c r="K6" s="32">
        <f t="shared" si="1"/>
        <v>0.57034191994218408</v>
      </c>
      <c r="L6" s="25">
        <v>30</v>
      </c>
      <c r="M6" s="26">
        <v>0.78314823168280434</v>
      </c>
      <c r="N6" s="26">
        <f t="shared" si="2"/>
        <v>-1.1532162997459543</v>
      </c>
      <c r="O6" s="26">
        <v>0.40651985430624521</v>
      </c>
      <c r="P6" s="32">
        <f t="shared" si="3"/>
        <v>-6.4387365259748375</v>
      </c>
      <c r="Q6" s="25">
        <v>4</v>
      </c>
      <c r="R6" s="26">
        <v>80</v>
      </c>
      <c r="S6" s="26">
        <v>0.80084341940643511</v>
      </c>
      <c r="T6" s="26">
        <f t="shared" si="4"/>
        <v>1.0802208998690961</v>
      </c>
      <c r="U6" s="26">
        <v>0.387676198890053</v>
      </c>
      <c r="V6" s="32">
        <f t="shared" si="5"/>
        <v>-1.5049187732030802</v>
      </c>
    </row>
    <row r="7" spans="1:22" x14ac:dyDescent="0.25">
      <c r="A7" s="25">
        <v>5</v>
      </c>
      <c r="B7" s="26">
        <v>2</v>
      </c>
      <c r="C7" s="26">
        <v>0.88034005362227097</v>
      </c>
      <c r="D7" s="26">
        <v>0.25737813510653712</v>
      </c>
      <c r="E7" s="25">
        <v>2</v>
      </c>
      <c r="F7" s="26">
        <v>4</v>
      </c>
      <c r="G7" s="26">
        <v>100</v>
      </c>
      <c r="H7" s="26">
        <v>0.93219362613483381</v>
      </c>
      <c r="I7" s="26">
        <f t="shared" si="0"/>
        <v>5.8901753134149386</v>
      </c>
      <c r="J7" s="26">
        <v>0.17578596048195169</v>
      </c>
      <c r="K7" s="32">
        <f t="shared" si="1"/>
        <v>31.701284412062353</v>
      </c>
      <c r="L7" s="25">
        <v>40</v>
      </c>
      <c r="M7" s="26">
        <v>0.91094956474491617</v>
      </c>
      <c r="N7" s="26">
        <f t="shared" si="2"/>
        <v>3.4770099345927159</v>
      </c>
      <c r="O7" s="26">
        <v>0.2151116328274755</v>
      </c>
      <c r="P7" s="32">
        <f t="shared" si="3"/>
        <v>16.421947521519709</v>
      </c>
      <c r="Q7" s="25">
        <v>5</v>
      </c>
      <c r="R7" s="26">
        <v>7</v>
      </c>
      <c r="S7" s="26">
        <v>0.8863727532192025</v>
      </c>
      <c r="T7" s="26">
        <f t="shared" si="4"/>
        <v>0.68526924023384206</v>
      </c>
      <c r="U7" s="26">
        <v>0.23812156159251499</v>
      </c>
      <c r="V7" s="32">
        <f t="shared" si="5"/>
        <v>7.4818218362065645</v>
      </c>
    </row>
    <row r="8" spans="1:22" x14ac:dyDescent="0.25">
      <c r="A8" s="25">
        <v>5</v>
      </c>
      <c r="B8" s="26">
        <v>3</v>
      </c>
      <c r="C8" s="26">
        <v>0.58586962192669667</v>
      </c>
      <c r="D8" s="26">
        <v>0.54527777292227886</v>
      </c>
      <c r="E8" s="25">
        <v>2</v>
      </c>
      <c r="F8" s="26">
        <v>4</v>
      </c>
      <c r="G8" s="26">
        <v>100</v>
      </c>
      <c r="H8" s="26">
        <v>0.64902848931625667</v>
      </c>
      <c r="I8" s="26">
        <f t="shared" si="0"/>
        <v>10.780362221522106</v>
      </c>
      <c r="J8" s="26">
        <v>0.48503121640242741</v>
      </c>
      <c r="K8" s="32">
        <f t="shared" si="1"/>
        <v>11.048782751032599</v>
      </c>
      <c r="L8" s="25">
        <v>30</v>
      </c>
      <c r="M8" s="26">
        <v>0.64311880032456503</v>
      </c>
      <c r="N8" s="26">
        <f t="shared" si="2"/>
        <v>9.7716584467373711</v>
      </c>
      <c r="O8" s="26">
        <v>0.48185014405693899</v>
      </c>
      <c r="P8" s="32">
        <f t="shared" si="3"/>
        <v>11.63216841306688</v>
      </c>
      <c r="Q8" s="25">
        <v>2</v>
      </c>
      <c r="R8" s="26">
        <v>90</v>
      </c>
      <c r="S8" s="26">
        <v>0.64592784892188271</v>
      </c>
      <c r="T8" s="26">
        <f t="shared" si="4"/>
        <v>10.251124951260991</v>
      </c>
      <c r="U8" s="26">
        <v>0.48235873660742112</v>
      </c>
      <c r="V8" s="32">
        <f t="shared" si="5"/>
        <v>11.538896217547803</v>
      </c>
    </row>
    <row r="9" spans="1:22" x14ac:dyDescent="0.25">
      <c r="A9" s="25">
        <v>6</v>
      </c>
      <c r="B9" s="26">
        <v>1</v>
      </c>
      <c r="C9" s="26">
        <v>0.75869579248065167</v>
      </c>
      <c r="D9" s="26">
        <v>0.40978593937270252</v>
      </c>
      <c r="E9" s="25">
        <v>2</v>
      </c>
      <c r="F9" s="26">
        <v>5</v>
      </c>
      <c r="G9" s="26">
        <v>60</v>
      </c>
      <c r="H9" s="26">
        <v>0.77171067507262658</v>
      </c>
      <c r="I9" s="26">
        <f t="shared" si="0"/>
        <v>1.7154283338544845</v>
      </c>
      <c r="J9" s="26">
        <v>0.41418929443356051</v>
      </c>
      <c r="K9" s="32">
        <f t="shared" si="1"/>
        <v>-1.074550060843622</v>
      </c>
      <c r="L9" s="25">
        <v>50</v>
      </c>
      <c r="M9" s="26">
        <v>0.75270591144435228</v>
      </c>
      <c r="N9" s="26">
        <f t="shared" si="2"/>
        <v>-0.78949706795060914</v>
      </c>
      <c r="O9" s="26">
        <v>0.42665433272677911</v>
      </c>
      <c r="P9" s="32">
        <f t="shared" si="3"/>
        <v>-4.1163914457139752</v>
      </c>
      <c r="Q9" s="25">
        <v>3</v>
      </c>
      <c r="R9" s="26">
        <v>70</v>
      </c>
      <c r="S9" s="26">
        <v>0.76312110953937673</v>
      </c>
      <c r="T9" s="26">
        <f t="shared" si="4"/>
        <v>0.58327950445802945</v>
      </c>
      <c r="U9" s="26">
        <v>0.40099788866564878</v>
      </c>
      <c r="V9" s="32">
        <f t="shared" si="5"/>
        <v>2.1445466675861127</v>
      </c>
    </row>
    <row r="10" spans="1:22" x14ac:dyDescent="0.25">
      <c r="A10" s="25">
        <v>6</v>
      </c>
      <c r="B10" s="26">
        <v>2</v>
      </c>
      <c r="C10" s="26">
        <v>0.84682061032670219</v>
      </c>
      <c r="D10" s="26">
        <v>0.30730294931083207</v>
      </c>
      <c r="E10" s="25">
        <v>2</v>
      </c>
      <c r="F10" s="26">
        <v>5</v>
      </c>
      <c r="G10" s="26">
        <v>60</v>
      </c>
      <c r="H10" s="26">
        <v>0.86245505596005989</v>
      </c>
      <c r="I10" s="26">
        <f t="shared" si="0"/>
        <v>1.8462523753792377</v>
      </c>
      <c r="J10" s="26">
        <v>0.29451995563488459</v>
      </c>
      <c r="K10" s="32">
        <f t="shared" si="1"/>
        <v>4.1597367368634295</v>
      </c>
      <c r="L10" s="25">
        <v>8</v>
      </c>
      <c r="M10" s="26">
        <v>0.85789357287200652</v>
      </c>
      <c r="N10" s="26">
        <f t="shared" si="2"/>
        <v>1.307592471212101</v>
      </c>
      <c r="O10" s="26">
        <v>0.29045090581624561</v>
      </c>
      <c r="P10" s="32">
        <f t="shared" si="3"/>
        <v>5.4838534847711111</v>
      </c>
      <c r="Q10" s="25">
        <v>5</v>
      </c>
      <c r="R10" s="26">
        <v>2</v>
      </c>
      <c r="S10" s="26">
        <v>0.85648241387171764</v>
      </c>
      <c r="T10" s="26">
        <f t="shared" si="4"/>
        <v>1.1409504477327181</v>
      </c>
      <c r="U10" s="26">
        <v>0.28758714322239742</v>
      </c>
      <c r="V10" s="32">
        <f t="shared" si="5"/>
        <v>6.4157555704069811</v>
      </c>
    </row>
    <row r="11" spans="1:22" x14ac:dyDescent="0.25">
      <c r="A11" s="25">
        <v>6</v>
      </c>
      <c r="B11" s="26">
        <v>3</v>
      </c>
      <c r="C11" s="26">
        <v>0.76927398090922694</v>
      </c>
      <c r="D11" s="26">
        <v>0.39151836764988601</v>
      </c>
      <c r="E11" s="25">
        <v>1</v>
      </c>
      <c r="F11" s="26">
        <v>4</v>
      </c>
      <c r="G11" s="26">
        <v>100</v>
      </c>
      <c r="H11" s="26">
        <v>0.78682527560665205</v>
      </c>
      <c r="I11" s="26">
        <f t="shared" si="0"/>
        <v>2.2815401447324057</v>
      </c>
      <c r="J11" s="26">
        <v>0.37178623154471607</v>
      </c>
      <c r="K11" s="32">
        <f t="shared" si="1"/>
        <v>5.0399004837533798</v>
      </c>
      <c r="L11" s="25">
        <v>60</v>
      </c>
      <c r="M11" s="26">
        <v>0.7975059216621555</v>
      </c>
      <c r="N11" s="26">
        <f t="shared" si="2"/>
        <v>3.6699461379885001</v>
      </c>
      <c r="O11" s="26">
        <v>0.36537583199738599</v>
      </c>
      <c r="P11" s="32">
        <f t="shared" si="3"/>
        <v>6.67721818759673</v>
      </c>
      <c r="Q11" s="25">
        <v>5</v>
      </c>
      <c r="R11" s="26">
        <v>90</v>
      </c>
      <c r="S11" s="26">
        <v>0.81229409963478927</v>
      </c>
      <c r="T11" s="26">
        <f t="shared" si="4"/>
        <v>5.5923012857806027</v>
      </c>
      <c r="U11" s="26">
        <v>0.35412422985489178</v>
      </c>
      <c r="V11" s="32">
        <f t="shared" si="5"/>
        <v>9.5510558085575727</v>
      </c>
    </row>
    <row r="12" spans="1:22" x14ac:dyDescent="0.25">
      <c r="A12" s="25">
        <v>7</v>
      </c>
      <c r="B12" s="26">
        <v>1</v>
      </c>
      <c r="C12" s="26">
        <v>0.73330294472746149</v>
      </c>
      <c r="D12" s="26">
        <v>0.42655238995307843</v>
      </c>
      <c r="E12" s="25">
        <v>2</v>
      </c>
      <c r="F12" s="26">
        <v>5</v>
      </c>
      <c r="G12" s="26">
        <v>50</v>
      </c>
      <c r="H12" s="26">
        <v>0.76152664018068095</v>
      </c>
      <c r="I12" s="26">
        <f t="shared" si="0"/>
        <v>3.8488452359493852</v>
      </c>
      <c r="J12" s="26">
        <v>0.41725816822308692</v>
      </c>
      <c r="K12" s="32">
        <f t="shared" si="1"/>
        <v>2.1789168104330363</v>
      </c>
      <c r="L12" s="25">
        <v>30</v>
      </c>
      <c r="M12" s="26">
        <v>0.72272242041839407</v>
      </c>
      <c r="N12" s="26">
        <f t="shared" si="2"/>
        <v>-1.4428585600457071</v>
      </c>
      <c r="O12" s="26">
        <v>0.43920177714467817</v>
      </c>
      <c r="P12" s="32">
        <f t="shared" si="3"/>
        <v>-2.9654943893272301</v>
      </c>
      <c r="Q12" s="25">
        <v>4</v>
      </c>
      <c r="R12" s="26">
        <v>50</v>
      </c>
      <c r="S12" s="26">
        <v>0.73857283174108002</v>
      </c>
      <c r="T12" s="26">
        <f t="shared" si="4"/>
        <v>0.71865073657615319</v>
      </c>
      <c r="U12" s="26">
        <v>0.42719400467679558</v>
      </c>
      <c r="V12" s="32">
        <f t="shared" si="5"/>
        <v>-0.15041873843157533</v>
      </c>
    </row>
    <row r="13" spans="1:22" x14ac:dyDescent="0.25">
      <c r="A13" s="25">
        <v>7</v>
      </c>
      <c r="B13" s="26">
        <v>2</v>
      </c>
      <c r="C13" s="26">
        <v>0.86695562964895412</v>
      </c>
      <c r="D13" s="26">
        <v>0.28123623830491579</v>
      </c>
      <c r="E13" s="25">
        <v>2</v>
      </c>
      <c r="F13" s="26">
        <v>3</v>
      </c>
      <c r="G13" s="26">
        <v>7</v>
      </c>
      <c r="H13" s="26">
        <v>0.88797712152530139</v>
      </c>
      <c r="I13" s="26">
        <f t="shared" si="0"/>
        <v>2.4247482982328927</v>
      </c>
      <c r="J13" s="26">
        <v>0.2529740603471019</v>
      </c>
      <c r="K13" s="32">
        <f t="shared" si="1"/>
        <v>10.049266100328111</v>
      </c>
      <c r="L13" s="25">
        <v>8</v>
      </c>
      <c r="M13" s="26">
        <v>0.88329463274106801</v>
      </c>
      <c r="N13" s="26">
        <f t="shared" si="2"/>
        <v>1.8846412126915708</v>
      </c>
      <c r="O13" s="26">
        <v>0.25784194228841789</v>
      </c>
      <c r="P13" s="32">
        <f t="shared" si="3"/>
        <v>8.3183789391798957</v>
      </c>
      <c r="Q13" s="25">
        <v>2</v>
      </c>
      <c r="R13" s="26">
        <v>7</v>
      </c>
      <c r="S13" s="26">
        <v>0.88101519610380119</v>
      </c>
      <c r="T13" s="26">
        <f t="shared" si="4"/>
        <v>1.6217169569035548</v>
      </c>
      <c r="U13" s="26">
        <v>0.26023753867823429</v>
      </c>
      <c r="V13" s="32">
        <f t="shared" si="5"/>
        <v>7.4665696544819884</v>
      </c>
    </row>
    <row r="14" spans="1:22" x14ac:dyDescent="0.25">
      <c r="A14" s="25">
        <v>7</v>
      </c>
      <c r="B14" s="26">
        <v>3</v>
      </c>
      <c r="C14" s="26">
        <v>0.7877133130726951</v>
      </c>
      <c r="D14" s="26">
        <v>0.35022309354398878</v>
      </c>
      <c r="E14" s="25">
        <v>2</v>
      </c>
      <c r="F14" s="26">
        <v>3</v>
      </c>
      <c r="G14" s="26">
        <v>4</v>
      </c>
      <c r="H14" s="26">
        <v>0.7981217465268603</v>
      </c>
      <c r="I14" s="26">
        <f t="shared" si="0"/>
        <v>1.3213479169933293</v>
      </c>
      <c r="J14" s="26">
        <v>0.33871328901020947</v>
      </c>
      <c r="K14" s="32">
        <f t="shared" si="1"/>
        <v>3.2864207831953416</v>
      </c>
      <c r="L14" s="25">
        <v>100</v>
      </c>
      <c r="M14" s="26">
        <v>0.80802715348733267</v>
      </c>
      <c r="N14" s="26">
        <f t="shared" si="2"/>
        <v>2.5788367515838706</v>
      </c>
      <c r="O14" s="26">
        <v>0.32832702072806469</v>
      </c>
      <c r="P14" s="32">
        <f t="shared" si="3"/>
        <v>6.2520356936924548</v>
      </c>
      <c r="Q14" s="25">
        <v>2</v>
      </c>
      <c r="R14" s="26">
        <v>80</v>
      </c>
      <c r="S14" s="26">
        <v>0.81285214113989768</v>
      </c>
      <c r="T14" s="26">
        <f t="shared" si="4"/>
        <v>3.1913676778092759</v>
      </c>
      <c r="U14" s="26">
        <v>0.32722999029268851</v>
      </c>
      <c r="V14" s="32">
        <f t="shared" si="5"/>
        <v>6.5652733001207091</v>
      </c>
    </row>
    <row r="15" spans="1:22" x14ac:dyDescent="0.25">
      <c r="A15" s="25">
        <v>8</v>
      </c>
      <c r="B15" s="26">
        <v>1</v>
      </c>
      <c r="C15" s="26">
        <v>0.69169360190270124</v>
      </c>
      <c r="D15" s="26">
        <v>0.45764287814796001</v>
      </c>
      <c r="E15" s="25">
        <v>1</v>
      </c>
      <c r="F15" s="26">
        <v>3</v>
      </c>
      <c r="G15" s="26">
        <v>40</v>
      </c>
      <c r="H15" s="26">
        <v>0.70360340506717411</v>
      </c>
      <c r="I15" s="26">
        <f t="shared" si="0"/>
        <v>1.7218322002273194</v>
      </c>
      <c r="J15" s="26">
        <v>0.44803876450458602</v>
      </c>
      <c r="K15" s="32">
        <f t="shared" si="1"/>
        <v>2.0986044144816551</v>
      </c>
      <c r="L15" s="25">
        <v>60</v>
      </c>
      <c r="M15" s="26">
        <v>0.68218925451074675</v>
      </c>
      <c r="N15" s="26">
        <f t="shared" si="2"/>
        <v>-1.3740690048035813</v>
      </c>
      <c r="O15" s="26">
        <v>0.47180050924823602</v>
      </c>
      <c r="P15" s="32">
        <f t="shared" si="3"/>
        <v>-3.0935980381844215</v>
      </c>
      <c r="Q15" s="25">
        <v>4</v>
      </c>
      <c r="R15" s="26">
        <v>40</v>
      </c>
      <c r="S15" s="26">
        <v>0.6904302345094564</v>
      </c>
      <c r="T15" s="26">
        <f t="shared" si="4"/>
        <v>-0.18264841394652012</v>
      </c>
      <c r="U15" s="26">
        <v>0.46228065109428418</v>
      </c>
      <c r="V15" s="32">
        <f t="shared" si="5"/>
        <v>-1.0134043744093264</v>
      </c>
    </row>
    <row r="16" spans="1:22" x14ac:dyDescent="0.25">
      <c r="A16" s="25">
        <v>8</v>
      </c>
      <c r="B16" s="26">
        <v>2</v>
      </c>
      <c r="C16" s="26">
        <v>0.84209441978442012</v>
      </c>
      <c r="D16" s="26">
        <v>0.32056944923083891</v>
      </c>
      <c r="E16" s="25">
        <v>1</v>
      </c>
      <c r="F16" s="26">
        <v>2</v>
      </c>
      <c r="G16" s="26">
        <v>20</v>
      </c>
      <c r="H16" s="26">
        <v>0.85226186409862914</v>
      </c>
      <c r="I16" s="26">
        <f t="shared" si="0"/>
        <v>1.2073995593999931</v>
      </c>
      <c r="J16" s="26">
        <v>0.31080412935008428</v>
      </c>
      <c r="K16" s="32">
        <f t="shared" si="1"/>
        <v>3.0462415879570357</v>
      </c>
      <c r="L16" s="25">
        <v>30</v>
      </c>
      <c r="M16" s="26">
        <v>0.85595225314149448</v>
      </c>
      <c r="N16" s="26">
        <f t="shared" si="2"/>
        <v>1.6456389012317674</v>
      </c>
      <c r="O16" s="26">
        <v>0.30431474141098402</v>
      </c>
      <c r="P16" s="32">
        <f t="shared" si="3"/>
        <v>5.0705729628496288</v>
      </c>
      <c r="Q16" s="25">
        <v>2</v>
      </c>
      <c r="R16" s="26">
        <v>10</v>
      </c>
      <c r="S16" s="26">
        <v>0.85530344944549053</v>
      </c>
      <c r="T16" s="26">
        <f t="shared" si="4"/>
        <v>1.5685924702424667</v>
      </c>
      <c r="U16" s="26">
        <v>0.30354533896811758</v>
      </c>
      <c r="V16" s="32">
        <f t="shared" si="5"/>
        <v>5.3105841194687375</v>
      </c>
    </row>
    <row r="17" spans="1:22" x14ac:dyDescent="0.25">
      <c r="A17" s="25">
        <v>8</v>
      </c>
      <c r="B17" s="26">
        <v>3</v>
      </c>
      <c r="C17" s="26">
        <v>0.72999916991470093</v>
      </c>
      <c r="D17" s="26">
        <v>0.41371080024329759</v>
      </c>
      <c r="E17" s="25">
        <v>2</v>
      </c>
      <c r="F17" s="26">
        <v>3</v>
      </c>
      <c r="G17" s="26">
        <v>8</v>
      </c>
      <c r="H17" s="26">
        <v>0.74992192662920387</v>
      </c>
      <c r="I17" s="26">
        <f t="shared" si="0"/>
        <v>2.7291478587339877</v>
      </c>
      <c r="J17" s="26">
        <v>0.39499483376170652</v>
      </c>
      <c r="K17" s="32">
        <f t="shared" si="1"/>
        <v>4.5239250390815204</v>
      </c>
      <c r="L17" s="25">
        <v>9</v>
      </c>
      <c r="M17" s="26">
        <v>0.75126724295227099</v>
      </c>
      <c r="N17" s="26">
        <f t="shared" si="2"/>
        <v>2.9134379755603272</v>
      </c>
      <c r="O17" s="26">
        <v>0.39120773851803708</v>
      </c>
      <c r="P17" s="32">
        <f t="shared" si="3"/>
        <v>5.4393217948447976</v>
      </c>
      <c r="Q17" s="25">
        <v>2</v>
      </c>
      <c r="R17" s="26">
        <v>4</v>
      </c>
      <c r="S17" s="26">
        <v>0.74859023805400482</v>
      </c>
      <c r="T17" s="26">
        <f t="shared" si="4"/>
        <v>2.5467245588068574</v>
      </c>
      <c r="U17" s="26">
        <v>0.39464828957507392</v>
      </c>
      <c r="V17" s="32">
        <f t="shared" si="5"/>
        <v>4.6076898782950018</v>
      </c>
    </row>
    <row r="18" spans="1:22" x14ac:dyDescent="0.25">
      <c r="A18" s="25">
        <v>9</v>
      </c>
      <c r="B18" s="26">
        <v>1</v>
      </c>
      <c r="C18" s="26">
        <v>0.67742568675371784</v>
      </c>
      <c r="D18" s="26">
        <v>0.46175292340979562</v>
      </c>
      <c r="E18" s="25">
        <v>2</v>
      </c>
      <c r="F18" s="26">
        <v>5</v>
      </c>
      <c r="G18" s="26">
        <v>20</v>
      </c>
      <c r="H18" s="26">
        <v>0.69617830622709176</v>
      </c>
      <c r="I18" s="26">
        <f t="shared" si="0"/>
        <v>2.7682179521768782</v>
      </c>
      <c r="J18" s="26">
        <v>0.45433147451556488</v>
      </c>
      <c r="K18" s="32">
        <f t="shared" si="1"/>
        <v>1.6072337646348518</v>
      </c>
      <c r="L18" s="25">
        <v>1</v>
      </c>
      <c r="M18" s="26">
        <v>0.67259414969258291</v>
      </c>
      <c r="N18" s="26">
        <f t="shared" si="2"/>
        <v>-0.71322023295102199</v>
      </c>
      <c r="O18" s="26">
        <v>0.46539347793447078</v>
      </c>
      <c r="P18" s="32">
        <f t="shared" si="3"/>
        <v>-0.78842046040372171</v>
      </c>
      <c r="Q18" s="25">
        <v>4</v>
      </c>
      <c r="R18" s="26">
        <v>40</v>
      </c>
      <c r="S18" s="26">
        <v>0.68555410896842728</v>
      </c>
      <c r="T18" s="26">
        <f t="shared" si="4"/>
        <v>1.1998987303923385</v>
      </c>
      <c r="U18" s="26">
        <v>0.46259727512920851</v>
      </c>
      <c r="V18" s="32">
        <f t="shared" si="5"/>
        <v>-0.1828579044346493</v>
      </c>
    </row>
    <row r="19" spans="1:22" x14ac:dyDescent="0.25">
      <c r="A19" s="25">
        <v>9</v>
      </c>
      <c r="B19" s="26">
        <v>2</v>
      </c>
      <c r="C19" s="26">
        <v>0.80729800620118597</v>
      </c>
      <c r="D19" s="26">
        <v>0.33615105455414651</v>
      </c>
      <c r="E19" s="25">
        <v>2</v>
      </c>
      <c r="F19" s="26">
        <v>3</v>
      </c>
      <c r="G19" s="26">
        <v>3</v>
      </c>
      <c r="H19" s="26">
        <v>0.8214170026072084</v>
      </c>
      <c r="I19" s="26">
        <f t="shared" si="0"/>
        <v>1.7489200143650363</v>
      </c>
      <c r="J19" s="26">
        <v>0.31496848428371949</v>
      </c>
      <c r="K19" s="32">
        <f t="shared" si="1"/>
        <v>6.3015034412200492</v>
      </c>
      <c r="L19" s="25">
        <v>100</v>
      </c>
      <c r="M19" s="26">
        <v>0.82118427289077411</v>
      </c>
      <c r="N19" s="26">
        <f t="shared" si="2"/>
        <v>1.7200917855515627</v>
      </c>
      <c r="O19" s="26">
        <v>0.31195277850873959</v>
      </c>
      <c r="P19" s="32">
        <f t="shared" si="3"/>
        <v>7.1986316025401935</v>
      </c>
      <c r="Q19" s="25">
        <v>3</v>
      </c>
      <c r="R19" s="26">
        <v>20</v>
      </c>
      <c r="S19" s="26">
        <v>0.81883951130680233</v>
      </c>
      <c r="T19" s="26">
        <f t="shared" si="4"/>
        <v>1.4296461798445355</v>
      </c>
      <c r="U19" s="26">
        <v>0.3168879444742001</v>
      </c>
      <c r="V19" s="32">
        <f t="shared" si="5"/>
        <v>5.7304922352529912</v>
      </c>
    </row>
    <row r="20" spans="1:22" x14ac:dyDescent="0.25">
      <c r="A20" s="25">
        <v>9</v>
      </c>
      <c r="B20" s="26">
        <v>3</v>
      </c>
      <c r="C20" s="26">
        <v>0.73479824800541471</v>
      </c>
      <c r="D20" s="26">
        <v>0.40591583622774979</v>
      </c>
      <c r="E20" s="25">
        <v>1</v>
      </c>
      <c r="F20" s="26">
        <v>5</v>
      </c>
      <c r="G20" s="26">
        <v>60</v>
      </c>
      <c r="H20" s="26">
        <v>0.74302451462888286</v>
      </c>
      <c r="I20" s="26">
        <f t="shared" si="0"/>
        <v>1.1195272506158083</v>
      </c>
      <c r="J20" s="26">
        <v>0.39906641172618568</v>
      </c>
      <c r="K20" s="32">
        <f t="shared" si="1"/>
        <v>1.6874001677828272</v>
      </c>
      <c r="L20" s="25">
        <v>100</v>
      </c>
      <c r="M20" s="26">
        <v>0.74413055281257212</v>
      </c>
      <c r="N20" s="26">
        <f t="shared" si="2"/>
        <v>1.2700499535062364</v>
      </c>
      <c r="O20" s="26">
        <v>0.40223357439433632</v>
      </c>
      <c r="P20" s="32">
        <f t="shared" si="3"/>
        <v>0.90714909465799687</v>
      </c>
      <c r="Q20" s="25">
        <v>2</v>
      </c>
      <c r="R20" s="26">
        <v>60</v>
      </c>
      <c r="S20" s="26">
        <v>0.7498667125948949</v>
      </c>
      <c r="T20" s="26">
        <f t="shared" si="4"/>
        <v>2.0506941368440978</v>
      </c>
      <c r="U20" s="26">
        <v>0.3954999092391005</v>
      </c>
      <c r="V20" s="32">
        <f t="shared" si="5"/>
        <v>2.5660311963796265</v>
      </c>
    </row>
    <row r="21" spans="1:22" x14ac:dyDescent="0.25">
      <c r="A21" s="25">
        <v>10</v>
      </c>
      <c r="B21" s="26">
        <v>1</v>
      </c>
      <c r="C21" s="26">
        <v>0.62702196831310142</v>
      </c>
      <c r="D21" s="26">
        <v>0.50013812685890835</v>
      </c>
      <c r="E21" s="25">
        <v>2</v>
      </c>
      <c r="F21" s="26">
        <v>5</v>
      </c>
      <c r="G21" s="26">
        <v>10</v>
      </c>
      <c r="H21" s="26">
        <v>0.6354360329110047</v>
      </c>
      <c r="I21" s="26">
        <f t="shared" si="0"/>
        <v>1.3419090595087007</v>
      </c>
      <c r="J21" s="26">
        <v>0.49758431567769768</v>
      </c>
      <c r="K21" s="32">
        <f t="shared" si="1"/>
        <v>0.5106211752440778</v>
      </c>
      <c r="L21" s="25">
        <v>1</v>
      </c>
      <c r="M21" s="26">
        <v>0.621571063252085</v>
      </c>
      <c r="N21" s="26">
        <f t="shared" si="2"/>
        <v>-0.86933238968981841</v>
      </c>
      <c r="O21" s="26">
        <v>0.50382578177607007</v>
      </c>
      <c r="P21" s="32">
        <f t="shared" si="3"/>
        <v>-0.73732729402612152</v>
      </c>
      <c r="Q21" s="25">
        <v>4</v>
      </c>
      <c r="R21" s="26">
        <v>40</v>
      </c>
      <c r="S21" s="26">
        <v>0.62710198442072906</v>
      </c>
      <c r="T21" s="26">
        <f t="shared" si="4"/>
        <v>1.276129253380311E-2</v>
      </c>
      <c r="U21" s="26">
        <v>0.5057541772381875</v>
      </c>
      <c r="V21" s="32">
        <f t="shared" si="5"/>
        <v>-1.1228998705918425</v>
      </c>
    </row>
    <row r="22" spans="1:22" x14ac:dyDescent="0.25">
      <c r="A22" s="25">
        <v>10</v>
      </c>
      <c r="B22" s="26">
        <v>2</v>
      </c>
      <c r="C22" s="26">
        <v>0.76099761996288129</v>
      </c>
      <c r="D22" s="26">
        <v>0.36572207736394358</v>
      </c>
      <c r="E22" s="25">
        <v>2</v>
      </c>
      <c r="F22" s="26">
        <v>5</v>
      </c>
      <c r="G22" s="26">
        <v>6</v>
      </c>
      <c r="H22" s="26">
        <v>0.77135255310455364</v>
      </c>
      <c r="I22" s="26">
        <f t="shared" si="0"/>
        <v>1.3607050626751538</v>
      </c>
      <c r="J22" s="26">
        <v>0.35353979671153818</v>
      </c>
      <c r="K22" s="32">
        <f t="shared" si="1"/>
        <v>3.3310213975084579</v>
      </c>
      <c r="L22" s="25">
        <v>50</v>
      </c>
      <c r="M22" s="26">
        <v>0.77129120360024528</v>
      </c>
      <c r="N22" s="26">
        <f t="shared" si="2"/>
        <v>1.3526433417578985</v>
      </c>
      <c r="O22" s="26">
        <v>0.3523257422610791</v>
      </c>
      <c r="P22" s="32">
        <f t="shared" si="3"/>
        <v>3.6629823387810649</v>
      </c>
      <c r="Q22" s="25">
        <v>2</v>
      </c>
      <c r="R22" s="26">
        <v>40</v>
      </c>
      <c r="S22" s="26">
        <v>0.77299525805663416</v>
      </c>
      <c r="T22" s="26">
        <f t="shared" si="4"/>
        <v>1.5765670981123532</v>
      </c>
      <c r="U22" s="26">
        <v>0.35066248504500053</v>
      </c>
      <c r="V22" s="32">
        <f t="shared" si="5"/>
        <v>4.1177695444283211</v>
      </c>
    </row>
    <row r="23" spans="1:22" ht="15.75" thickBot="1" x14ac:dyDescent="0.3">
      <c r="A23" s="27">
        <v>10</v>
      </c>
      <c r="B23" s="28">
        <v>3</v>
      </c>
      <c r="C23" s="28">
        <v>0.695348936686224</v>
      </c>
      <c r="D23" s="28">
        <v>0.43726123145477891</v>
      </c>
      <c r="E23" s="27">
        <v>2</v>
      </c>
      <c r="F23" s="28">
        <v>4</v>
      </c>
      <c r="G23" s="28">
        <v>9</v>
      </c>
      <c r="H23" s="28">
        <v>0.71073003235854848</v>
      </c>
      <c r="I23" s="28">
        <f t="shared" si="0"/>
        <v>2.2119967200388775</v>
      </c>
      <c r="J23" s="28">
        <v>0.42051215396881669</v>
      </c>
      <c r="K23" s="33">
        <f t="shared" si="1"/>
        <v>3.8304510624547303</v>
      </c>
      <c r="L23" s="27">
        <v>100</v>
      </c>
      <c r="M23" s="28">
        <v>0.71913066335982145</v>
      </c>
      <c r="N23" s="28">
        <f t="shared" si="2"/>
        <v>3.4201140490603721</v>
      </c>
      <c r="O23" s="28">
        <v>0.41401059334475571</v>
      </c>
      <c r="P23" s="33">
        <f t="shared" si="3"/>
        <v>5.3173335382759079</v>
      </c>
      <c r="Q23" s="27">
        <v>3</v>
      </c>
      <c r="R23" s="28">
        <v>9</v>
      </c>
      <c r="S23" s="28">
        <v>0.7198856276514678</v>
      </c>
      <c r="T23" s="28">
        <f t="shared" si="4"/>
        <v>3.5286874935304571</v>
      </c>
      <c r="U23" s="28">
        <v>0.41253840851831691</v>
      </c>
      <c r="V23" s="33">
        <f t="shared" si="5"/>
        <v>5.6540166742449482</v>
      </c>
    </row>
  </sheetData>
  <mergeCells count="7">
    <mergeCell ref="E1:K1"/>
    <mergeCell ref="L1:P1"/>
    <mergeCell ref="Q1:V1"/>
    <mergeCell ref="A1:A2"/>
    <mergeCell ref="B1:B2"/>
    <mergeCell ref="C1:C2"/>
    <mergeCell ref="D1:D2"/>
  </mergeCells>
  <conditionalFormatting sqref="I3:I2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{DC172A62-5A8E-4409-9B1F-6BF08D681CE0}</x14:id>
        </ext>
      </extLst>
    </cfRule>
  </conditionalFormatting>
  <conditionalFormatting sqref="K3:K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{5B3688EC-6777-471E-9B72-D82D4D9736F0}</x14:id>
        </ext>
      </extLst>
    </cfRule>
  </conditionalFormatting>
  <conditionalFormatting sqref="N3:N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{5D574A0C-B20A-4DA1-A590-F83C1DC813DF}</x14:id>
        </ext>
      </extLst>
    </cfRule>
  </conditionalFormatting>
  <conditionalFormatting sqref="P3:P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{ED828918-809C-4BE8-8A4E-061F26879E74}</x14:id>
        </ext>
      </extLst>
    </cfRule>
  </conditionalFormatting>
  <conditionalFormatting sqref="T3:T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{5CFBA16C-EFD3-433F-8A9F-A1E561A2D0BA}</x14:id>
        </ext>
      </extLst>
    </cfRule>
  </conditionalFormatting>
  <conditionalFormatting sqref="V3:V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{A57E93B8-B913-425A-AA28-E1BC444F3359}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172A62-5A8E-4409-9B1F-6BF08D681C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I3:I23</xm:sqref>
        </x14:conditionalFormatting>
        <x14:conditionalFormatting xmlns:xm="http://schemas.microsoft.com/office/excel/2006/main">
          <x14:cfRule type="dataBar" id="{5B3688EC-6777-471E-9B72-D82D4D9736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K3:K23</xm:sqref>
        </x14:conditionalFormatting>
        <x14:conditionalFormatting xmlns:xm="http://schemas.microsoft.com/office/excel/2006/main">
          <x14:cfRule type="dataBar" id="{5D574A0C-B20A-4DA1-A590-F83C1DC813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N3:N23</xm:sqref>
        </x14:conditionalFormatting>
        <x14:conditionalFormatting xmlns:xm="http://schemas.microsoft.com/office/excel/2006/main">
          <x14:cfRule type="dataBar" id="{ED828918-809C-4BE8-8A4E-061F26879E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P3:P23</xm:sqref>
        </x14:conditionalFormatting>
        <x14:conditionalFormatting xmlns:xm="http://schemas.microsoft.com/office/excel/2006/main">
          <x14:cfRule type="dataBar" id="{5CFBA16C-EFD3-433F-8A9F-A1E561A2D0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T3:T23</xm:sqref>
        </x14:conditionalFormatting>
        <x14:conditionalFormatting xmlns:xm="http://schemas.microsoft.com/office/excel/2006/main">
          <x14:cfRule type="dataBar" id="{A57E93B8-B913-425A-AA28-E1BC444F33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V3:V23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2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63</v>
      </c>
      <c r="B2" s="3">
        <v>0.18294499776903089</v>
      </c>
      <c r="C2" s="3">
        <v>8.4228515625E-2</v>
      </c>
      <c r="D2" s="3">
        <v>4.3212890625E-2</v>
      </c>
      <c r="E2" s="3">
        <v>1.46484375E-2</v>
      </c>
      <c r="F2" s="3">
        <v>2.1240234375E-2</v>
      </c>
      <c r="G2" s="3">
        <v>1.66015625E-2</v>
      </c>
      <c r="H2" s="3">
        <v>8.4333231614281329E-2</v>
      </c>
      <c r="I2" s="3">
        <v>0.10812124590983629</v>
      </c>
      <c r="J2" s="4">
        <v>0.1017961021204352</v>
      </c>
    </row>
    <row r="3" spans="1:10" x14ac:dyDescent="0.25">
      <c r="A3" s="2" t="s">
        <v>77</v>
      </c>
      <c r="B3" s="3">
        <v>2.874724921220154E-2</v>
      </c>
      <c r="C3" s="3">
        <v>4.6142578125E-2</v>
      </c>
      <c r="D3" s="3">
        <v>1.9775390625E-2</v>
      </c>
      <c r="E3" s="3">
        <v>2.4169921875E-2</v>
      </c>
      <c r="F3" s="3">
        <v>1.806640625E-2</v>
      </c>
      <c r="G3" s="3">
        <v>1.953125E-2</v>
      </c>
      <c r="H3" s="3">
        <v>4.3002746414403409E-2</v>
      </c>
      <c r="I3" s="3">
        <v>5.6609917725657842E-2</v>
      </c>
      <c r="J3" s="4">
        <v>5.0111822456369873E-2</v>
      </c>
    </row>
    <row r="4" spans="1:10" x14ac:dyDescent="0.25">
      <c r="A4" s="2" t="s">
        <v>81</v>
      </c>
      <c r="B4" s="3">
        <v>2.8747249212201561E-2</v>
      </c>
      <c r="C4" s="3">
        <v>4.2724609375E-2</v>
      </c>
      <c r="D4" s="3">
        <v>3.02734375E-2</v>
      </c>
      <c r="E4" s="3">
        <v>2.587890625E-2</v>
      </c>
      <c r="F4" s="3">
        <v>1.6845703125E-2</v>
      </c>
      <c r="G4" s="3">
        <v>1.513671875E-2</v>
      </c>
      <c r="H4" s="3">
        <v>4.5334147085749149E-2</v>
      </c>
      <c r="I4" s="3">
        <v>5.1987106221949533E-2</v>
      </c>
      <c r="J4" s="4">
        <v>5.2289848941066738E-2</v>
      </c>
    </row>
    <row r="5" spans="1:10" x14ac:dyDescent="0.25">
      <c r="A5" s="2" t="s">
        <v>66</v>
      </c>
      <c r="B5" s="3">
        <v>4.7082627572035067E-2</v>
      </c>
      <c r="C5" s="3">
        <v>4.052734375E-2</v>
      </c>
      <c r="D5" s="3">
        <v>2.783203125E-2</v>
      </c>
      <c r="E5" s="3">
        <v>1.5625E-2</v>
      </c>
      <c r="F5" s="3">
        <v>1.953125E-2</v>
      </c>
      <c r="G5" s="3">
        <v>3.173828125E-2</v>
      </c>
      <c r="H5" s="3">
        <v>4.0915471467805921E-2</v>
      </c>
      <c r="I5" s="3">
        <v>4.9015298826708451E-2</v>
      </c>
      <c r="J5" s="4">
        <v>4.4015778346565199E-2</v>
      </c>
    </row>
    <row r="6" spans="1:10" x14ac:dyDescent="0.25">
      <c r="A6" s="2" t="s">
        <v>74</v>
      </c>
      <c r="B6" s="3">
        <v>0.2216031757421513</v>
      </c>
      <c r="C6" s="3">
        <v>3.7841796875E-2</v>
      </c>
      <c r="D6" s="3">
        <v>4.19921875E-2</v>
      </c>
      <c r="E6" s="3">
        <v>3.6865234375E-2</v>
      </c>
      <c r="F6" s="3">
        <v>2.9052734375E-2</v>
      </c>
      <c r="G6" s="3">
        <v>2.1240234375E-2</v>
      </c>
      <c r="H6" s="3">
        <v>4.2734208117180331E-2</v>
      </c>
      <c r="I6" s="3">
        <v>4.5383089788080477E-2</v>
      </c>
      <c r="J6" s="4">
        <v>5.0572010862079089E-2</v>
      </c>
    </row>
    <row r="7" spans="1:10" x14ac:dyDescent="0.25">
      <c r="A7" s="2" t="s">
        <v>94</v>
      </c>
      <c r="B7" s="3">
        <v>2.7799664631816951E-2</v>
      </c>
      <c r="C7" s="3">
        <v>3.3203125E-2</v>
      </c>
      <c r="D7" s="3">
        <v>2.197265625E-2</v>
      </c>
      <c r="E7" s="3">
        <v>1.708984375E-2</v>
      </c>
      <c r="F7" s="3">
        <v>1.5380859375E-2</v>
      </c>
      <c r="G7" s="3">
        <v>1.708984375E-2</v>
      </c>
      <c r="H7" s="3">
        <v>3.3579493439121151E-2</v>
      </c>
      <c r="I7" s="3">
        <v>3.9109274175904873E-2</v>
      </c>
      <c r="J7" s="4">
        <v>3.7074698724792389E-2</v>
      </c>
    </row>
    <row r="8" spans="1:10" x14ac:dyDescent="0.25">
      <c r="A8" s="2" t="s">
        <v>73</v>
      </c>
      <c r="B8" s="3">
        <v>4.7082627572035088E-2</v>
      </c>
      <c r="C8" s="3">
        <v>3.1494140625E-2</v>
      </c>
      <c r="D8" s="3">
        <v>2.2216796875E-2</v>
      </c>
      <c r="E8" s="3">
        <v>1.7578125E-2</v>
      </c>
      <c r="F8" s="3">
        <v>2.685546875E-2</v>
      </c>
      <c r="G8" s="3">
        <v>1.1962890625E-2</v>
      </c>
      <c r="H8" s="3">
        <v>2.8245346353371989E-2</v>
      </c>
      <c r="I8" s="3">
        <v>3.6797868424050709E-2</v>
      </c>
      <c r="J8" s="4">
        <v>3.5235449902535597E-2</v>
      </c>
    </row>
    <row r="9" spans="1:10" x14ac:dyDescent="0.25">
      <c r="A9" s="2" t="s">
        <v>68</v>
      </c>
      <c r="B9" s="3">
        <v>8.9504442599456779E-3</v>
      </c>
      <c r="C9" s="3">
        <v>3.1005859375E-2</v>
      </c>
      <c r="D9" s="3">
        <v>2.1728515625E-2</v>
      </c>
      <c r="E9" s="3">
        <v>1.0986328125E-2</v>
      </c>
      <c r="F9" s="3">
        <v>1.8310546875E-2</v>
      </c>
      <c r="G9" s="3">
        <v>1.3671875E-2</v>
      </c>
      <c r="H9" s="3">
        <v>3.0271589868782419E-2</v>
      </c>
      <c r="I9" s="3">
        <v>3.6137466780663811E-2</v>
      </c>
      <c r="J9" s="4">
        <v>3.4425508110102289E-2</v>
      </c>
    </row>
    <row r="10" spans="1:10" x14ac:dyDescent="0.25">
      <c r="A10" s="2" t="s">
        <v>88</v>
      </c>
      <c r="B10" s="3">
        <v>4.0409986325766763E-2</v>
      </c>
      <c r="C10" s="3">
        <v>3.1005859375E-2</v>
      </c>
      <c r="D10" s="3">
        <v>4.6875E-2</v>
      </c>
      <c r="E10" s="3">
        <v>1.3671875E-2</v>
      </c>
      <c r="F10" s="3">
        <v>1.611328125E-2</v>
      </c>
      <c r="G10" s="3">
        <v>1.6845703125E-2</v>
      </c>
      <c r="H10" s="3">
        <v>4.2490082392432058E-2</v>
      </c>
      <c r="I10" s="3">
        <v>3.6137466780663811E-2</v>
      </c>
      <c r="J10" s="4">
        <v>4.547871935405913E-2</v>
      </c>
    </row>
    <row r="11" spans="1:10" x14ac:dyDescent="0.25">
      <c r="A11" s="2" t="s">
        <v>87</v>
      </c>
      <c r="B11" s="3">
        <v>2.7799664631816969E-2</v>
      </c>
      <c r="C11" s="3">
        <v>3.076171875E-2</v>
      </c>
      <c r="D11" s="3">
        <v>3.3203125E-2</v>
      </c>
      <c r="E11" s="3">
        <v>1.5625E-2</v>
      </c>
      <c r="F11" s="3">
        <v>2.001953125E-2</v>
      </c>
      <c r="G11" s="3">
        <v>2.2705078125E-2</v>
      </c>
      <c r="H11" s="3">
        <v>3.4861153494049411E-2</v>
      </c>
      <c r="I11" s="3">
        <v>3.5807265958970359E-2</v>
      </c>
      <c r="J11" s="4">
        <v>3.759658308694154E-2</v>
      </c>
    </row>
    <row r="12" spans="1:10" x14ac:dyDescent="0.25">
      <c r="A12" s="2" t="s">
        <v>93</v>
      </c>
      <c r="B12" s="3">
        <v>8.6238573851488646E-3</v>
      </c>
      <c r="C12" s="3">
        <v>2.9296875E-2</v>
      </c>
      <c r="D12" s="3">
        <v>1.07421875E-2</v>
      </c>
      <c r="E12" s="3">
        <v>1.6845703125E-2</v>
      </c>
      <c r="F12" s="3">
        <v>1.9287109375E-2</v>
      </c>
      <c r="G12" s="3">
        <v>1.416015625E-2</v>
      </c>
      <c r="H12" s="3">
        <v>2.382667073542875E-2</v>
      </c>
      <c r="I12" s="3">
        <v>3.3826061028809647E-2</v>
      </c>
      <c r="J12" s="4">
        <v>2.7955176279429259E-2</v>
      </c>
    </row>
    <row r="13" spans="1:10" x14ac:dyDescent="0.25">
      <c r="A13" s="2" t="s">
        <v>69</v>
      </c>
      <c r="B13" s="3">
        <v>8.9504442599456936E-3</v>
      </c>
      <c r="C13" s="3">
        <v>2.6123046875E-2</v>
      </c>
      <c r="D13" s="3">
        <v>2.6611328125E-2</v>
      </c>
      <c r="E13" s="3">
        <v>1.7822265625E-2</v>
      </c>
      <c r="F13" s="3">
        <v>1.4404296875E-2</v>
      </c>
      <c r="G13" s="3">
        <v>1.26953125E-2</v>
      </c>
      <c r="H13" s="3">
        <v>3.0027464144034181E-2</v>
      </c>
      <c r="I13" s="3">
        <v>2.9533450346794759E-2</v>
      </c>
      <c r="J13" s="4">
        <v>3.2499756885707262E-2</v>
      </c>
    </row>
    <row r="14" spans="1:10" x14ac:dyDescent="0.25">
      <c r="A14" s="2" t="s">
        <v>124</v>
      </c>
      <c r="B14" s="3">
        <v>9.2877797043099935E-3</v>
      </c>
      <c r="C14" s="3">
        <v>2.3681640625E-2</v>
      </c>
      <c r="D14" s="3">
        <v>1.8310546875E-2</v>
      </c>
      <c r="E14" s="3">
        <v>1.2939453125E-2</v>
      </c>
      <c r="F14" s="3">
        <v>1.4892578125E-2</v>
      </c>
      <c r="G14" s="3">
        <v>1.4404296875E-2</v>
      </c>
      <c r="H14" s="3">
        <v>2.3802258162953931E-2</v>
      </c>
      <c r="I14" s="3">
        <v>2.6231442129860252E-2</v>
      </c>
      <c r="J14" s="4">
        <v>2.5246641176544911E-2</v>
      </c>
    </row>
    <row r="15" spans="1:10" x14ac:dyDescent="0.25">
      <c r="A15" s="2" t="s">
        <v>89</v>
      </c>
      <c r="B15" s="3">
        <v>7.5515906513530543E-3</v>
      </c>
      <c r="C15" s="3">
        <v>2.05078125E-2</v>
      </c>
      <c r="D15" s="3">
        <v>8.544921875E-3</v>
      </c>
      <c r="E15" s="3">
        <v>1.5625E-2</v>
      </c>
      <c r="F15" s="3">
        <v>1.220703125E-2</v>
      </c>
      <c r="G15" s="3">
        <v>1.0986328125E-2</v>
      </c>
      <c r="H15" s="3">
        <v>1.7784559047909671E-2</v>
      </c>
      <c r="I15" s="3">
        <v>2.1938831447845371E-2</v>
      </c>
      <c r="J15" s="4">
        <v>1.865539466046175E-2</v>
      </c>
    </row>
    <row r="16" spans="1:10" x14ac:dyDescent="0.25">
      <c r="A16" s="2" t="s">
        <v>84</v>
      </c>
      <c r="B16" s="3">
        <v>7.0653280088522393E-3</v>
      </c>
      <c r="C16" s="3">
        <v>1.85546875E-2</v>
      </c>
      <c r="D16" s="3">
        <v>9.27734375E-3</v>
      </c>
      <c r="E16" s="3">
        <v>1.5625E-2</v>
      </c>
      <c r="F16" s="3">
        <v>1.85546875E-2</v>
      </c>
      <c r="G16" s="3">
        <v>1.8310546875E-2</v>
      </c>
      <c r="H16" s="3">
        <v>1.4232529752822709E-2</v>
      </c>
      <c r="I16" s="3">
        <v>1.929722487429775E-2</v>
      </c>
      <c r="J16" s="4">
        <v>1.459783380837601E-2</v>
      </c>
    </row>
    <row r="17" spans="1:10" x14ac:dyDescent="0.25">
      <c r="A17" s="2" t="s">
        <v>76</v>
      </c>
      <c r="B17" s="3">
        <v>9.2556277328140323E-3</v>
      </c>
      <c r="C17" s="3">
        <v>1.66015625E-2</v>
      </c>
      <c r="D17" s="3">
        <v>1.2939453125E-2</v>
      </c>
      <c r="E17" s="3">
        <v>1.66015625E-2</v>
      </c>
      <c r="F17" s="3">
        <v>1.0009765625E-2</v>
      </c>
      <c r="G17" s="3">
        <v>1.85546875E-2</v>
      </c>
      <c r="H17" s="3">
        <v>1.7259688739700949E-2</v>
      </c>
      <c r="I17" s="3">
        <v>1.6655618300750141E-2</v>
      </c>
      <c r="J17" s="4">
        <v>1.5038527379720369E-2</v>
      </c>
    </row>
    <row r="18" spans="1:10" x14ac:dyDescent="0.25">
      <c r="A18" s="2" t="s">
        <v>101</v>
      </c>
      <c r="B18" s="3">
        <v>1.30175701892755E-3</v>
      </c>
      <c r="C18" s="3">
        <v>1.66015625E-2</v>
      </c>
      <c r="D18" s="3">
        <v>1.3427734375E-2</v>
      </c>
      <c r="E18" s="3">
        <v>7.8125E-3</v>
      </c>
      <c r="F18" s="3">
        <v>1.7822265625E-2</v>
      </c>
      <c r="G18" s="3">
        <v>1.5380859375E-2</v>
      </c>
      <c r="H18" s="3">
        <v>1.430576747024718E-2</v>
      </c>
      <c r="I18" s="3">
        <v>1.6655618300750141E-2</v>
      </c>
      <c r="J18" s="4">
        <v>1.4313012892696019E-2</v>
      </c>
    </row>
    <row r="19" spans="1:10" x14ac:dyDescent="0.25">
      <c r="A19" s="2" t="s">
        <v>118</v>
      </c>
      <c r="B19" s="3">
        <v>6.3395410808580353E-3</v>
      </c>
      <c r="C19" s="3">
        <v>1.5869140625E-2</v>
      </c>
      <c r="D19" s="3">
        <v>1.07421875E-2</v>
      </c>
      <c r="E19" s="3">
        <v>3.0517578125E-2</v>
      </c>
      <c r="F19" s="3">
        <v>1.8798828125E-2</v>
      </c>
      <c r="G19" s="3">
        <v>1.46484375E-2</v>
      </c>
      <c r="H19" s="3">
        <v>1.3268233140067139E-2</v>
      </c>
      <c r="I19" s="3">
        <v>1.566501583566977E-2</v>
      </c>
      <c r="J19" s="4">
        <v>1.4415561986332089E-2</v>
      </c>
    </row>
    <row r="20" spans="1:10" x14ac:dyDescent="0.25">
      <c r="A20" s="2" t="s">
        <v>96</v>
      </c>
      <c r="B20" s="3">
        <v>1.380759590693569E-3</v>
      </c>
      <c r="C20" s="3">
        <v>1.5625E-2</v>
      </c>
      <c r="D20" s="3">
        <v>1.318359375E-2</v>
      </c>
      <c r="E20" s="3">
        <v>1.9287109375E-2</v>
      </c>
      <c r="F20" s="3">
        <v>1.611328125E-2</v>
      </c>
      <c r="G20" s="3">
        <v>7.32421875E-3</v>
      </c>
      <c r="H20" s="3">
        <v>1.453768690875802E-2</v>
      </c>
      <c r="I20" s="3">
        <v>1.533481501397633E-2</v>
      </c>
      <c r="J20" s="4">
        <v>1.607968682983758E-2</v>
      </c>
    </row>
    <row r="21" spans="1:10" x14ac:dyDescent="0.25">
      <c r="A21" s="2" t="s">
        <v>78</v>
      </c>
      <c r="B21" s="3">
        <v>1.9203635854251128E-2</v>
      </c>
      <c r="C21" s="3">
        <v>1.5380859375E-2</v>
      </c>
      <c r="D21" s="3">
        <v>2.4169921875E-2</v>
      </c>
      <c r="E21" s="3">
        <v>2.83203125E-2</v>
      </c>
      <c r="F21" s="3">
        <v>1.5869140625E-2</v>
      </c>
      <c r="G21" s="3">
        <v>2.3681640625E-2</v>
      </c>
      <c r="H21" s="3">
        <v>1.9810802563320101E-2</v>
      </c>
      <c r="I21" s="3">
        <v>1.500461419228288E-2</v>
      </c>
      <c r="J21" s="4">
        <v>1.8067030383104959E-2</v>
      </c>
    </row>
    <row r="22" spans="1:10" x14ac:dyDescent="0.25">
      <c r="A22" s="2" t="s">
        <v>67</v>
      </c>
      <c r="B22" s="3">
        <v>1.548783512587759E-2</v>
      </c>
      <c r="C22" s="3">
        <v>1.46484375E-2</v>
      </c>
      <c r="D22" s="3">
        <v>1.07421875E-2</v>
      </c>
      <c r="E22" s="3">
        <v>2.05078125E-2</v>
      </c>
      <c r="F22" s="3">
        <v>1.4404296875E-2</v>
      </c>
      <c r="G22" s="3">
        <v>1.5625E-2</v>
      </c>
      <c r="H22" s="3">
        <v>1.3268233140067139E-2</v>
      </c>
      <c r="I22" s="3">
        <v>1.401401172720252E-2</v>
      </c>
      <c r="J22" s="4">
        <v>1.2428314641894681E-2</v>
      </c>
    </row>
    <row r="23" spans="1:10" x14ac:dyDescent="0.25">
      <c r="A23" s="2" t="s">
        <v>113</v>
      </c>
      <c r="B23" s="3">
        <v>9.2877797043100091E-3</v>
      </c>
      <c r="C23" s="3">
        <v>1.4404296875E-2</v>
      </c>
      <c r="D23" s="3">
        <v>9.27734375E-3</v>
      </c>
      <c r="E23" s="3">
        <v>2.1728515625E-2</v>
      </c>
      <c r="F23" s="3">
        <v>1.26953125E-2</v>
      </c>
      <c r="G23" s="3">
        <v>1.26953125E-2</v>
      </c>
      <c r="H23" s="3">
        <v>1.3060726274031129E-2</v>
      </c>
      <c r="I23" s="3">
        <v>1.3683810905509059E-2</v>
      </c>
      <c r="J23" s="4">
        <v>1.2424713081656749E-2</v>
      </c>
    </row>
    <row r="24" spans="1:10" x14ac:dyDescent="0.25">
      <c r="A24" s="2" t="s">
        <v>75</v>
      </c>
      <c r="B24" s="3">
        <v>2.6833459533421141E-2</v>
      </c>
      <c r="C24" s="3">
        <v>1.416015625E-2</v>
      </c>
      <c r="D24" s="3">
        <v>2.197265625E-2</v>
      </c>
      <c r="E24" s="3">
        <v>9.521484375E-3</v>
      </c>
      <c r="F24" s="3">
        <v>1.66015625E-2</v>
      </c>
      <c r="G24" s="3">
        <v>2.1728515625E-2</v>
      </c>
      <c r="H24" s="3">
        <v>1.658834299664327E-2</v>
      </c>
      <c r="I24" s="3">
        <v>1.3353610083815611E-2</v>
      </c>
      <c r="J24" s="4">
        <v>1.438471463423046E-2</v>
      </c>
    </row>
    <row r="25" spans="1:10" x14ac:dyDescent="0.25">
      <c r="A25" s="2" t="s">
        <v>86</v>
      </c>
      <c r="B25" s="3">
        <v>1.3807595906935759E-3</v>
      </c>
      <c r="C25" s="3">
        <v>1.416015625E-2</v>
      </c>
      <c r="D25" s="3">
        <v>2.1484375E-2</v>
      </c>
      <c r="E25" s="3">
        <v>8.056640625E-3</v>
      </c>
      <c r="F25" s="3">
        <v>1.66015625E-2</v>
      </c>
      <c r="G25" s="3">
        <v>2.1240234375E-2</v>
      </c>
      <c r="H25" s="3">
        <v>1.629539212694537E-2</v>
      </c>
      <c r="I25" s="3">
        <v>1.3353610083815611E-2</v>
      </c>
      <c r="J25" s="4">
        <v>1.413824577782883E-2</v>
      </c>
    </row>
    <row r="26" spans="1:10" x14ac:dyDescent="0.25">
      <c r="A26" s="2" t="s">
        <v>85</v>
      </c>
      <c r="B26" s="3">
        <v>7.0653280088522601E-3</v>
      </c>
      <c r="C26" s="3">
        <v>1.3916015625E-2</v>
      </c>
      <c r="D26" s="3">
        <v>9.521484375E-3</v>
      </c>
      <c r="E26" s="3">
        <v>1.5380859375E-2</v>
      </c>
      <c r="F26" s="3">
        <v>1.3671875E-2</v>
      </c>
      <c r="G26" s="3">
        <v>1.0498046875E-2</v>
      </c>
      <c r="H26" s="3">
        <v>1.2096429661275559E-2</v>
      </c>
      <c r="I26" s="3">
        <v>1.302340926212216E-2</v>
      </c>
      <c r="J26" s="4">
        <v>1.1791582857075071E-2</v>
      </c>
    </row>
    <row r="27" spans="1:10" x14ac:dyDescent="0.25">
      <c r="A27" s="2" t="s">
        <v>95</v>
      </c>
      <c r="B27" s="3">
        <v>1.8764807204515841E-3</v>
      </c>
      <c r="C27" s="3">
        <v>1.2939453125E-2</v>
      </c>
      <c r="D27" s="3">
        <v>1.220703125E-2</v>
      </c>
      <c r="E27" s="3">
        <v>1.3427734375E-2</v>
      </c>
      <c r="F27" s="3">
        <v>1.66015625E-2</v>
      </c>
      <c r="G27" s="3">
        <v>9.765625E-3</v>
      </c>
      <c r="H27" s="3">
        <v>1.135184620079341E-2</v>
      </c>
      <c r="I27" s="3">
        <v>1.170260597534835E-2</v>
      </c>
      <c r="J27" s="4">
        <v>1.159233216017207E-2</v>
      </c>
    </row>
    <row r="28" spans="1:10" x14ac:dyDescent="0.25">
      <c r="A28" s="2" t="s">
        <v>83</v>
      </c>
      <c r="B28" s="3">
        <v>1.9203635854251111E-2</v>
      </c>
      <c r="C28" s="3">
        <v>1.2939453125E-2</v>
      </c>
      <c r="D28" s="3">
        <v>1.9775390625E-2</v>
      </c>
      <c r="E28" s="3">
        <v>2.392578125E-2</v>
      </c>
      <c r="F28" s="3">
        <v>1.6845703125E-2</v>
      </c>
      <c r="G28" s="3">
        <v>1.1962890625E-2</v>
      </c>
      <c r="H28" s="3">
        <v>1.5196826365578271E-2</v>
      </c>
      <c r="I28" s="3">
        <v>1.170260597534835E-2</v>
      </c>
      <c r="J28" s="4">
        <v>1.543348835662894E-2</v>
      </c>
    </row>
    <row r="29" spans="1:10" x14ac:dyDescent="0.25">
      <c r="A29" s="2" t="s">
        <v>82</v>
      </c>
      <c r="B29" s="3">
        <v>7.5515906513530569E-3</v>
      </c>
      <c r="C29" s="3">
        <v>1.26953125E-2</v>
      </c>
      <c r="D29" s="3">
        <v>9.765625E-3</v>
      </c>
      <c r="E29" s="3">
        <v>9.521484375E-3</v>
      </c>
      <c r="F29" s="3">
        <v>1.220703125E-2</v>
      </c>
      <c r="G29" s="3">
        <v>1.3671875E-2</v>
      </c>
      <c r="H29" s="3">
        <v>1.1388465059505651E-2</v>
      </c>
      <c r="I29" s="3">
        <v>1.13724051536549E-2</v>
      </c>
      <c r="J29" s="4">
        <v>9.507230076849468E-3</v>
      </c>
    </row>
    <row r="30" spans="1:10" x14ac:dyDescent="0.25">
      <c r="A30" s="2" t="s">
        <v>108</v>
      </c>
      <c r="B30" s="3">
        <v>1.3977141300967511E-3</v>
      </c>
      <c r="C30" s="3">
        <v>1.220703125E-2</v>
      </c>
      <c r="D30" s="3">
        <v>2.4658203125E-2</v>
      </c>
      <c r="E30" s="3">
        <v>1.513671875E-2</v>
      </c>
      <c r="F30" s="3">
        <v>1.8310546875E-2</v>
      </c>
      <c r="G30" s="3">
        <v>1.85546875E-2</v>
      </c>
      <c r="H30" s="3">
        <v>1.5819346963686299E-2</v>
      </c>
      <c r="I30" s="3">
        <v>1.0712003510267991E-2</v>
      </c>
      <c r="J30" s="4">
        <v>1.445240426474838E-2</v>
      </c>
    </row>
    <row r="31" spans="1:10" x14ac:dyDescent="0.25">
      <c r="A31" s="2" t="s">
        <v>70</v>
      </c>
      <c r="B31" s="3">
        <v>1.5698162609171031E-2</v>
      </c>
      <c r="C31" s="3">
        <v>1.123046875E-2</v>
      </c>
      <c r="D31" s="3">
        <v>8.30078125E-3</v>
      </c>
      <c r="E31" s="3">
        <v>1.1962890625E-2</v>
      </c>
      <c r="F31" s="3">
        <v>1.5380859375E-2</v>
      </c>
      <c r="G31" s="3">
        <v>1.904296875E-2</v>
      </c>
      <c r="H31" s="3">
        <v>8.4955752212389508E-3</v>
      </c>
      <c r="I31" s="3">
        <v>9.391200223494189E-3</v>
      </c>
      <c r="J31" s="4">
        <v>5.9778889070684843E-3</v>
      </c>
    </row>
    <row r="32" spans="1:10" x14ac:dyDescent="0.25">
      <c r="A32" s="2" t="s">
        <v>72</v>
      </c>
      <c r="B32" s="3">
        <v>4.4603156909937347E-3</v>
      </c>
      <c r="C32" s="3">
        <v>1.123046875E-2</v>
      </c>
      <c r="D32" s="3">
        <v>1.5625E-2</v>
      </c>
      <c r="E32" s="3">
        <v>1.318359375E-2</v>
      </c>
      <c r="F32" s="3">
        <v>1.26953125E-2</v>
      </c>
      <c r="G32" s="3">
        <v>1.7578125E-2</v>
      </c>
      <c r="H32" s="3">
        <v>1.2792187976808049E-2</v>
      </c>
      <c r="I32" s="3">
        <v>9.391200223494189E-3</v>
      </c>
      <c r="J32" s="4">
        <v>9.9662371491023721E-3</v>
      </c>
    </row>
    <row r="33" spans="1:10" x14ac:dyDescent="0.25">
      <c r="A33" s="2" t="s">
        <v>100</v>
      </c>
      <c r="B33" s="3">
        <v>8.973505307948897E-4</v>
      </c>
      <c r="C33" s="3">
        <v>1.123046875E-2</v>
      </c>
      <c r="D33" s="3">
        <v>2.0263671875E-2</v>
      </c>
      <c r="E33" s="3">
        <v>1.1474609375E-2</v>
      </c>
      <c r="F33" s="3">
        <v>1.9287109375E-2</v>
      </c>
      <c r="G33" s="3">
        <v>1.9775390625E-2</v>
      </c>
      <c r="H33" s="3">
        <v>1.248703082087275E-2</v>
      </c>
      <c r="I33" s="3">
        <v>9.391200223494189E-3</v>
      </c>
      <c r="J33" s="4">
        <v>1.071756065620235E-2</v>
      </c>
    </row>
    <row r="34" spans="1:10" x14ac:dyDescent="0.25">
      <c r="A34" s="2" t="s">
        <v>64</v>
      </c>
      <c r="B34" s="3">
        <v>2.357151139129814E-2</v>
      </c>
      <c r="C34" s="3">
        <v>1.0986328125E-2</v>
      </c>
      <c r="D34" s="3">
        <v>2.1484375E-2</v>
      </c>
      <c r="E34" s="3">
        <v>1.07421875E-2</v>
      </c>
      <c r="F34" s="3">
        <v>1.171875E-2</v>
      </c>
      <c r="G34" s="3">
        <v>1.9287109375E-2</v>
      </c>
      <c r="H34" s="3">
        <v>1.5440952090326509E-2</v>
      </c>
      <c r="I34" s="3">
        <v>9.0609994018007334E-3</v>
      </c>
      <c r="J34" s="4">
        <v>1.183797799005706E-2</v>
      </c>
    </row>
    <row r="35" spans="1:10" x14ac:dyDescent="0.25">
      <c r="A35" s="2" t="s">
        <v>112</v>
      </c>
      <c r="B35" s="3">
        <v>6.3395410808580353E-3</v>
      </c>
      <c r="C35" s="3">
        <v>1.07421875E-2</v>
      </c>
      <c r="D35" s="3">
        <v>6.103515625E-3</v>
      </c>
      <c r="E35" s="3">
        <v>1.4892578125E-2</v>
      </c>
      <c r="F35" s="3">
        <v>1.85546875E-2</v>
      </c>
      <c r="G35" s="3">
        <v>1.513671875E-2</v>
      </c>
      <c r="H35" s="3">
        <v>6.1275556911809708E-3</v>
      </c>
      <c r="I35" s="3">
        <v>8.7307985801072831E-3</v>
      </c>
      <c r="J35" s="4">
        <v>5.2244557132486713E-3</v>
      </c>
    </row>
    <row r="36" spans="1:10" x14ac:dyDescent="0.25">
      <c r="A36" s="2" t="s">
        <v>79</v>
      </c>
      <c r="B36" s="3">
        <v>9.2556277328140271E-3</v>
      </c>
      <c r="C36" s="3">
        <v>1.0498046875E-2</v>
      </c>
      <c r="D36" s="3">
        <v>4.39453125E-3</v>
      </c>
      <c r="E36" s="3">
        <v>1.46484375E-2</v>
      </c>
      <c r="F36" s="3">
        <v>1.904296875E-2</v>
      </c>
      <c r="G36" s="3">
        <v>1.0986328125E-2</v>
      </c>
      <c r="H36" s="3">
        <v>4.9679584986268063E-3</v>
      </c>
      <c r="I36" s="3">
        <v>8.400597758413831E-3</v>
      </c>
      <c r="J36" s="4">
        <v>5.0074861981743071E-3</v>
      </c>
    </row>
    <row r="37" spans="1:10" x14ac:dyDescent="0.25">
      <c r="A37" s="2" t="s">
        <v>115</v>
      </c>
      <c r="B37" s="3">
        <v>6.5332252471900882E-4</v>
      </c>
      <c r="C37" s="3">
        <v>1.025390625E-2</v>
      </c>
      <c r="D37" s="3">
        <v>1.1474609375E-2</v>
      </c>
      <c r="E37" s="3">
        <v>9.765625E-3</v>
      </c>
      <c r="F37" s="3">
        <v>1.806640625E-2</v>
      </c>
      <c r="G37" s="3">
        <v>2.3681640625E-2</v>
      </c>
      <c r="H37" s="3">
        <v>8.043942630454692E-3</v>
      </c>
      <c r="I37" s="3">
        <v>8.0703969367203806E-3</v>
      </c>
      <c r="J37" s="4">
        <v>4.8496492893626807E-3</v>
      </c>
    </row>
    <row r="38" spans="1:10" x14ac:dyDescent="0.25">
      <c r="A38" s="2" t="s">
        <v>97</v>
      </c>
      <c r="B38" s="3">
        <v>1.54878351258776E-2</v>
      </c>
      <c r="C38" s="3">
        <v>1.025390625E-2</v>
      </c>
      <c r="D38" s="3">
        <v>1.2451171875E-2</v>
      </c>
      <c r="E38" s="3">
        <v>1.0498046875E-2</v>
      </c>
      <c r="F38" s="3">
        <v>9.27734375E-3</v>
      </c>
      <c r="G38" s="3">
        <v>1.8310546875E-2</v>
      </c>
      <c r="H38" s="3">
        <v>1.159597192554165E-2</v>
      </c>
      <c r="I38" s="3">
        <v>8.0703969367203806E-3</v>
      </c>
      <c r="J38" s="4">
        <v>7.4373136439845038E-3</v>
      </c>
    </row>
    <row r="39" spans="1:10" x14ac:dyDescent="0.25">
      <c r="A39" s="2" t="s">
        <v>109</v>
      </c>
      <c r="B39" s="3">
        <v>1.978586128480387E-3</v>
      </c>
      <c r="C39" s="3">
        <v>9.765625E-3</v>
      </c>
      <c r="D39" s="3">
        <v>1.220703125E-2</v>
      </c>
      <c r="E39" s="3">
        <v>1.26953125E-2</v>
      </c>
      <c r="F39" s="3">
        <v>1.1962890625E-2</v>
      </c>
      <c r="G39" s="3">
        <v>9.521484375E-3</v>
      </c>
      <c r="H39" s="3">
        <v>1.024107415318889E-2</v>
      </c>
      <c r="I39" s="3">
        <v>7.4099952933334764E-3</v>
      </c>
      <c r="J39" s="4">
        <v>8.5905116610302638E-3</v>
      </c>
    </row>
    <row r="40" spans="1:10" x14ac:dyDescent="0.25">
      <c r="A40" s="2" t="s">
        <v>106</v>
      </c>
      <c r="B40" s="3">
        <v>1.9785861284803909E-3</v>
      </c>
      <c r="C40" s="3">
        <v>9.765625E-3</v>
      </c>
      <c r="D40" s="3">
        <v>1.025390625E-2</v>
      </c>
      <c r="E40" s="3">
        <v>8.056640625E-3</v>
      </c>
      <c r="F40" s="3">
        <v>1.2451171875E-2</v>
      </c>
      <c r="G40" s="3">
        <v>1.123046875E-2</v>
      </c>
      <c r="H40" s="3">
        <v>8.9594140982606051E-3</v>
      </c>
      <c r="I40" s="3">
        <v>7.4099952933334764E-3</v>
      </c>
      <c r="J40" s="4">
        <v>6.8782290354113236E-3</v>
      </c>
    </row>
    <row r="41" spans="1:10" x14ac:dyDescent="0.25">
      <c r="A41" s="2" t="s">
        <v>103</v>
      </c>
      <c r="B41" s="3">
        <v>1.30175701892755E-3</v>
      </c>
      <c r="C41" s="3">
        <v>9.765625E-3</v>
      </c>
      <c r="D41" s="3">
        <v>6.591796875E-3</v>
      </c>
      <c r="E41" s="3">
        <v>1.025390625E-2</v>
      </c>
      <c r="F41" s="3">
        <v>1.220703125E-2</v>
      </c>
      <c r="G41" s="3">
        <v>9.27734375E-3</v>
      </c>
      <c r="H41" s="3">
        <v>7.5068660360085486E-3</v>
      </c>
      <c r="I41" s="3">
        <v>7.4099952933334764E-3</v>
      </c>
      <c r="J41" s="4">
        <v>5.8822356437793879E-3</v>
      </c>
    </row>
    <row r="42" spans="1:10" x14ac:dyDescent="0.25">
      <c r="A42" s="2" t="s">
        <v>120</v>
      </c>
      <c r="B42" s="3">
        <v>1.5557097383521879E-3</v>
      </c>
      <c r="C42" s="3">
        <v>9.765625E-3</v>
      </c>
      <c r="D42" s="3">
        <v>1.85546875E-2</v>
      </c>
      <c r="E42" s="3">
        <v>1.3916015625E-2</v>
      </c>
      <c r="F42" s="3">
        <v>1.611328125E-2</v>
      </c>
      <c r="G42" s="3">
        <v>2.0263671875E-2</v>
      </c>
      <c r="H42" s="3">
        <v>1.170582850167837E-2</v>
      </c>
      <c r="I42" s="3">
        <v>7.4099952933334764E-3</v>
      </c>
      <c r="J42" s="4">
        <v>8.7993470396449721E-3</v>
      </c>
    </row>
    <row r="43" spans="1:10" x14ac:dyDescent="0.25">
      <c r="A43" s="2" t="s">
        <v>107</v>
      </c>
      <c r="B43" s="3">
        <v>1.39771413009674E-3</v>
      </c>
      <c r="C43" s="3">
        <v>9.521484375E-3</v>
      </c>
      <c r="D43" s="3">
        <v>1.708984375E-2</v>
      </c>
      <c r="E43" s="3">
        <v>1.6845703125E-2</v>
      </c>
      <c r="F43" s="3">
        <v>1.9287109375E-2</v>
      </c>
      <c r="G43" s="3">
        <v>1.0986328125E-2</v>
      </c>
      <c r="H43" s="3">
        <v>9.8748855660665304E-3</v>
      </c>
      <c r="I43" s="3">
        <v>7.0797944716400191E-3</v>
      </c>
      <c r="J43" s="4">
        <v>9.7929039604710798E-3</v>
      </c>
    </row>
    <row r="44" spans="1:10" x14ac:dyDescent="0.25">
      <c r="A44" s="2" t="s">
        <v>71</v>
      </c>
      <c r="B44" s="3">
        <v>2.6833459533421158E-2</v>
      </c>
      <c r="C44" s="3">
        <v>9.521484375E-3</v>
      </c>
      <c r="D44" s="3">
        <v>1.5869140625E-2</v>
      </c>
      <c r="E44" s="3">
        <v>2.2216796875E-2</v>
      </c>
      <c r="F44" s="3">
        <v>2.0751953125E-2</v>
      </c>
      <c r="G44" s="3">
        <v>1.2451171875E-2</v>
      </c>
      <c r="H44" s="3">
        <v>9.0814769606347313E-3</v>
      </c>
      <c r="I44" s="3">
        <v>7.0797944716400191E-3</v>
      </c>
      <c r="J44" s="4">
        <v>9.2629665924581338E-3</v>
      </c>
    </row>
    <row r="45" spans="1:10" x14ac:dyDescent="0.25">
      <c r="A45" s="2" t="s">
        <v>65</v>
      </c>
      <c r="B45" s="3">
        <v>2.357151139129815E-2</v>
      </c>
      <c r="C45" s="3">
        <v>9.27734375E-3</v>
      </c>
      <c r="D45" s="3">
        <v>2.44140625E-2</v>
      </c>
      <c r="E45" s="3">
        <v>2.3193359375E-2</v>
      </c>
      <c r="F45" s="3">
        <v>2.1484375E-2</v>
      </c>
      <c r="G45" s="3">
        <v>1.708984375E-2</v>
      </c>
      <c r="H45" s="3">
        <v>1.251144339334757E-2</v>
      </c>
      <c r="I45" s="3">
        <v>6.7495936499465696E-3</v>
      </c>
      <c r="J45" s="4">
        <v>1.183682280336045E-2</v>
      </c>
    </row>
    <row r="46" spans="1:10" x14ac:dyDescent="0.25">
      <c r="A46" s="2" t="s">
        <v>111</v>
      </c>
      <c r="B46" s="3">
        <v>1.555709738352183E-3</v>
      </c>
      <c r="C46" s="3">
        <v>8.544921875E-3</v>
      </c>
      <c r="D46" s="3">
        <v>8.7890625E-3</v>
      </c>
      <c r="E46" s="3">
        <v>1.0986328125E-2</v>
      </c>
      <c r="F46" s="3">
        <v>1.3916015625E-2</v>
      </c>
      <c r="G46" s="3">
        <v>9.033203125E-3</v>
      </c>
      <c r="H46" s="3">
        <v>6.8965517241379379E-3</v>
      </c>
      <c r="I46" s="3">
        <v>5.758991184866215E-3</v>
      </c>
      <c r="J46" s="4">
        <v>5.4645837784906516E-3</v>
      </c>
    </row>
    <row r="47" spans="1:10" x14ac:dyDescent="0.25">
      <c r="A47" s="2" t="s">
        <v>104</v>
      </c>
      <c r="B47" s="3">
        <v>2.0212134483300289E-3</v>
      </c>
      <c r="C47" s="3">
        <v>8.30078125E-3</v>
      </c>
      <c r="D47" s="3">
        <v>1.220703125E-2</v>
      </c>
      <c r="E47" s="3">
        <v>1.2451171875E-2</v>
      </c>
      <c r="F47" s="3">
        <v>1.5625E-2</v>
      </c>
      <c r="G47" s="3">
        <v>2.2705078125E-2</v>
      </c>
      <c r="H47" s="3">
        <v>7.7021666158071456E-3</v>
      </c>
      <c r="I47" s="3">
        <v>5.4287903631727629E-3</v>
      </c>
      <c r="J47" s="4">
        <v>3.7473443747203278E-3</v>
      </c>
    </row>
    <row r="48" spans="1:10" x14ac:dyDescent="0.25">
      <c r="A48" s="2" t="s">
        <v>91</v>
      </c>
      <c r="B48" s="3">
        <v>2.1680840186843231E-4</v>
      </c>
      <c r="C48" s="3">
        <v>8.056640625E-3</v>
      </c>
      <c r="D48" s="3">
        <v>1.1962890625E-2</v>
      </c>
      <c r="E48" s="3">
        <v>9.765625E-3</v>
      </c>
      <c r="F48" s="3">
        <v>1.8798828125E-2</v>
      </c>
      <c r="G48" s="3">
        <v>2.490234375E-2</v>
      </c>
      <c r="H48" s="3">
        <v>6.1397619774183837E-3</v>
      </c>
      <c r="I48" s="3">
        <v>5.0985895414793116E-3</v>
      </c>
      <c r="J48" s="4">
        <v>2.3194555858895372E-3</v>
      </c>
    </row>
    <row r="49" spans="1:10" x14ac:dyDescent="0.25">
      <c r="A49" s="2" t="s">
        <v>105</v>
      </c>
      <c r="B49" s="3">
        <v>8.9735053079489208E-4</v>
      </c>
      <c r="C49" s="3">
        <v>7.8125E-3</v>
      </c>
      <c r="D49" s="3">
        <v>9.765625E-3</v>
      </c>
      <c r="E49" s="3">
        <v>9.033203125E-3</v>
      </c>
      <c r="F49" s="3">
        <v>8.544921875E-3</v>
      </c>
      <c r="G49" s="3">
        <v>1.26953125E-2</v>
      </c>
      <c r="H49" s="3">
        <v>8.4955752212389404E-3</v>
      </c>
      <c r="I49" s="3">
        <v>4.7683887197858561E-3</v>
      </c>
      <c r="J49" s="4">
        <v>4.7069119907785324E-3</v>
      </c>
    </row>
    <row r="50" spans="1:10" x14ac:dyDescent="0.25">
      <c r="A50" s="2" t="s">
        <v>121</v>
      </c>
      <c r="B50" s="3">
        <v>1.979859154321497E-4</v>
      </c>
      <c r="C50" s="3">
        <v>7.568359375E-3</v>
      </c>
      <c r="D50" s="3">
        <v>5.37109375E-3</v>
      </c>
      <c r="E50" s="3">
        <v>1.0986328125E-2</v>
      </c>
      <c r="F50" s="3">
        <v>1.2939453125E-2</v>
      </c>
      <c r="G50" s="3">
        <v>1.0986328125E-2</v>
      </c>
      <c r="H50" s="3">
        <v>4.8703082087275008E-3</v>
      </c>
      <c r="I50" s="3">
        <v>4.4381878980924074E-3</v>
      </c>
      <c r="J50" s="4">
        <v>2.5485813694818998E-3</v>
      </c>
    </row>
    <row r="51" spans="1:10" x14ac:dyDescent="0.25">
      <c r="A51" s="2" t="s">
        <v>122</v>
      </c>
      <c r="B51" s="3">
        <v>3.8055424477424411E-3</v>
      </c>
      <c r="C51" s="3">
        <v>7.568359375E-3</v>
      </c>
      <c r="D51" s="3">
        <v>1.7822265625E-2</v>
      </c>
      <c r="E51" s="3">
        <v>3.7353515625E-2</v>
      </c>
      <c r="F51" s="3">
        <v>1.6845703125E-2</v>
      </c>
      <c r="G51" s="3">
        <v>1.4404296875E-2</v>
      </c>
      <c r="H51" s="3">
        <v>1.042416844675007E-2</v>
      </c>
      <c r="I51" s="3">
        <v>4.4381878980924074E-3</v>
      </c>
      <c r="J51" s="4">
        <v>9.3612587614426909E-3</v>
      </c>
    </row>
    <row r="52" spans="1:10" x14ac:dyDescent="0.25">
      <c r="A52" s="2" t="s">
        <v>98</v>
      </c>
      <c r="B52" s="3">
        <v>3.2345084352330029E-3</v>
      </c>
      <c r="C52" s="3">
        <v>7.080078125E-3</v>
      </c>
      <c r="D52" s="3">
        <v>9.521484375E-3</v>
      </c>
      <c r="E52" s="3">
        <v>1.6845703125E-2</v>
      </c>
      <c r="F52" s="3">
        <v>1.708984375E-2</v>
      </c>
      <c r="G52" s="3">
        <v>1.5380859375E-2</v>
      </c>
      <c r="H52" s="3">
        <v>5.163259078425398E-3</v>
      </c>
      <c r="I52" s="3">
        <v>3.7777862547055032E-3</v>
      </c>
      <c r="J52" s="4">
        <v>3.018838432582265E-3</v>
      </c>
    </row>
    <row r="53" spans="1:10" x14ac:dyDescent="0.25">
      <c r="A53" s="2" t="s">
        <v>110</v>
      </c>
      <c r="B53" s="3">
        <v>6.9898804459851888E-4</v>
      </c>
      <c r="C53" s="3">
        <v>6.591796875E-3</v>
      </c>
      <c r="D53" s="3">
        <v>7.568359375E-3</v>
      </c>
      <c r="E53" s="3">
        <v>7.568359375E-3</v>
      </c>
      <c r="F53" s="3">
        <v>1.0986328125E-2</v>
      </c>
      <c r="G53" s="3">
        <v>1.220703125E-2</v>
      </c>
      <c r="H53" s="3">
        <v>5.5416539517851729E-3</v>
      </c>
      <c r="I53" s="3">
        <v>3.117384611318599E-3</v>
      </c>
      <c r="J53" s="4">
        <v>2.0977274279272281E-3</v>
      </c>
    </row>
    <row r="54" spans="1:10" x14ac:dyDescent="0.25">
      <c r="A54" s="2" t="s">
        <v>119</v>
      </c>
      <c r="B54" s="3">
        <v>2.021213448330045E-3</v>
      </c>
      <c r="C54" s="3">
        <v>6.103515625E-3</v>
      </c>
      <c r="D54" s="3">
        <v>8.7890625E-3</v>
      </c>
      <c r="E54" s="3">
        <v>1.6845703125E-2</v>
      </c>
      <c r="F54" s="3">
        <v>1.025390625E-2</v>
      </c>
      <c r="G54" s="3">
        <v>1.07421875E-2</v>
      </c>
      <c r="H54" s="3">
        <v>6.3960939884040316E-3</v>
      </c>
      <c r="I54" s="3">
        <v>2.4569829679316939E-3</v>
      </c>
      <c r="J54" s="4">
        <v>3.3400327548457559E-3</v>
      </c>
    </row>
    <row r="55" spans="1:10" x14ac:dyDescent="0.25">
      <c r="A55" s="2" t="s">
        <v>114</v>
      </c>
      <c r="B55" s="3">
        <v>2.086017702465148E-3</v>
      </c>
      <c r="C55" s="3">
        <v>5.859375E-3</v>
      </c>
      <c r="D55" s="3">
        <v>1.3671875E-2</v>
      </c>
      <c r="E55" s="3">
        <v>1.2451171875E-2</v>
      </c>
      <c r="F55" s="3">
        <v>7.568359375E-3</v>
      </c>
      <c r="G55" s="3">
        <v>1.46484375E-2</v>
      </c>
      <c r="H55" s="3">
        <v>9.105889533109552E-3</v>
      </c>
      <c r="I55" s="3">
        <v>2.126782146238244E-3</v>
      </c>
      <c r="J55" s="4">
        <v>4.3082120458760578E-3</v>
      </c>
    </row>
    <row r="56" spans="1:10" x14ac:dyDescent="0.25">
      <c r="A56" s="2" t="s">
        <v>90</v>
      </c>
      <c r="B56" s="3">
        <v>1.8764807204515871E-3</v>
      </c>
      <c r="C56" s="3">
        <v>5.859375E-3</v>
      </c>
      <c r="D56" s="3">
        <v>1.8798828125E-2</v>
      </c>
      <c r="E56" s="3">
        <v>1.3916015625E-2</v>
      </c>
      <c r="F56" s="3">
        <v>1.5625E-2</v>
      </c>
      <c r="G56" s="3">
        <v>1.7578125E-2</v>
      </c>
      <c r="H56" s="3">
        <v>8.6664632285627114E-3</v>
      </c>
      <c r="I56" s="3">
        <v>2.126782146238244E-3</v>
      </c>
      <c r="J56" s="4">
        <v>5.2528433045071037E-3</v>
      </c>
    </row>
    <row r="57" spans="1:10" x14ac:dyDescent="0.25">
      <c r="A57" s="2" t="s">
        <v>126</v>
      </c>
      <c r="B57" s="3">
        <v>2.5990504686780958E-3</v>
      </c>
      <c r="C57" s="3">
        <v>5.37109375E-3</v>
      </c>
      <c r="D57" s="3">
        <v>7.32421875E-3</v>
      </c>
      <c r="E57" s="3">
        <v>2.1728515625E-2</v>
      </c>
      <c r="F57" s="3">
        <v>1.0986328125E-2</v>
      </c>
      <c r="G57" s="3">
        <v>1.1962890625E-2</v>
      </c>
      <c r="H57" s="3">
        <v>5.1022276472383306E-3</v>
      </c>
      <c r="I57" s="3">
        <v>1.46638050285134E-3</v>
      </c>
      <c r="J57" s="4">
        <v>1.983564584975131E-3</v>
      </c>
    </row>
    <row r="58" spans="1:10" x14ac:dyDescent="0.25">
      <c r="A58" s="2" t="s">
        <v>117</v>
      </c>
      <c r="B58" s="3">
        <v>3.805542447742448E-3</v>
      </c>
      <c r="C58" s="3">
        <v>5.37109375E-3</v>
      </c>
      <c r="D58" s="3">
        <v>8.7890625E-3</v>
      </c>
      <c r="E58" s="3">
        <v>2.685546875E-2</v>
      </c>
      <c r="F58" s="3">
        <v>1.7578125E-2</v>
      </c>
      <c r="G58" s="3">
        <v>1.2939453125E-2</v>
      </c>
      <c r="H58" s="3">
        <v>3.7107110161733441E-3</v>
      </c>
      <c r="I58" s="3">
        <v>1.46638050285134E-3</v>
      </c>
      <c r="J58" s="4">
        <v>2.1943112711699771E-3</v>
      </c>
    </row>
    <row r="59" spans="1:10" x14ac:dyDescent="0.25">
      <c r="A59" s="2" t="s">
        <v>116</v>
      </c>
      <c r="B59" s="3">
        <v>2.1680840186842951E-4</v>
      </c>
      <c r="C59" s="3">
        <v>5.126953125E-3</v>
      </c>
      <c r="D59" s="3">
        <v>7.080078125E-3</v>
      </c>
      <c r="E59" s="3">
        <v>1.0498046875E-2</v>
      </c>
      <c r="F59" s="3">
        <v>1.4892578125E-2</v>
      </c>
      <c r="G59" s="3">
        <v>1.0498046875E-2</v>
      </c>
      <c r="H59" s="3">
        <v>2.8562709795544811E-3</v>
      </c>
      <c r="I59" s="3">
        <v>1.136179681157884E-3</v>
      </c>
      <c r="J59" s="4">
        <v>4.9591648900910203E-3</v>
      </c>
    </row>
    <row r="60" spans="1:10" x14ac:dyDescent="0.25">
      <c r="A60" s="2" t="s">
        <v>102</v>
      </c>
      <c r="B60" s="3">
        <v>1.7006814896086801E-3</v>
      </c>
      <c r="C60" s="3">
        <v>4.8828125E-3</v>
      </c>
      <c r="D60" s="3">
        <v>7.8125E-3</v>
      </c>
      <c r="E60" s="3">
        <v>1.4892578125E-2</v>
      </c>
      <c r="F60" s="3">
        <v>1.4404296875E-2</v>
      </c>
      <c r="G60" s="3">
        <v>1.953125E-2</v>
      </c>
      <c r="H60" s="3">
        <v>3.3689350015257929E-3</v>
      </c>
      <c r="I60" s="3">
        <v>8.0597885946443544E-4</v>
      </c>
      <c r="J60" s="4">
        <v>4.7230141810390676E-3</v>
      </c>
    </row>
    <row r="61" spans="1:10" x14ac:dyDescent="0.25">
      <c r="A61" s="2" t="s">
        <v>92</v>
      </c>
      <c r="B61" s="3">
        <v>3.234508435233006E-3</v>
      </c>
      <c r="C61" s="3">
        <v>4.39453125E-3</v>
      </c>
      <c r="D61" s="3">
        <v>1.26953125E-2</v>
      </c>
      <c r="E61" s="3">
        <v>1.025390625E-2</v>
      </c>
      <c r="F61" s="3">
        <v>1.3427734375E-2</v>
      </c>
      <c r="G61" s="3">
        <v>1.5380859375E-2</v>
      </c>
      <c r="H61" s="3">
        <v>5.2609093683246887E-3</v>
      </c>
      <c r="I61" s="3">
        <v>1.4557721607752941E-4</v>
      </c>
      <c r="J61" s="4">
        <v>4.2507127629351606E-3</v>
      </c>
    </row>
    <row r="62" spans="1:10" x14ac:dyDescent="0.25">
      <c r="A62" s="2" t="s">
        <v>99</v>
      </c>
      <c r="B62" s="3">
        <v>1.700681489608684E-3</v>
      </c>
      <c r="C62" s="3">
        <v>3.41796875E-3</v>
      </c>
      <c r="D62" s="3">
        <v>6.8359375E-3</v>
      </c>
      <c r="E62" s="3">
        <v>9.27734375E-3</v>
      </c>
      <c r="F62" s="3">
        <v>9.765625E-3</v>
      </c>
      <c r="G62" s="3">
        <v>1.171875E-2</v>
      </c>
      <c r="H62" s="3">
        <v>3.0271589868782469E-3</v>
      </c>
      <c r="I62" s="3">
        <v>3.3544907843073199E-3</v>
      </c>
      <c r="J62" s="4">
        <v>3.306109926727347E-3</v>
      </c>
    </row>
    <row r="63" spans="1:10" x14ac:dyDescent="0.25">
      <c r="A63" s="2" t="s">
        <v>123</v>
      </c>
      <c r="B63" s="3">
        <v>1.979859154321503E-4</v>
      </c>
      <c r="C63" s="3">
        <v>3.41796875E-3</v>
      </c>
      <c r="D63" s="3">
        <v>4.638671875E-3</v>
      </c>
      <c r="E63" s="3">
        <v>1.0009765625E-2</v>
      </c>
      <c r="F63" s="3">
        <v>1.5869140625E-2</v>
      </c>
      <c r="G63" s="3">
        <v>1.806640625E-2</v>
      </c>
      <c r="H63" s="3">
        <v>0</v>
      </c>
      <c r="I63" s="3">
        <v>3.3544907843073199E-3</v>
      </c>
      <c r="J63" s="4">
        <v>3.306109926727347E-3</v>
      </c>
    </row>
    <row r="64" spans="1:10" x14ac:dyDescent="0.25">
      <c r="A64" s="2" t="s">
        <v>80</v>
      </c>
      <c r="B64" s="3">
        <v>2.086017702465145E-3</v>
      </c>
      <c r="C64" s="3">
        <v>2.9296875E-3</v>
      </c>
      <c r="D64" s="3">
        <v>1.416015625E-2</v>
      </c>
      <c r="E64" s="3">
        <v>1.2939453125E-2</v>
      </c>
      <c r="F64" s="3">
        <v>1.123046875E-2</v>
      </c>
      <c r="G64" s="3">
        <v>2.099609375E-2</v>
      </c>
      <c r="H64" s="3">
        <v>5.5782728104974057E-3</v>
      </c>
      <c r="I64" s="3">
        <v>2.8752778151205599E-3</v>
      </c>
      <c r="J64" s="4">
        <v>2.83380850862344E-3</v>
      </c>
    </row>
    <row r="65" spans="1:10" x14ac:dyDescent="0.25">
      <c r="A65" s="5" t="s">
        <v>125</v>
      </c>
      <c r="B65" s="5">
        <v>6.5332252471901045E-4</v>
      </c>
      <c r="C65" s="5">
        <v>2.685546875E-3</v>
      </c>
      <c r="D65" s="5">
        <v>4.8828125E-3</v>
      </c>
      <c r="E65" s="5">
        <v>1.025390625E-2</v>
      </c>
      <c r="F65" s="5">
        <v>8.056640625E-3</v>
      </c>
      <c r="G65" s="5">
        <v>6.591796875E-3</v>
      </c>
      <c r="H65" s="5">
        <v>2.1727189502593869E-3</v>
      </c>
      <c r="I65" s="5">
        <v>2.6356713305271799E-3</v>
      </c>
      <c r="J65" s="6">
        <v>2.5976577995714869E-3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0.76927398090922694</v>
      </c>
      <c r="D67" s="7"/>
      <c r="E67" s="7"/>
      <c r="F67" s="7"/>
      <c r="G67" s="7"/>
      <c r="H67" s="7">
        <v>0.78682527560665205</v>
      </c>
      <c r="I67" s="7">
        <v>0.7975059216621555</v>
      </c>
      <c r="J67" s="7">
        <v>0.81229409963478927</v>
      </c>
    </row>
    <row r="68" spans="1:10" x14ac:dyDescent="0.25">
      <c r="A68" s="7" t="s">
        <v>27</v>
      </c>
      <c r="B68" s="7"/>
      <c r="C68" s="7">
        <v>0.39151836764988601</v>
      </c>
      <c r="D68" s="7"/>
      <c r="E68" s="7"/>
      <c r="F68" s="7"/>
      <c r="G68" s="7"/>
      <c r="H68" s="7">
        <v>0.37178623154471607</v>
      </c>
      <c r="I68" s="7">
        <v>0.36537583199738599</v>
      </c>
      <c r="J68" s="7">
        <v>0.35412422985489178</v>
      </c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7" t="s">
        <v>28</v>
      </c>
      <c r="B70" s="7"/>
      <c r="C70" s="7"/>
      <c r="D70" s="7"/>
      <c r="E70" s="7"/>
      <c r="F70" s="7"/>
      <c r="G70" s="7"/>
      <c r="H70" s="7">
        <v>1</v>
      </c>
      <c r="I70" s="7"/>
      <c r="J70" s="7"/>
    </row>
    <row r="71" spans="1:10" x14ac:dyDescent="0.25">
      <c r="A71" s="7" t="s">
        <v>29</v>
      </c>
      <c r="B71" s="7"/>
      <c r="C71" s="7"/>
      <c r="D71" s="7"/>
      <c r="E71" s="7"/>
      <c r="F71" s="7"/>
      <c r="G71" s="7"/>
      <c r="H71" s="7">
        <v>4</v>
      </c>
      <c r="I71" s="7"/>
      <c r="J71" s="7">
        <v>5</v>
      </c>
    </row>
    <row r="72" spans="1:10" x14ac:dyDescent="0.25">
      <c r="A72" s="7" t="s">
        <v>30</v>
      </c>
      <c r="B72" s="7"/>
      <c r="C72" s="7"/>
      <c r="D72" s="7"/>
      <c r="E72" s="7"/>
      <c r="F72" s="7"/>
      <c r="G72" s="7"/>
      <c r="H72" s="7">
        <v>100</v>
      </c>
      <c r="I72" s="7">
        <v>60</v>
      </c>
      <c r="J72" s="7">
        <v>90</v>
      </c>
    </row>
  </sheetData>
  <conditionalFormatting sqref="H2:H66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40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59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6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127</v>
      </c>
      <c r="B2" s="3">
        <v>1.909098578922654E-2</v>
      </c>
      <c r="C2" s="3">
        <v>8.30078125E-2</v>
      </c>
      <c r="D2" s="3">
        <v>4.4189453125E-2</v>
      </c>
      <c r="E2" s="3">
        <v>2.3681640625E-2</v>
      </c>
      <c r="F2" s="3">
        <v>2.001953125E-2</v>
      </c>
      <c r="G2" s="3">
        <v>7.32421875E-3</v>
      </c>
      <c r="H2" s="3">
        <v>8.9458607204031385E-2</v>
      </c>
      <c r="I2" s="3">
        <v>0.1000397877175116</v>
      </c>
      <c r="J2" s="4">
        <v>0.10271578269120191</v>
      </c>
    </row>
    <row r="3" spans="1:10" x14ac:dyDescent="0.25">
      <c r="A3" s="2" t="s">
        <v>128</v>
      </c>
      <c r="B3" s="3">
        <v>1.6122752037577699E-2</v>
      </c>
      <c r="C3" s="3">
        <v>4.1748046875E-2</v>
      </c>
      <c r="D3" s="3">
        <v>1.3671875E-2</v>
      </c>
      <c r="E3" s="3">
        <v>1.123046875E-2</v>
      </c>
      <c r="F3" s="3">
        <v>8.30078125E-3</v>
      </c>
      <c r="G3" s="3">
        <v>2.9296875E-3</v>
      </c>
      <c r="H3" s="3">
        <v>4.4474350646074842E-2</v>
      </c>
      <c r="I3" s="3">
        <v>4.8765534992252661E-2</v>
      </c>
      <c r="J3" s="4">
        <v>4.7543483958683623E-2</v>
      </c>
    </row>
    <row r="4" spans="1:10" x14ac:dyDescent="0.25">
      <c r="A4" s="2" t="s">
        <v>129</v>
      </c>
      <c r="B4" s="3">
        <v>1.6122752037577709E-2</v>
      </c>
      <c r="C4" s="3">
        <v>4.00390625E-2</v>
      </c>
      <c r="D4" s="3">
        <v>1.4892578125E-2</v>
      </c>
      <c r="E4" s="3">
        <v>2.0263671875E-2</v>
      </c>
      <c r="F4" s="3">
        <v>1.416015625E-2</v>
      </c>
      <c r="G4" s="3">
        <v>1.3916015625E-2</v>
      </c>
      <c r="H4" s="3">
        <v>4.0530923038356273E-2</v>
      </c>
      <c r="I4" s="3">
        <v>4.6641749376413542E-2</v>
      </c>
      <c r="J4" s="4">
        <v>4.4511443552077368E-2</v>
      </c>
    </row>
    <row r="5" spans="1:10" x14ac:dyDescent="0.25">
      <c r="A5" s="2" t="s">
        <v>130</v>
      </c>
      <c r="B5" s="3">
        <v>1.917944663299476E-2</v>
      </c>
      <c r="C5" s="3">
        <v>3.8330078125E-2</v>
      </c>
      <c r="D5" s="3">
        <v>1.1962890625E-2</v>
      </c>
      <c r="E5" s="3">
        <v>4.39453125E-3</v>
      </c>
      <c r="F5" s="3">
        <v>4.638671875E-3</v>
      </c>
      <c r="G5" s="3">
        <v>2.44140625E-3</v>
      </c>
      <c r="H5" s="3">
        <v>4.3771192721927463E-2</v>
      </c>
      <c r="I5" s="3">
        <v>4.4517963760574403E-2</v>
      </c>
      <c r="J5" s="4">
        <v>4.4001566918446443E-2</v>
      </c>
    </row>
    <row r="6" spans="1:10" x14ac:dyDescent="0.25">
      <c r="A6" s="2" t="s">
        <v>131</v>
      </c>
      <c r="B6" s="3">
        <v>6.3527469857585211E-3</v>
      </c>
      <c r="C6" s="3">
        <v>2.83203125E-2</v>
      </c>
      <c r="D6" s="3">
        <v>1.66015625E-2</v>
      </c>
      <c r="E6" s="3">
        <v>6.34765625E-3</v>
      </c>
      <c r="F6" s="3">
        <v>1.0986328125E-2</v>
      </c>
      <c r="G6" s="3">
        <v>1.46484375E-3</v>
      </c>
      <c r="H6" s="3">
        <v>2.9756929326419719E-2</v>
      </c>
      <c r="I6" s="3">
        <v>3.2078648010659523E-2</v>
      </c>
      <c r="J6" s="4">
        <v>3.2770598012842288E-2</v>
      </c>
    </row>
    <row r="7" spans="1:10" x14ac:dyDescent="0.25">
      <c r="A7" s="2" t="s">
        <v>132</v>
      </c>
      <c r="B7" s="3">
        <v>3.1241508729176571E-2</v>
      </c>
      <c r="C7" s="3">
        <v>2.6123046875E-2</v>
      </c>
      <c r="D7" s="3">
        <v>8.7890625E-3</v>
      </c>
      <c r="E7" s="3">
        <v>2.9296875E-3</v>
      </c>
      <c r="F7" s="3">
        <v>3.662109375E-3</v>
      </c>
      <c r="G7" s="3">
        <v>4.8828125E-3</v>
      </c>
      <c r="H7" s="3">
        <v>3.066032427532437E-2</v>
      </c>
      <c r="I7" s="3">
        <v>2.9348066504580651E-2</v>
      </c>
      <c r="J7" s="4">
        <v>2.9152343488596161E-2</v>
      </c>
    </row>
    <row r="8" spans="1:10" x14ac:dyDescent="0.25">
      <c r="A8" s="2" t="s">
        <v>133</v>
      </c>
      <c r="B8" s="3">
        <v>1.3978126239296311E-2</v>
      </c>
      <c r="C8" s="3">
        <v>2.5634765625E-2</v>
      </c>
      <c r="D8" s="3">
        <v>5.615234375E-3</v>
      </c>
      <c r="E8" s="3">
        <v>4.638671875E-3</v>
      </c>
      <c r="F8" s="3">
        <v>6.34765625E-3</v>
      </c>
      <c r="G8" s="3">
        <v>2.197265625E-3</v>
      </c>
      <c r="H8" s="3">
        <v>2.747981525418074E-2</v>
      </c>
      <c r="I8" s="3">
        <v>2.87412706143409E-2</v>
      </c>
      <c r="J8" s="4">
        <v>2.6851888431362742E-2</v>
      </c>
    </row>
    <row r="9" spans="1:10" x14ac:dyDescent="0.25">
      <c r="A9" s="2" t="s">
        <v>134</v>
      </c>
      <c r="B9" s="3">
        <v>1.3978126239296311E-2</v>
      </c>
      <c r="C9" s="3">
        <v>2.34375E-2</v>
      </c>
      <c r="D9" s="3">
        <v>8.544921875E-3</v>
      </c>
      <c r="E9" s="3">
        <v>1.708984375E-2</v>
      </c>
      <c r="F9" s="3">
        <v>1.3916015625E-2</v>
      </c>
      <c r="G9" s="3">
        <v>1.1474609375E-2</v>
      </c>
      <c r="H9" s="3">
        <v>2.0947276349601422E-2</v>
      </c>
      <c r="I9" s="3">
        <v>2.6010689108262021E-2</v>
      </c>
      <c r="J9" s="4">
        <v>2.3402440467737869E-2</v>
      </c>
    </row>
    <row r="10" spans="1:10" x14ac:dyDescent="0.25">
      <c r="A10" s="2" t="s">
        <v>135</v>
      </c>
      <c r="B10" s="3">
        <v>5.9531349800720839E-3</v>
      </c>
      <c r="C10" s="3">
        <v>2.0751953125E-2</v>
      </c>
      <c r="D10" s="3">
        <v>6.591796875E-3</v>
      </c>
      <c r="E10" s="3">
        <v>3.662109375E-3</v>
      </c>
      <c r="F10" s="3">
        <v>6.103515625E-3</v>
      </c>
      <c r="G10" s="3">
        <v>6.8359375E-3</v>
      </c>
      <c r="H10" s="3">
        <v>2.362486447135485E-2</v>
      </c>
      <c r="I10" s="3">
        <v>2.2673311711943391E-2</v>
      </c>
      <c r="J10" s="4">
        <v>2.1685411289861629E-2</v>
      </c>
    </row>
    <row r="11" spans="1:10" x14ac:dyDescent="0.25">
      <c r="A11" s="2" t="s">
        <v>136</v>
      </c>
      <c r="B11" s="3">
        <v>1.498711697679333E-2</v>
      </c>
      <c r="C11" s="3">
        <v>2.0263671875E-2</v>
      </c>
      <c r="D11" s="3">
        <v>3.90625E-3</v>
      </c>
      <c r="E11" s="3">
        <v>2.44140625E-3</v>
      </c>
      <c r="F11" s="3">
        <v>9.521484375E-3</v>
      </c>
      <c r="G11" s="3">
        <v>6.103515625E-3</v>
      </c>
      <c r="H11" s="3">
        <v>2.187317856097877E-2</v>
      </c>
      <c r="I11" s="3">
        <v>2.2066515821703641E-2</v>
      </c>
      <c r="J11" s="4">
        <v>1.9485615204262018E-2</v>
      </c>
    </row>
    <row r="12" spans="1:10" x14ac:dyDescent="0.25">
      <c r="A12" s="2" t="s">
        <v>137</v>
      </c>
      <c r="B12" s="3">
        <v>1.4585631870883209E-2</v>
      </c>
      <c r="C12" s="3">
        <v>1.953125E-2</v>
      </c>
      <c r="D12" s="3">
        <v>5.859375E-3</v>
      </c>
      <c r="E12" s="3">
        <v>5.615234375E-3</v>
      </c>
      <c r="F12" s="3">
        <v>3.662109375E-3</v>
      </c>
      <c r="G12" s="3">
        <v>5.615234375E-3</v>
      </c>
      <c r="H12" s="3">
        <v>2.183592516102395E-2</v>
      </c>
      <c r="I12" s="3">
        <v>2.1156321986344009E-2</v>
      </c>
      <c r="J12" s="4">
        <v>2.0492410246533949E-2</v>
      </c>
    </row>
    <row r="13" spans="1:10" x14ac:dyDescent="0.25">
      <c r="A13" s="2" t="s">
        <v>138</v>
      </c>
      <c r="B13" s="3">
        <v>6.3527469857585211E-3</v>
      </c>
      <c r="C13" s="3">
        <v>1.904296875E-2</v>
      </c>
      <c r="D13" s="3">
        <v>2.4169921875E-2</v>
      </c>
      <c r="E13" s="3">
        <v>1.953125E-2</v>
      </c>
      <c r="F13" s="3">
        <v>1.0009765625E-2</v>
      </c>
      <c r="G13" s="3">
        <v>6.34765625E-3</v>
      </c>
      <c r="H13" s="3">
        <v>1.6813701179613349E-2</v>
      </c>
      <c r="I13" s="3">
        <v>2.0549526096104269E-2</v>
      </c>
      <c r="J13" s="4">
        <v>2.464914920206597E-2</v>
      </c>
    </row>
    <row r="14" spans="1:10" x14ac:dyDescent="0.25">
      <c r="A14" s="2" t="s">
        <v>139</v>
      </c>
      <c r="B14" s="3">
        <v>1.917944663299476E-2</v>
      </c>
      <c r="C14" s="3">
        <v>1.85546875E-2</v>
      </c>
      <c r="D14" s="3">
        <v>2.2705078125E-2</v>
      </c>
      <c r="E14" s="3">
        <v>2.294921875E-2</v>
      </c>
      <c r="F14" s="3">
        <v>1.5625E-2</v>
      </c>
      <c r="G14" s="3">
        <v>1.708984375E-2</v>
      </c>
      <c r="H14" s="3">
        <v>1.598558914311745E-2</v>
      </c>
      <c r="I14" s="3">
        <v>1.9942730205864519E-2</v>
      </c>
      <c r="J14" s="4">
        <v>2.2279705021710571E-2</v>
      </c>
    </row>
    <row r="15" spans="1:10" x14ac:dyDescent="0.25">
      <c r="A15" s="2" t="s">
        <v>140</v>
      </c>
      <c r="B15" s="3">
        <v>1.4987116976793341E-2</v>
      </c>
      <c r="C15" s="3">
        <v>1.8310546875E-2</v>
      </c>
      <c r="D15" s="3">
        <v>2.8564453125E-2</v>
      </c>
      <c r="E15" s="3">
        <v>2.2705078125E-2</v>
      </c>
      <c r="F15" s="3">
        <v>2.7099609375E-2</v>
      </c>
      <c r="G15" s="3">
        <v>1.07421875E-2</v>
      </c>
      <c r="H15" s="3">
        <v>1.12070644864114E-2</v>
      </c>
      <c r="I15" s="3">
        <v>1.963933226074464E-2</v>
      </c>
      <c r="J15" s="4">
        <v>2.163449483094098E-2</v>
      </c>
    </row>
    <row r="16" spans="1:10" x14ac:dyDescent="0.25">
      <c r="A16" s="2" t="s">
        <v>141</v>
      </c>
      <c r="B16" s="3">
        <v>0.11372883418267</v>
      </c>
      <c r="C16" s="3">
        <v>1.7333984375E-2</v>
      </c>
      <c r="D16" s="3">
        <v>1.3427734375E-2</v>
      </c>
      <c r="E16" s="3">
        <v>3.90625E-3</v>
      </c>
      <c r="F16" s="3">
        <v>2.197265625E-3</v>
      </c>
      <c r="G16" s="3">
        <v>1.5869140625E-2</v>
      </c>
      <c r="H16" s="3">
        <v>2.4149516520718738E-2</v>
      </c>
      <c r="I16" s="3">
        <v>1.842574048026514E-2</v>
      </c>
      <c r="J16" s="4">
        <v>2.100973360897115E-2</v>
      </c>
    </row>
    <row r="17" spans="1:10" x14ac:dyDescent="0.25">
      <c r="A17" s="2" t="s">
        <v>142</v>
      </c>
      <c r="B17" s="3">
        <v>6.0309257767872928E-3</v>
      </c>
      <c r="C17" s="3">
        <v>1.611328125E-2</v>
      </c>
      <c r="D17" s="3">
        <v>8.544921875E-3</v>
      </c>
      <c r="E17" s="3">
        <v>7.8125E-3</v>
      </c>
      <c r="F17" s="3">
        <v>9.27734375E-3</v>
      </c>
      <c r="G17" s="3">
        <v>7.080078125E-3</v>
      </c>
      <c r="H17" s="3">
        <v>1.6046125918044069E-2</v>
      </c>
      <c r="I17" s="3">
        <v>1.6908750754665761E-2</v>
      </c>
      <c r="J17" s="4">
        <v>1.6268857047228281E-2</v>
      </c>
    </row>
    <row r="18" spans="1:10" x14ac:dyDescent="0.25">
      <c r="A18" s="2" t="s">
        <v>143</v>
      </c>
      <c r="B18" s="3">
        <v>1.138249698636703E-2</v>
      </c>
      <c r="C18" s="3">
        <v>1.5380859375E-2</v>
      </c>
      <c r="D18" s="3">
        <v>5.126953125E-3</v>
      </c>
      <c r="E18" s="3">
        <v>3.90625E-3</v>
      </c>
      <c r="F18" s="3">
        <v>1.220703125E-3</v>
      </c>
      <c r="G18" s="3">
        <v>4.150390625E-3</v>
      </c>
      <c r="H18" s="3">
        <v>1.789870645329782E-2</v>
      </c>
      <c r="I18" s="3">
        <v>1.5998556919306139E-2</v>
      </c>
      <c r="J18" s="4">
        <v>1.6049730647524189E-2</v>
      </c>
    </row>
    <row r="19" spans="1:10" x14ac:dyDescent="0.25">
      <c r="A19" s="2" t="s">
        <v>144</v>
      </c>
      <c r="B19" s="3">
        <v>8.9747066990455825E-3</v>
      </c>
      <c r="C19" s="3">
        <v>1.3916015625E-2</v>
      </c>
      <c r="D19" s="3">
        <v>5.859375E-3</v>
      </c>
      <c r="E19" s="3">
        <v>3.662109375E-3</v>
      </c>
      <c r="F19" s="3">
        <v>5.615234375E-3</v>
      </c>
      <c r="G19" s="3">
        <v>1.26953125E-2</v>
      </c>
      <c r="H19" s="3">
        <v>1.7331368216485739E-2</v>
      </c>
      <c r="I19" s="3">
        <v>1.417816924858689E-2</v>
      </c>
      <c r="J19" s="4">
        <v>1.3702829815035719E-2</v>
      </c>
    </row>
    <row r="20" spans="1:10" x14ac:dyDescent="0.25">
      <c r="A20" s="2" t="s">
        <v>145</v>
      </c>
      <c r="B20" s="3">
        <v>6.4574562755381482E-2</v>
      </c>
      <c r="C20" s="3">
        <v>1.3671875E-2</v>
      </c>
      <c r="D20" s="3">
        <v>4.150390625E-3</v>
      </c>
      <c r="E20" s="3">
        <v>1.708984375E-3</v>
      </c>
      <c r="F20" s="3">
        <v>2.44140625E-3</v>
      </c>
      <c r="G20" s="3">
        <v>8.7890625E-3</v>
      </c>
      <c r="H20" s="3">
        <v>1.746330734132576E-2</v>
      </c>
      <c r="I20" s="3">
        <v>1.3874771303467009E-2</v>
      </c>
      <c r="J20" s="4">
        <v>1.355121364294379E-2</v>
      </c>
    </row>
    <row r="21" spans="1:10" x14ac:dyDescent="0.25">
      <c r="A21" s="2" t="s">
        <v>146</v>
      </c>
      <c r="B21" s="3">
        <v>4.6144909420610801E-2</v>
      </c>
      <c r="C21" s="3">
        <v>1.3671875E-2</v>
      </c>
      <c r="D21" s="3">
        <v>6.591796875E-3</v>
      </c>
      <c r="E21" s="3">
        <v>1.953125E-3</v>
      </c>
      <c r="F21" s="3">
        <v>5.37109375E-3</v>
      </c>
      <c r="G21" s="3">
        <v>2.2216796875E-2</v>
      </c>
      <c r="H21" s="3">
        <v>2.044202711271409E-2</v>
      </c>
      <c r="I21" s="3">
        <v>1.3874771303467009E-2</v>
      </c>
      <c r="J21" s="4">
        <v>1.378291241147799E-2</v>
      </c>
    </row>
    <row r="22" spans="1:10" x14ac:dyDescent="0.25">
      <c r="A22" s="2" t="s">
        <v>147</v>
      </c>
      <c r="B22" s="3">
        <v>1.1623216319649949E-2</v>
      </c>
      <c r="C22" s="3">
        <v>1.3427734375E-2</v>
      </c>
      <c r="D22" s="3">
        <v>3.90625E-3</v>
      </c>
      <c r="E22" s="3">
        <v>1.46484375E-3</v>
      </c>
      <c r="F22" s="3">
        <v>3.41796875E-3</v>
      </c>
      <c r="G22" s="3">
        <v>5.859375E-3</v>
      </c>
      <c r="H22" s="3">
        <v>1.6127617730445271E-2</v>
      </c>
      <c r="I22" s="3">
        <v>1.357137335834714E-2</v>
      </c>
      <c r="J22" s="4">
        <v>1.298462839475089E-2</v>
      </c>
    </row>
    <row r="23" spans="1:10" x14ac:dyDescent="0.25">
      <c r="A23" s="2" t="s">
        <v>148</v>
      </c>
      <c r="B23" s="3">
        <v>5.9531349800720796E-3</v>
      </c>
      <c r="C23" s="3">
        <v>1.26953125E-2</v>
      </c>
      <c r="D23" s="3">
        <v>1.220703125E-2</v>
      </c>
      <c r="E23" s="3">
        <v>3.3447265625E-2</v>
      </c>
      <c r="F23" s="3">
        <v>1.85546875E-2</v>
      </c>
      <c r="G23" s="3">
        <v>8.7890625E-3</v>
      </c>
      <c r="H23" s="3">
        <v>8.0405254902502377E-4</v>
      </c>
      <c r="I23" s="3">
        <v>1.2661179522987511E-2</v>
      </c>
      <c r="J23" s="4">
        <v>1.0938147779550249E-2</v>
      </c>
    </row>
    <row r="24" spans="1:10" x14ac:dyDescent="0.25">
      <c r="A24" s="2" t="s">
        <v>149</v>
      </c>
      <c r="B24" s="3">
        <v>3.1241508729176561E-2</v>
      </c>
      <c r="C24" s="3">
        <v>1.2451171875E-2</v>
      </c>
      <c r="D24" s="3">
        <v>2.5146484375E-2</v>
      </c>
      <c r="E24" s="3">
        <v>2.5634765625E-2</v>
      </c>
      <c r="F24" s="3">
        <v>1.9287109375E-2</v>
      </c>
      <c r="G24" s="3">
        <v>2.1728515625E-2</v>
      </c>
      <c r="H24" s="3">
        <v>8.3447615898819497E-3</v>
      </c>
      <c r="I24" s="3">
        <v>1.2357781577867641E-2</v>
      </c>
      <c r="J24" s="4">
        <v>1.5296322795853291E-2</v>
      </c>
    </row>
    <row r="25" spans="1:10" x14ac:dyDescent="0.25">
      <c r="A25" s="2" t="s">
        <v>150</v>
      </c>
      <c r="B25" s="3">
        <v>4.6144909420610773E-2</v>
      </c>
      <c r="C25" s="3">
        <v>1.220703125E-2</v>
      </c>
      <c r="D25" s="3">
        <v>9.765625E-3</v>
      </c>
      <c r="E25" s="3">
        <v>3.41796875E-3</v>
      </c>
      <c r="F25" s="3">
        <v>3.90625E-3</v>
      </c>
      <c r="G25" s="3">
        <v>5.859375E-3</v>
      </c>
      <c r="H25" s="3">
        <v>1.4609541682285929E-2</v>
      </c>
      <c r="I25" s="3">
        <v>1.2054383632747761E-2</v>
      </c>
      <c r="J25" s="4">
        <v>1.349597778568587E-2</v>
      </c>
    </row>
    <row r="26" spans="1:10" x14ac:dyDescent="0.25">
      <c r="A26" s="2" t="s">
        <v>151</v>
      </c>
      <c r="B26" s="3">
        <v>5.8682996578969804E-3</v>
      </c>
      <c r="C26" s="3">
        <v>1.0986328125E-2</v>
      </c>
      <c r="D26" s="3">
        <v>2.3681640625E-2</v>
      </c>
      <c r="E26" s="3">
        <v>1.9287109375E-2</v>
      </c>
      <c r="F26" s="3">
        <v>2.3193359375E-2</v>
      </c>
      <c r="G26" s="3">
        <v>8.544921875E-3</v>
      </c>
      <c r="H26" s="3">
        <v>3.9162636702514964E-3</v>
      </c>
      <c r="I26" s="3">
        <v>1.053739390714838E-2</v>
      </c>
      <c r="J26" s="4">
        <v>1.2452585573432481E-2</v>
      </c>
    </row>
    <row r="27" spans="1:10" x14ac:dyDescent="0.25">
      <c r="A27" s="2" t="s">
        <v>152</v>
      </c>
      <c r="B27" s="3">
        <v>8.9747066990455912E-3</v>
      </c>
      <c r="C27" s="3">
        <v>1.0498046875E-2</v>
      </c>
      <c r="D27" s="3">
        <v>2.685546875E-3</v>
      </c>
      <c r="E27" s="3">
        <v>5.859375E-3</v>
      </c>
      <c r="F27" s="3">
        <v>5.37109375E-3</v>
      </c>
      <c r="G27" s="3">
        <v>6.8359375E-3</v>
      </c>
      <c r="H27" s="3">
        <v>1.06195473246238E-2</v>
      </c>
      <c r="I27" s="3">
        <v>9.930598016908633E-3</v>
      </c>
      <c r="J27" s="4">
        <v>8.6570066874212814E-3</v>
      </c>
    </row>
    <row r="28" spans="1:10" x14ac:dyDescent="0.25">
      <c r="A28" s="2" t="s">
        <v>153</v>
      </c>
      <c r="B28" s="3">
        <v>8.1668276996656776E-3</v>
      </c>
      <c r="C28" s="3">
        <v>1.025390625E-2</v>
      </c>
      <c r="D28" s="3">
        <v>5.859375E-3</v>
      </c>
      <c r="E28" s="3">
        <v>3.41796875E-3</v>
      </c>
      <c r="F28" s="3">
        <v>2.685546875E-3</v>
      </c>
      <c r="G28" s="3">
        <v>4.39453125E-3</v>
      </c>
      <c r="H28" s="3">
        <v>1.1811656123178371E-2</v>
      </c>
      <c r="I28" s="3">
        <v>9.6272000717887579E-3</v>
      </c>
      <c r="J28" s="4">
        <v>1.013978650602986E-2</v>
      </c>
    </row>
    <row r="29" spans="1:10" x14ac:dyDescent="0.25">
      <c r="A29" s="2" t="s">
        <v>154</v>
      </c>
      <c r="B29" s="3">
        <v>5.5020181750166956E-3</v>
      </c>
      <c r="C29" s="3">
        <v>1.0009765625E-2</v>
      </c>
      <c r="D29" s="3">
        <v>1.3916015625E-2</v>
      </c>
      <c r="E29" s="3">
        <v>1.8310546875E-2</v>
      </c>
      <c r="F29" s="3">
        <v>1.513671875E-2</v>
      </c>
      <c r="G29" s="3">
        <v>9.033203125E-3</v>
      </c>
      <c r="H29" s="3">
        <v>4.5301686570071381E-3</v>
      </c>
      <c r="I29" s="3">
        <v>9.3238021266688828E-3</v>
      </c>
      <c r="J29" s="4">
        <v>9.6282302177909205E-3</v>
      </c>
    </row>
    <row r="30" spans="1:10" x14ac:dyDescent="0.25">
      <c r="A30" s="2" t="s">
        <v>155</v>
      </c>
      <c r="B30" s="3">
        <v>2.6867378864169289E-2</v>
      </c>
      <c r="C30" s="3">
        <v>1.0009765625E-2</v>
      </c>
      <c r="D30" s="3">
        <v>2.099609375E-2</v>
      </c>
      <c r="E30" s="3">
        <v>3.41796875E-3</v>
      </c>
      <c r="F30" s="3">
        <v>6.8359375E-3</v>
      </c>
      <c r="G30" s="3">
        <v>8.7890625E-3</v>
      </c>
      <c r="H30" s="3">
        <v>1.3395701733757721E-2</v>
      </c>
      <c r="I30" s="3">
        <v>9.3238021266688828E-3</v>
      </c>
      <c r="J30" s="4">
        <v>1.4322308236426049E-2</v>
      </c>
    </row>
    <row r="31" spans="1:10" x14ac:dyDescent="0.25">
      <c r="A31" s="2" t="s">
        <v>156</v>
      </c>
      <c r="B31" s="3">
        <v>1.6182730242338059E-2</v>
      </c>
      <c r="C31" s="3">
        <v>1.0009765625E-2</v>
      </c>
      <c r="D31" s="3">
        <v>1.0498046875E-2</v>
      </c>
      <c r="E31" s="3">
        <v>3.41796875E-3</v>
      </c>
      <c r="F31" s="3">
        <v>7.568359375E-3</v>
      </c>
      <c r="G31" s="3">
        <v>7.8125E-3</v>
      </c>
      <c r="H31" s="3">
        <v>1.152992728601997E-2</v>
      </c>
      <c r="I31" s="3">
        <v>9.3238021266688828E-3</v>
      </c>
      <c r="J31" s="4">
        <v>1.0459231202465931E-2</v>
      </c>
    </row>
    <row r="32" spans="1:10" x14ac:dyDescent="0.25">
      <c r="A32" s="2" t="s">
        <v>157</v>
      </c>
      <c r="B32" s="3">
        <v>8.5166502465923324E-4</v>
      </c>
      <c r="C32" s="3">
        <v>9.765625E-3</v>
      </c>
      <c r="D32" s="3">
        <v>1.318359375E-2</v>
      </c>
      <c r="E32" s="3">
        <v>9.27734375E-3</v>
      </c>
      <c r="F32" s="3">
        <v>1.2451171875E-2</v>
      </c>
      <c r="G32" s="3">
        <v>6.103515625E-3</v>
      </c>
      <c r="H32" s="3">
        <v>7.4685305784443906E-3</v>
      </c>
      <c r="I32" s="3">
        <v>8.241525775737505E-3</v>
      </c>
      <c r="J32" s="4">
        <v>9.9207817909727613E-3</v>
      </c>
    </row>
    <row r="33" spans="1:10" x14ac:dyDescent="0.25">
      <c r="A33" s="2" t="s">
        <v>158</v>
      </c>
      <c r="B33" s="3">
        <v>6.9438010498819964E-4</v>
      </c>
      <c r="C33" s="3">
        <v>9.521484375E-3</v>
      </c>
      <c r="D33" s="3">
        <v>7.080078125E-3</v>
      </c>
      <c r="E33" s="3">
        <v>4.39453125E-3</v>
      </c>
      <c r="F33" s="3">
        <v>3.662109375E-3</v>
      </c>
      <c r="G33" s="3">
        <v>4.638671875E-3</v>
      </c>
      <c r="H33" s="3">
        <v>1.052408548723955E-2</v>
      </c>
      <c r="I33" s="3">
        <v>8.0354876313440664E-3</v>
      </c>
      <c r="J33" s="4">
        <v>9.4963183562234155E-3</v>
      </c>
    </row>
    <row r="34" spans="1:10" x14ac:dyDescent="0.25">
      <c r="A34" s="2" t="s">
        <v>159</v>
      </c>
      <c r="B34" s="3">
        <v>7.0455819457210783E-3</v>
      </c>
      <c r="C34" s="3">
        <v>9.033203125E-3</v>
      </c>
      <c r="D34" s="3">
        <v>4.150390625E-3</v>
      </c>
      <c r="E34" s="3">
        <v>2.685546875E-3</v>
      </c>
      <c r="F34" s="3">
        <v>3.90625E-3</v>
      </c>
      <c r="G34" s="3">
        <v>1.0986328125E-2</v>
      </c>
      <c r="H34" s="3">
        <v>1.185201397312945E-2</v>
      </c>
      <c r="I34" s="3">
        <v>7.6234113425571919E-3</v>
      </c>
      <c r="J34" s="4">
        <v>7.8997133680879985E-3</v>
      </c>
    </row>
    <row r="35" spans="1:10" x14ac:dyDescent="0.25">
      <c r="A35" s="2" t="s">
        <v>160</v>
      </c>
      <c r="B35" s="3">
        <v>3.6023216881508379E-3</v>
      </c>
      <c r="C35" s="3">
        <v>8.544921875E-3</v>
      </c>
      <c r="D35" s="3">
        <v>2.685546875E-3</v>
      </c>
      <c r="E35" s="3">
        <v>3.90625E-3</v>
      </c>
      <c r="F35" s="3">
        <v>4.8828125E-3</v>
      </c>
      <c r="G35" s="3">
        <v>1.0986328125E-2</v>
      </c>
      <c r="H35" s="3">
        <v>1.0343251274958821E-2</v>
      </c>
      <c r="I35" s="3">
        <v>7.2113350537703156E-3</v>
      </c>
      <c r="J35" s="4">
        <v>6.5804456197437614E-3</v>
      </c>
    </row>
    <row r="36" spans="1:10" x14ac:dyDescent="0.25">
      <c r="A36" s="2" t="s">
        <v>161</v>
      </c>
      <c r="B36" s="3">
        <v>6.0309257767872876E-3</v>
      </c>
      <c r="C36" s="3">
        <v>8.30078125E-3</v>
      </c>
      <c r="D36" s="3">
        <v>7.080078125E-3</v>
      </c>
      <c r="E36" s="3">
        <v>6.34765625E-3</v>
      </c>
      <c r="F36" s="3">
        <v>4.150390625E-3</v>
      </c>
      <c r="G36" s="3">
        <v>2.9296875E-3</v>
      </c>
      <c r="H36" s="3">
        <v>7.7750950155726917E-3</v>
      </c>
      <c r="I36" s="3">
        <v>7.0052969093768788E-3</v>
      </c>
      <c r="J36" s="4">
        <v>7.9385229949851498E-3</v>
      </c>
    </row>
    <row r="37" spans="1:10" x14ac:dyDescent="0.25">
      <c r="A37" s="2" t="s">
        <v>162</v>
      </c>
      <c r="B37" s="3">
        <v>5.9427415642234862E-3</v>
      </c>
      <c r="C37" s="3">
        <v>8.30078125E-3</v>
      </c>
      <c r="D37" s="3">
        <v>1.708984375E-3</v>
      </c>
      <c r="E37" s="3">
        <v>1.708984375E-3</v>
      </c>
      <c r="F37" s="3">
        <v>4.150390625E-3</v>
      </c>
      <c r="G37" s="3">
        <v>6.103515625E-3</v>
      </c>
      <c r="H37" s="3">
        <v>9.623794988331151E-3</v>
      </c>
      <c r="I37" s="3">
        <v>7.0052969093768788E-3</v>
      </c>
      <c r="J37" s="4">
        <v>6.1749488313357203E-3</v>
      </c>
    </row>
    <row r="38" spans="1:10" x14ac:dyDescent="0.25">
      <c r="A38" s="2" t="s">
        <v>163</v>
      </c>
      <c r="B38" s="3">
        <v>1.124407762516446E-4</v>
      </c>
      <c r="C38" s="3">
        <v>8.056640625E-3</v>
      </c>
      <c r="D38" s="3">
        <v>1.07421875E-2</v>
      </c>
      <c r="E38" s="3">
        <v>2.3681640625E-2</v>
      </c>
      <c r="F38" s="3">
        <v>1.513671875E-2</v>
      </c>
      <c r="G38" s="3">
        <v>1.318359375E-2</v>
      </c>
      <c r="H38" s="3">
        <v>1.0322296237483849E-3</v>
      </c>
      <c r="I38" s="3">
        <v>6.799258764983441E-3</v>
      </c>
      <c r="J38" s="4">
        <v>6.116752185858154E-3</v>
      </c>
    </row>
    <row r="39" spans="1:10" x14ac:dyDescent="0.25">
      <c r="A39" s="2" t="s">
        <v>164</v>
      </c>
      <c r="B39" s="3">
        <v>1.7708065345235259E-2</v>
      </c>
      <c r="C39" s="3">
        <v>8.056640625E-3</v>
      </c>
      <c r="D39" s="3">
        <v>6.34765625E-3</v>
      </c>
      <c r="E39" s="3">
        <v>2.685546875E-3</v>
      </c>
      <c r="F39" s="3">
        <v>8.056640625E-3</v>
      </c>
      <c r="G39" s="3">
        <v>9.27734375E-3</v>
      </c>
      <c r="H39" s="3">
        <v>9.228753726310145E-3</v>
      </c>
      <c r="I39" s="3">
        <v>6.799258764983441E-3</v>
      </c>
      <c r="J39" s="4">
        <v>6.67417613332617E-3</v>
      </c>
    </row>
    <row r="40" spans="1:10" x14ac:dyDescent="0.25">
      <c r="A40" s="2" t="s">
        <v>165</v>
      </c>
      <c r="B40" s="3">
        <v>6.457456275538144E-2</v>
      </c>
      <c r="C40" s="3">
        <v>7.8125E-3</v>
      </c>
      <c r="D40" s="3">
        <v>1.5625E-2</v>
      </c>
      <c r="E40" s="3">
        <v>1.953125E-3</v>
      </c>
      <c r="F40" s="3">
        <v>4.39453125E-3</v>
      </c>
      <c r="G40" s="3">
        <v>1.8310546875E-2</v>
      </c>
      <c r="H40" s="3">
        <v>1.4041427332974791E-2</v>
      </c>
      <c r="I40" s="3">
        <v>6.5932206205900033E-3</v>
      </c>
      <c r="J40" s="4">
        <v>1.0471075275518989E-2</v>
      </c>
    </row>
    <row r="41" spans="1:10" x14ac:dyDescent="0.25">
      <c r="A41" s="2" t="s">
        <v>166</v>
      </c>
      <c r="B41" s="3">
        <v>6.1845631142262748E-3</v>
      </c>
      <c r="C41" s="3">
        <v>7.8125E-3</v>
      </c>
      <c r="D41" s="3">
        <v>2.197265625E-3</v>
      </c>
      <c r="E41" s="3">
        <v>1.220703125E-3</v>
      </c>
      <c r="F41" s="3">
        <v>5.126953125E-3</v>
      </c>
      <c r="G41" s="3">
        <v>9.765625E-3</v>
      </c>
      <c r="H41" s="3">
        <v>9.9901200878869962E-3</v>
      </c>
      <c r="I41" s="3">
        <v>6.5932206205900033E-3</v>
      </c>
      <c r="J41" s="4">
        <v>5.5944482642895244E-3</v>
      </c>
    </row>
    <row r="42" spans="1:10" x14ac:dyDescent="0.25">
      <c r="A42" s="2" t="s">
        <v>167</v>
      </c>
      <c r="B42" s="3">
        <v>8.5166502465923249E-4</v>
      </c>
      <c r="C42" s="3">
        <v>7.568359375E-3</v>
      </c>
      <c r="D42" s="3">
        <v>1.123046875E-2</v>
      </c>
      <c r="E42" s="3">
        <v>1.26953125E-2</v>
      </c>
      <c r="F42" s="3">
        <v>2.24609375E-2</v>
      </c>
      <c r="G42" s="3">
        <v>1.3671875E-2</v>
      </c>
      <c r="H42" s="3">
        <v>2.3376508471655822E-3</v>
      </c>
      <c r="I42" s="3">
        <v>6.3871824761965656E-3</v>
      </c>
      <c r="J42" s="4">
        <v>4.4867916093396668E-3</v>
      </c>
    </row>
    <row r="43" spans="1:10" x14ac:dyDescent="0.25">
      <c r="A43" s="2" t="s">
        <v>168</v>
      </c>
      <c r="B43" s="3">
        <v>5.671148039392556E-3</v>
      </c>
      <c r="C43" s="3">
        <v>7.568359375E-3</v>
      </c>
      <c r="D43" s="3">
        <v>2.197265625E-3</v>
      </c>
      <c r="E43" s="3">
        <v>4.638671875E-3</v>
      </c>
      <c r="F43" s="3">
        <v>7.080078125E-3</v>
      </c>
      <c r="G43" s="3">
        <v>4.150390625E-3</v>
      </c>
      <c r="H43" s="3">
        <v>6.3175557423399576E-3</v>
      </c>
      <c r="I43" s="3">
        <v>6.3871824761965656E-3</v>
      </c>
      <c r="J43" s="4">
        <v>4.8011529160400801E-3</v>
      </c>
    </row>
    <row r="44" spans="1:10" x14ac:dyDescent="0.25">
      <c r="A44" s="2" t="s">
        <v>169</v>
      </c>
      <c r="B44" s="3">
        <v>2.6867378864169289E-2</v>
      </c>
      <c r="C44" s="3">
        <v>7.568359375E-3</v>
      </c>
      <c r="D44" s="3">
        <v>1.953125E-3</v>
      </c>
      <c r="E44" s="3">
        <v>3.662109375E-3</v>
      </c>
      <c r="F44" s="3">
        <v>7.080078125E-3</v>
      </c>
      <c r="G44" s="3">
        <v>1.171875E-2</v>
      </c>
      <c r="H44" s="3">
        <v>8.7087583519406403E-3</v>
      </c>
      <c r="I44" s="3">
        <v>6.3871824761965656E-3</v>
      </c>
      <c r="J44" s="4">
        <v>4.7429684164558839E-3</v>
      </c>
    </row>
    <row r="45" spans="1:10" x14ac:dyDescent="0.25">
      <c r="A45" s="2" t="s">
        <v>170</v>
      </c>
      <c r="B45" s="3">
        <v>1.9831856367877629E-3</v>
      </c>
      <c r="C45" s="3">
        <v>7.568359375E-3</v>
      </c>
      <c r="D45" s="3">
        <v>8.30078125E-3</v>
      </c>
      <c r="E45" s="3">
        <v>9.27734375E-3</v>
      </c>
      <c r="F45" s="3">
        <v>4.39453125E-3</v>
      </c>
      <c r="G45" s="3">
        <v>3.173828125E-3</v>
      </c>
      <c r="H45" s="3">
        <v>6.0102151927125987E-3</v>
      </c>
      <c r="I45" s="3">
        <v>6.3871824761965656E-3</v>
      </c>
      <c r="J45" s="4">
        <v>7.3948544679823761E-3</v>
      </c>
    </row>
    <row r="46" spans="1:10" x14ac:dyDescent="0.25">
      <c r="A46" s="2" t="s">
        <v>171</v>
      </c>
      <c r="B46" s="3">
        <v>3.0228364977144739E-3</v>
      </c>
      <c r="C46" s="3">
        <v>7.32421875E-3</v>
      </c>
      <c r="D46" s="3">
        <v>3.662109375E-3</v>
      </c>
      <c r="E46" s="3">
        <v>4.150390625E-3</v>
      </c>
      <c r="F46" s="3">
        <v>4.8828125E-3</v>
      </c>
      <c r="G46" s="3">
        <v>6.34765625E-3</v>
      </c>
      <c r="H46" s="3">
        <v>7.6936032031715059E-3</v>
      </c>
      <c r="I46" s="3">
        <v>6.1811443318031279E-3</v>
      </c>
      <c r="J46" s="4">
        <v>5.5204662164300413E-3</v>
      </c>
    </row>
    <row r="47" spans="1:10" x14ac:dyDescent="0.25">
      <c r="A47" s="2" t="s">
        <v>172</v>
      </c>
      <c r="B47" s="3">
        <v>5.671148039392556E-3</v>
      </c>
      <c r="C47" s="3">
        <v>7.32421875E-3</v>
      </c>
      <c r="D47" s="3">
        <v>3.41796875E-3</v>
      </c>
      <c r="E47" s="3">
        <v>4.150390625E-3</v>
      </c>
      <c r="F47" s="3">
        <v>5.859375E-3</v>
      </c>
      <c r="G47" s="3">
        <v>4.8828125E-3</v>
      </c>
      <c r="H47" s="3">
        <v>6.9539679915683111E-3</v>
      </c>
      <c r="I47" s="3">
        <v>6.1811443318031279E-3</v>
      </c>
      <c r="J47" s="4">
        <v>5.2264393811120771E-3</v>
      </c>
    </row>
    <row r="48" spans="1:10" x14ac:dyDescent="0.25">
      <c r="A48" s="2" t="s">
        <v>173</v>
      </c>
      <c r="B48" s="3">
        <v>1.6182730242338079E-2</v>
      </c>
      <c r="C48" s="3">
        <v>7.32421875E-3</v>
      </c>
      <c r="D48" s="3">
        <v>1.7333984375E-2</v>
      </c>
      <c r="E48" s="3">
        <v>1.8310546875E-2</v>
      </c>
      <c r="F48" s="3">
        <v>1.1474609375E-2</v>
      </c>
      <c r="G48" s="3">
        <v>1.5869140625E-2</v>
      </c>
      <c r="H48" s="3">
        <v>4.8724342690921506E-3</v>
      </c>
      <c r="I48" s="3">
        <v>6.1811443318031279E-3</v>
      </c>
      <c r="J48" s="4">
        <v>8.5393034175195448E-3</v>
      </c>
    </row>
    <row r="49" spans="1:10" x14ac:dyDescent="0.25">
      <c r="A49" s="2" t="s">
        <v>174</v>
      </c>
      <c r="B49" s="3">
        <v>8.1668276996656863E-3</v>
      </c>
      <c r="C49" s="3">
        <v>7.080078125E-3</v>
      </c>
      <c r="D49" s="3">
        <v>7.080078125E-3</v>
      </c>
      <c r="E49" s="3">
        <v>8.30078125E-3</v>
      </c>
      <c r="F49" s="3">
        <v>6.103515625E-3</v>
      </c>
      <c r="G49" s="3">
        <v>9.27734375E-3</v>
      </c>
      <c r="H49" s="3">
        <v>6.7677009917941596E-3</v>
      </c>
      <c r="I49" s="3">
        <v>5.9751061874096911E-3</v>
      </c>
      <c r="J49" s="4">
        <v>6.0690089277807687E-3</v>
      </c>
    </row>
    <row r="50" spans="1:10" x14ac:dyDescent="0.25">
      <c r="A50" s="2" t="s">
        <v>175</v>
      </c>
      <c r="B50" s="3">
        <v>3.6824079777081581E-4</v>
      </c>
      <c r="C50" s="3">
        <v>7.080078125E-3</v>
      </c>
      <c r="D50" s="3">
        <v>6.591796875E-3</v>
      </c>
      <c r="E50" s="3">
        <v>4.8828125E-3</v>
      </c>
      <c r="F50" s="3">
        <v>8.30078125E-3</v>
      </c>
      <c r="G50" s="3">
        <v>6.103515625E-3</v>
      </c>
      <c r="H50" s="3">
        <v>6.3835253047599717E-3</v>
      </c>
      <c r="I50" s="3">
        <v>5.9751061874096911E-3</v>
      </c>
      <c r="J50" s="4">
        <v>5.5271066672977582E-3</v>
      </c>
    </row>
    <row r="51" spans="1:10" x14ac:dyDescent="0.25">
      <c r="A51" s="2" t="s">
        <v>176</v>
      </c>
      <c r="B51" s="3">
        <v>9.4569699046818419E-5</v>
      </c>
      <c r="C51" s="3">
        <v>7.080078125E-3</v>
      </c>
      <c r="D51" s="3">
        <v>2.9296875E-3</v>
      </c>
      <c r="E51" s="3">
        <v>5.37109375E-3</v>
      </c>
      <c r="F51" s="3">
        <v>6.103515625E-3</v>
      </c>
      <c r="G51" s="3">
        <v>7.32421875E-3</v>
      </c>
      <c r="H51" s="3">
        <v>6.7545070793101564E-3</v>
      </c>
      <c r="I51" s="3">
        <v>5.9751061874096911E-3</v>
      </c>
      <c r="J51" s="4">
        <v>4.687454323593806E-3</v>
      </c>
    </row>
    <row r="52" spans="1:10" x14ac:dyDescent="0.25">
      <c r="A52" s="2" t="s">
        <v>177</v>
      </c>
      <c r="B52" s="3">
        <v>5.8752360498462294E-3</v>
      </c>
      <c r="C52" s="3">
        <v>6.8359375E-3</v>
      </c>
      <c r="D52" s="3">
        <v>5.126953125E-3</v>
      </c>
      <c r="E52" s="3">
        <v>2.197265625E-3</v>
      </c>
      <c r="F52" s="3">
        <v>5.859375E-3</v>
      </c>
      <c r="G52" s="3">
        <v>1.0009765625E-2</v>
      </c>
      <c r="H52" s="3">
        <v>8.7180717019293471E-3</v>
      </c>
      <c r="I52" s="3">
        <v>5.7690680430162533E-3</v>
      </c>
      <c r="J52" s="4">
        <v>5.3268679057139222E-3</v>
      </c>
    </row>
    <row r="53" spans="1:10" x14ac:dyDescent="0.25">
      <c r="A53" s="2" t="s">
        <v>178</v>
      </c>
      <c r="B53" s="3">
        <v>3.6023216881508379E-3</v>
      </c>
      <c r="C53" s="3">
        <v>6.8359375E-3</v>
      </c>
      <c r="D53" s="3">
        <v>3.90625E-3</v>
      </c>
      <c r="E53" s="3">
        <v>1.46484375E-2</v>
      </c>
      <c r="F53" s="3">
        <v>6.591796875E-3</v>
      </c>
      <c r="G53" s="3">
        <v>5.859375E-3</v>
      </c>
      <c r="H53" s="3">
        <v>2.6814686842486948E-3</v>
      </c>
      <c r="I53" s="3">
        <v>5.7690680430162533E-3</v>
      </c>
      <c r="J53" s="4">
        <v>4.3825559494678496E-3</v>
      </c>
    </row>
    <row r="54" spans="1:10" x14ac:dyDescent="0.25">
      <c r="A54" s="2" t="s">
        <v>179</v>
      </c>
      <c r="B54" s="3">
        <v>3.6296108602235658E-2</v>
      </c>
      <c r="C54" s="3">
        <v>6.34765625E-3</v>
      </c>
      <c r="D54" s="3">
        <v>5.615234375E-3</v>
      </c>
      <c r="E54" s="3">
        <v>1.220703125E-3</v>
      </c>
      <c r="F54" s="3">
        <v>6.591796875E-3</v>
      </c>
      <c r="G54" s="3">
        <v>1.318359375E-2</v>
      </c>
      <c r="H54" s="3">
        <v>9.2046942388393244E-3</v>
      </c>
      <c r="I54" s="3">
        <v>5.3569917542293779E-3</v>
      </c>
      <c r="J54" s="4">
        <v>4.812335388873594E-3</v>
      </c>
    </row>
    <row r="55" spans="1:10" x14ac:dyDescent="0.25">
      <c r="A55" s="2" t="s">
        <v>180</v>
      </c>
      <c r="B55" s="3">
        <v>5.5020181750166956E-3</v>
      </c>
      <c r="C55" s="3">
        <v>6.103515625E-3</v>
      </c>
      <c r="D55" s="3">
        <v>1.9775390625E-2</v>
      </c>
      <c r="E55" s="3">
        <v>1.46484375E-2</v>
      </c>
      <c r="F55" s="3">
        <v>9.765625E-3</v>
      </c>
      <c r="G55" s="3">
        <v>3.90625E-3</v>
      </c>
      <c r="H55" s="3">
        <v>2.3648147846326208E-3</v>
      </c>
      <c r="I55" s="3">
        <v>5.1509536098359402E-3</v>
      </c>
      <c r="J55" s="4">
        <v>8.4724014862350375E-3</v>
      </c>
    </row>
    <row r="56" spans="1:10" x14ac:dyDescent="0.25">
      <c r="A56" s="2" t="s">
        <v>181</v>
      </c>
      <c r="B56" s="3">
        <v>1.138249698636702E-2</v>
      </c>
      <c r="C56" s="3">
        <v>5.859375E-3</v>
      </c>
      <c r="D56" s="3">
        <v>6.34765625E-3</v>
      </c>
      <c r="E56" s="3">
        <v>6.8359375E-3</v>
      </c>
      <c r="F56" s="3">
        <v>7.080078125E-3</v>
      </c>
      <c r="G56" s="3">
        <v>1.1962890625E-2</v>
      </c>
      <c r="H56" s="3">
        <v>6.2096761049707716E-3</v>
      </c>
      <c r="I56" s="3">
        <v>4.9449154654425016E-3</v>
      </c>
      <c r="J56" s="4">
        <v>4.246768765012743E-3</v>
      </c>
    </row>
    <row r="57" spans="1:10" x14ac:dyDescent="0.25">
      <c r="A57" s="2" t="s">
        <v>182</v>
      </c>
      <c r="B57" s="3">
        <v>5.6678299841880619E-3</v>
      </c>
      <c r="C57" s="3">
        <v>5.859375E-3</v>
      </c>
      <c r="D57" s="3">
        <v>3.173828125E-3</v>
      </c>
      <c r="E57" s="3">
        <v>8.544921875E-3</v>
      </c>
      <c r="F57" s="3">
        <v>3.90625E-3</v>
      </c>
      <c r="G57" s="3">
        <v>4.8828125E-3</v>
      </c>
      <c r="H57" s="3">
        <v>4.2399025823591082E-3</v>
      </c>
      <c r="I57" s="3">
        <v>4.9449154654425016E-3</v>
      </c>
      <c r="J57" s="4">
        <v>3.7523202899385189E-3</v>
      </c>
    </row>
    <row r="58" spans="1:10" x14ac:dyDescent="0.25">
      <c r="A58" s="2" t="s">
        <v>183</v>
      </c>
      <c r="B58" s="3">
        <v>6.9438010498820127E-4</v>
      </c>
      <c r="C58" s="3">
        <v>5.615234375E-3</v>
      </c>
      <c r="D58" s="3">
        <v>3.173828125E-3</v>
      </c>
      <c r="E58" s="3">
        <v>6.34765625E-3</v>
      </c>
      <c r="F58" s="3">
        <v>5.126953125E-3</v>
      </c>
      <c r="G58" s="3">
        <v>1.708984375E-2</v>
      </c>
      <c r="H58" s="3">
        <v>7.7052448906574028E-3</v>
      </c>
      <c r="I58" s="3">
        <v>4.7388773210490648E-3</v>
      </c>
      <c r="J58" s="4">
        <v>3.276056018937865E-3</v>
      </c>
    </row>
    <row r="59" spans="1:10" x14ac:dyDescent="0.25">
      <c r="A59" s="2" t="s">
        <v>184</v>
      </c>
      <c r="B59" s="3">
        <v>3.8394841193175521E-3</v>
      </c>
      <c r="C59" s="3">
        <v>5.615234375E-3</v>
      </c>
      <c r="D59" s="3">
        <v>3.41796875E-3</v>
      </c>
      <c r="E59" s="3">
        <v>3.41796875E-3</v>
      </c>
      <c r="F59" s="3">
        <v>2.685546875E-3</v>
      </c>
      <c r="G59" s="3">
        <v>4.150390625E-3</v>
      </c>
      <c r="H59" s="3">
        <v>6.0296180051890884E-3</v>
      </c>
      <c r="I59" s="3">
        <v>4.7388773210490648E-3</v>
      </c>
      <c r="J59" s="4">
        <v>3.9658911554910203E-3</v>
      </c>
    </row>
    <row r="60" spans="1:10" x14ac:dyDescent="0.25">
      <c r="A60" s="2" t="s">
        <v>185</v>
      </c>
      <c r="B60" s="3">
        <v>5.2219476648189284E-4</v>
      </c>
      <c r="C60" s="3">
        <v>5.615234375E-3</v>
      </c>
      <c r="D60" s="3">
        <v>3.662109375E-3</v>
      </c>
      <c r="E60" s="3">
        <v>4.638671875E-3</v>
      </c>
      <c r="F60" s="3">
        <v>2.44140625E-3</v>
      </c>
      <c r="G60" s="3">
        <v>6.591796875E-3</v>
      </c>
      <c r="H60" s="3">
        <v>6.3633463797844424E-3</v>
      </c>
      <c r="I60" s="3">
        <v>4.7388773210490648E-3</v>
      </c>
      <c r="J60" s="4">
        <v>4.06902130646381E-3</v>
      </c>
    </row>
    <row r="61" spans="1:10" x14ac:dyDescent="0.25">
      <c r="A61" s="2" t="s">
        <v>186</v>
      </c>
      <c r="B61" s="3">
        <v>5.0220457670638484E-3</v>
      </c>
      <c r="C61" s="3">
        <v>5.37109375E-3</v>
      </c>
      <c r="D61" s="3">
        <v>2.685546875E-3</v>
      </c>
      <c r="E61" s="3">
        <v>2.197265625E-3</v>
      </c>
      <c r="F61" s="3">
        <v>5.126953125E-3</v>
      </c>
      <c r="G61" s="3">
        <v>8.7890625E-3</v>
      </c>
      <c r="H61" s="3">
        <v>6.5922995670068436E-3</v>
      </c>
      <c r="I61" s="3">
        <v>4.5328391766556271E-3</v>
      </c>
      <c r="J61" s="4">
        <v>2.9431883370739228E-3</v>
      </c>
    </row>
    <row r="62" spans="1:10" x14ac:dyDescent="0.25">
      <c r="A62" s="2" t="s">
        <v>187</v>
      </c>
      <c r="B62" s="3">
        <v>5.9994459342999095E-4</v>
      </c>
      <c r="C62" s="3">
        <v>4.8828125E-3</v>
      </c>
      <c r="D62" s="3">
        <v>4.638671875E-3</v>
      </c>
      <c r="E62" s="3">
        <v>2.197265625E-3</v>
      </c>
      <c r="F62" s="3">
        <v>6.591796875E-3</v>
      </c>
      <c r="G62" s="3">
        <v>1.6357421875E-2</v>
      </c>
      <c r="H62" s="3">
        <v>7.8868552154372044E-3</v>
      </c>
      <c r="I62" s="3">
        <v>4.1207628878687534E-3</v>
      </c>
      <c r="J62" s="4">
        <v>2.762052790204157E-3</v>
      </c>
    </row>
    <row r="63" spans="1:10" x14ac:dyDescent="0.25">
      <c r="A63" s="2" t="s">
        <v>188</v>
      </c>
      <c r="B63" s="3">
        <v>7.4037272128760559E-4</v>
      </c>
      <c r="C63" s="3">
        <v>4.638671875E-3</v>
      </c>
      <c r="D63" s="3">
        <v>2.685546875E-3</v>
      </c>
      <c r="E63" s="3">
        <v>7.8125E-3</v>
      </c>
      <c r="F63" s="3">
        <v>7.080078125E-3</v>
      </c>
      <c r="G63" s="3">
        <v>4.638671875E-3</v>
      </c>
      <c r="H63" s="3">
        <v>1.9558034976285771E-3</v>
      </c>
      <c r="I63" s="3">
        <v>3.9147247434753148E-3</v>
      </c>
      <c r="J63" s="4">
        <v>1.527694034077931E-3</v>
      </c>
    </row>
    <row r="64" spans="1:10" x14ac:dyDescent="0.25">
      <c r="A64" s="2" t="s">
        <v>189</v>
      </c>
      <c r="B64" s="3">
        <v>7.4037272128760613E-4</v>
      </c>
      <c r="C64" s="3">
        <v>4.638671875E-3</v>
      </c>
      <c r="D64" s="3">
        <v>9.765625E-4</v>
      </c>
      <c r="E64" s="3">
        <v>3.173828125E-3</v>
      </c>
      <c r="F64" s="3">
        <v>7.080078125E-3</v>
      </c>
      <c r="G64" s="3">
        <v>1.416015625E-2</v>
      </c>
      <c r="H64" s="3">
        <v>6.0172002052041604E-3</v>
      </c>
      <c r="I64" s="3">
        <v>3.9147247434753148E-3</v>
      </c>
      <c r="J64" s="4">
        <v>1.0573353405367799E-3</v>
      </c>
    </row>
    <row r="65" spans="1:10" x14ac:dyDescent="0.25">
      <c r="A65" s="2" t="s">
        <v>190</v>
      </c>
      <c r="B65" s="3">
        <v>9.7341041871035124E-5</v>
      </c>
      <c r="C65" s="3">
        <v>4.39453125E-3</v>
      </c>
      <c r="D65" s="3">
        <v>1.0009765625E-2</v>
      </c>
      <c r="E65" s="3">
        <v>1.318359375E-2</v>
      </c>
      <c r="F65" s="3">
        <v>1.4404296875E-2</v>
      </c>
      <c r="G65" s="3">
        <v>7.32421875E-3</v>
      </c>
      <c r="H65" s="3">
        <v>0</v>
      </c>
      <c r="I65" s="3">
        <v>3.7086865990818771E-3</v>
      </c>
      <c r="J65" s="4">
        <v>2.1218013073232411E-3</v>
      </c>
    </row>
    <row r="66" spans="1:10" x14ac:dyDescent="0.25">
      <c r="A66" s="2" t="s">
        <v>191</v>
      </c>
      <c r="B66" s="3">
        <v>3.7072742760201919E-3</v>
      </c>
      <c r="C66" s="3">
        <v>4.39453125E-3</v>
      </c>
      <c r="D66" s="3">
        <v>2.197265625E-3</v>
      </c>
      <c r="E66" s="3">
        <v>2.44140625E-3</v>
      </c>
      <c r="F66" s="3">
        <v>2.685546875E-3</v>
      </c>
      <c r="G66" s="3">
        <v>6.103515625E-3</v>
      </c>
      <c r="H66" s="3">
        <v>3.9116069952571698E-3</v>
      </c>
      <c r="I66" s="3">
        <v>3.7086865990818771E-3</v>
      </c>
      <c r="J66" s="4">
        <v>3.8343896820912629E-3</v>
      </c>
    </row>
    <row r="67" spans="1:10" x14ac:dyDescent="0.25">
      <c r="A67" s="2" t="s">
        <v>192</v>
      </c>
      <c r="B67" s="3">
        <v>1.548486204395105E-5</v>
      </c>
      <c r="C67" s="3">
        <v>4.150390625E-3</v>
      </c>
      <c r="D67" s="3">
        <v>5.126953125E-3</v>
      </c>
      <c r="E67" s="3">
        <v>9.765625E-3</v>
      </c>
      <c r="F67" s="3">
        <v>5.859375E-3</v>
      </c>
      <c r="G67" s="3">
        <v>5.126953125E-3</v>
      </c>
      <c r="H67" s="3">
        <v>3.6942954955206599E-3</v>
      </c>
      <c r="I67" s="3">
        <v>3.5026484546884389E-3</v>
      </c>
      <c r="J67" s="4">
        <v>3.6213680330861929E-3</v>
      </c>
    </row>
    <row r="68" spans="1:10" x14ac:dyDescent="0.25">
      <c r="A68" s="2" t="s">
        <v>193</v>
      </c>
      <c r="B68" s="3">
        <v>1.162321631964993E-2</v>
      </c>
      <c r="C68" s="3">
        <v>4.150390625E-3</v>
      </c>
      <c r="D68" s="3">
        <v>1.1474609375E-2</v>
      </c>
      <c r="E68" s="3">
        <v>9.27734375E-3</v>
      </c>
      <c r="F68" s="3">
        <v>9.521484375E-3</v>
      </c>
      <c r="G68" s="3">
        <v>1.416015625E-2</v>
      </c>
      <c r="H68" s="3">
        <v>3.6942954955206599E-3</v>
      </c>
      <c r="I68" s="3">
        <v>3.5026484546884389E-3</v>
      </c>
      <c r="J68" s="4">
        <v>3.6213680330861929E-3</v>
      </c>
    </row>
    <row r="69" spans="1:10" x14ac:dyDescent="0.25">
      <c r="A69" s="2" t="s">
        <v>194</v>
      </c>
      <c r="B69" s="3">
        <v>7.4620987353435191E-3</v>
      </c>
      <c r="C69" s="3">
        <v>4.150390625E-3</v>
      </c>
      <c r="D69" s="3">
        <v>1.3427734375E-2</v>
      </c>
      <c r="E69" s="3">
        <v>7.080078125E-3</v>
      </c>
      <c r="F69" s="3">
        <v>9.521484375E-3</v>
      </c>
      <c r="G69" s="3">
        <v>1.220703125E-2</v>
      </c>
      <c r="H69" s="3">
        <v>3.6942954955206599E-3</v>
      </c>
      <c r="I69" s="3">
        <v>3.5026484546884389E-3</v>
      </c>
      <c r="J69" s="4">
        <v>3.6213680330861929E-3</v>
      </c>
    </row>
    <row r="70" spans="1:10" x14ac:dyDescent="0.25">
      <c r="A70" s="2" t="s">
        <v>195</v>
      </c>
      <c r="B70" s="3">
        <v>1.845766596238874E-3</v>
      </c>
      <c r="C70" s="3">
        <v>4.150390625E-3</v>
      </c>
      <c r="D70" s="3">
        <v>8.544921875E-3</v>
      </c>
      <c r="E70" s="3">
        <v>7.8125E-3</v>
      </c>
      <c r="F70" s="3">
        <v>8.544921875E-3</v>
      </c>
      <c r="G70" s="3">
        <v>3.173828125E-3</v>
      </c>
      <c r="H70" s="3">
        <v>3.6942954955206599E-3</v>
      </c>
      <c r="I70" s="3">
        <v>3.5026484546884389E-3</v>
      </c>
      <c r="J70" s="4">
        <v>3.6213680330861929E-3</v>
      </c>
    </row>
    <row r="71" spans="1:10" x14ac:dyDescent="0.25">
      <c r="A71" s="2" t="s">
        <v>196</v>
      </c>
      <c r="B71" s="3">
        <v>1.845766596238874E-3</v>
      </c>
      <c r="C71" s="3">
        <v>4.150390625E-3</v>
      </c>
      <c r="D71" s="3">
        <v>1.2451171875E-2</v>
      </c>
      <c r="E71" s="3">
        <v>1.708984375E-2</v>
      </c>
      <c r="F71" s="3">
        <v>1.5380859375E-2</v>
      </c>
      <c r="G71" s="3">
        <v>8.056640625E-3</v>
      </c>
      <c r="H71" s="3">
        <v>3.6942954955206599E-3</v>
      </c>
      <c r="I71" s="3">
        <v>3.5026484546884389E-3</v>
      </c>
      <c r="J71" s="4">
        <v>3.6213680330861929E-3</v>
      </c>
    </row>
    <row r="72" spans="1:10" x14ac:dyDescent="0.25">
      <c r="A72" s="2" t="s">
        <v>197</v>
      </c>
      <c r="B72" s="3">
        <v>6.1845631142262844E-3</v>
      </c>
      <c r="C72" s="3">
        <v>4.150390625E-3</v>
      </c>
      <c r="D72" s="3">
        <v>1.3916015625E-2</v>
      </c>
      <c r="E72" s="3">
        <v>1.025390625E-2</v>
      </c>
      <c r="F72" s="3">
        <v>1.26953125E-2</v>
      </c>
      <c r="G72" s="3">
        <v>6.34765625E-3</v>
      </c>
      <c r="H72" s="3">
        <v>3.6942954955206599E-3</v>
      </c>
      <c r="I72" s="3">
        <v>3.5026484546884389E-3</v>
      </c>
      <c r="J72" s="4">
        <v>3.6213680330861929E-3</v>
      </c>
    </row>
    <row r="73" spans="1:10" x14ac:dyDescent="0.25">
      <c r="A73" s="2" t="s">
        <v>198</v>
      </c>
      <c r="B73" s="3">
        <v>5.9427415642234766E-3</v>
      </c>
      <c r="C73" s="3">
        <v>3.90625E-3</v>
      </c>
      <c r="D73" s="3">
        <v>4.39453125E-3</v>
      </c>
      <c r="E73" s="3">
        <v>4.8828125E-3</v>
      </c>
      <c r="F73" s="3">
        <v>5.859375E-3</v>
      </c>
      <c r="G73" s="3">
        <v>1.85546875E-2</v>
      </c>
      <c r="H73" s="3">
        <v>3.4769839957841512E-3</v>
      </c>
      <c r="I73" s="3">
        <v>3.2966103102950021E-3</v>
      </c>
      <c r="J73" s="4">
        <v>3.4083463840811228E-3</v>
      </c>
    </row>
    <row r="74" spans="1:10" x14ac:dyDescent="0.25">
      <c r="A74" s="2" t="s">
        <v>199</v>
      </c>
      <c r="B74" s="3">
        <v>3.0228364977144769E-3</v>
      </c>
      <c r="C74" s="3">
        <v>3.90625E-3</v>
      </c>
      <c r="D74" s="3">
        <v>4.8828125E-3</v>
      </c>
      <c r="E74" s="3">
        <v>1.416015625E-2</v>
      </c>
      <c r="F74" s="3">
        <v>7.8125E-3</v>
      </c>
      <c r="G74" s="3">
        <v>2.9296875E-3</v>
      </c>
      <c r="H74" s="3">
        <v>3.4769839957841512E-3</v>
      </c>
      <c r="I74" s="3">
        <v>3.2966103102950021E-3</v>
      </c>
      <c r="J74" s="4">
        <v>3.4083463840811228E-3</v>
      </c>
    </row>
    <row r="75" spans="1:10" x14ac:dyDescent="0.25">
      <c r="A75" s="2" t="s">
        <v>200</v>
      </c>
      <c r="B75" s="3">
        <v>9.3686337457832606E-4</v>
      </c>
      <c r="C75" s="3">
        <v>3.662109375E-3</v>
      </c>
      <c r="D75" s="3">
        <v>3.173828125E-3</v>
      </c>
      <c r="E75" s="3">
        <v>2.685546875E-3</v>
      </c>
      <c r="F75" s="3">
        <v>2.9296875E-3</v>
      </c>
      <c r="G75" s="3">
        <v>3.41796875E-3</v>
      </c>
      <c r="H75" s="3">
        <v>3.2596724960476408E-3</v>
      </c>
      <c r="I75" s="3">
        <v>3.090572165901564E-3</v>
      </c>
      <c r="J75" s="4">
        <v>3.1953247350760528E-3</v>
      </c>
    </row>
    <row r="76" spans="1:10" x14ac:dyDescent="0.25">
      <c r="A76" s="2" t="s">
        <v>201</v>
      </c>
      <c r="B76" s="3">
        <v>1.6040423318458409E-3</v>
      </c>
      <c r="C76" s="3">
        <v>3.662109375E-3</v>
      </c>
      <c r="D76" s="3">
        <v>7.32421875E-3</v>
      </c>
      <c r="E76" s="3">
        <v>2.9296875E-3</v>
      </c>
      <c r="F76" s="3">
        <v>2.9296875E-3</v>
      </c>
      <c r="G76" s="3">
        <v>8.544921875E-3</v>
      </c>
      <c r="H76" s="3">
        <v>3.2596724960476408E-3</v>
      </c>
      <c r="I76" s="3">
        <v>3.090572165901564E-3</v>
      </c>
      <c r="J76" s="4">
        <v>3.1953247350760528E-3</v>
      </c>
    </row>
    <row r="77" spans="1:10" x14ac:dyDescent="0.25">
      <c r="A77" s="2" t="s">
        <v>202</v>
      </c>
      <c r="B77" s="3">
        <v>5.6678299841880636E-3</v>
      </c>
      <c r="C77" s="3">
        <v>3.662109375E-3</v>
      </c>
      <c r="D77" s="3">
        <v>9.521484375E-3</v>
      </c>
      <c r="E77" s="3">
        <v>1.07421875E-2</v>
      </c>
      <c r="F77" s="3">
        <v>7.080078125E-3</v>
      </c>
      <c r="G77" s="3">
        <v>6.103515625E-3</v>
      </c>
      <c r="H77" s="3">
        <v>3.2596724960476408E-3</v>
      </c>
      <c r="I77" s="3">
        <v>3.090572165901564E-3</v>
      </c>
      <c r="J77" s="4">
        <v>3.1953247350760528E-3</v>
      </c>
    </row>
    <row r="78" spans="1:10" x14ac:dyDescent="0.25">
      <c r="A78" s="2" t="s">
        <v>203</v>
      </c>
      <c r="B78" s="3">
        <v>5.8752360498462398E-3</v>
      </c>
      <c r="C78" s="3">
        <v>3.41796875E-3</v>
      </c>
      <c r="D78" s="3">
        <v>5.859375E-3</v>
      </c>
      <c r="E78" s="3">
        <v>7.080078125E-3</v>
      </c>
      <c r="F78" s="3">
        <v>6.8359375E-3</v>
      </c>
      <c r="G78" s="3">
        <v>5.859375E-3</v>
      </c>
      <c r="H78" s="3">
        <v>3.0423609963111321E-3</v>
      </c>
      <c r="I78" s="3">
        <v>2.8845340215081271E-3</v>
      </c>
      <c r="J78" s="4">
        <v>2.9823030860709832E-3</v>
      </c>
    </row>
    <row r="79" spans="1:10" x14ac:dyDescent="0.25">
      <c r="A79" s="2" t="s">
        <v>204</v>
      </c>
      <c r="B79" s="3">
        <v>2.1721324284188792E-3</v>
      </c>
      <c r="C79" s="3">
        <v>3.41796875E-3</v>
      </c>
      <c r="D79" s="3">
        <v>5.859375E-3</v>
      </c>
      <c r="E79" s="3">
        <v>5.615234375E-3</v>
      </c>
      <c r="F79" s="3">
        <v>4.39453125E-3</v>
      </c>
      <c r="G79" s="3">
        <v>2.44140625E-3</v>
      </c>
      <c r="H79" s="3">
        <v>3.0423609963111321E-3</v>
      </c>
      <c r="I79" s="3">
        <v>2.8845340215081271E-3</v>
      </c>
      <c r="J79" s="4">
        <v>2.9823030860709832E-3</v>
      </c>
    </row>
    <row r="80" spans="1:10" x14ac:dyDescent="0.25">
      <c r="A80" s="2" t="s">
        <v>205</v>
      </c>
      <c r="B80" s="3">
        <v>1.6128000837829289E-3</v>
      </c>
      <c r="C80" s="3">
        <v>3.41796875E-3</v>
      </c>
      <c r="D80" s="3">
        <v>2.685546875E-3</v>
      </c>
      <c r="E80" s="3">
        <v>3.41796875E-3</v>
      </c>
      <c r="F80" s="3">
        <v>9.033203125E-3</v>
      </c>
      <c r="G80" s="3">
        <v>3.173828125E-3</v>
      </c>
      <c r="H80" s="3">
        <v>3.0423609963111321E-3</v>
      </c>
      <c r="I80" s="3">
        <v>2.8845340215081271E-3</v>
      </c>
      <c r="J80" s="4">
        <v>2.9823030860709832E-3</v>
      </c>
    </row>
    <row r="81" spans="1:10" x14ac:dyDescent="0.25">
      <c r="A81" s="2" t="s">
        <v>206</v>
      </c>
      <c r="B81" s="3">
        <v>1.5892905373163561E-4</v>
      </c>
      <c r="C81" s="3">
        <v>3.41796875E-3</v>
      </c>
      <c r="D81" s="3">
        <v>2.685546875E-3</v>
      </c>
      <c r="E81" s="3">
        <v>9.521484375E-3</v>
      </c>
      <c r="F81" s="3">
        <v>4.150390625E-3</v>
      </c>
      <c r="G81" s="3">
        <v>7.8125E-3</v>
      </c>
      <c r="H81" s="3">
        <v>3.0423609963111321E-3</v>
      </c>
      <c r="I81" s="3">
        <v>2.8845340215081271E-3</v>
      </c>
      <c r="J81" s="4">
        <v>2.9823030860709832E-3</v>
      </c>
    </row>
    <row r="82" spans="1:10" x14ac:dyDescent="0.25">
      <c r="A82" s="2" t="s">
        <v>207</v>
      </c>
      <c r="B82" s="3">
        <v>2.5936584878547898E-4</v>
      </c>
      <c r="C82" s="3">
        <v>3.173828125E-3</v>
      </c>
      <c r="D82" s="3">
        <v>3.173828125E-3</v>
      </c>
      <c r="E82" s="3">
        <v>4.150390625E-3</v>
      </c>
      <c r="F82" s="3">
        <v>5.859375E-3</v>
      </c>
      <c r="G82" s="3">
        <v>1.0498046875E-2</v>
      </c>
      <c r="H82" s="3">
        <v>2.8250494965746231E-3</v>
      </c>
      <c r="I82" s="3">
        <v>2.678495877114689E-3</v>
      </c>
      <c r="J82" s="4">
        <v>2.7692814370659118E-3</v>
      </c>
    </row>
    <row r="83" spans="1:10" x14ac:dyDescent="0.25">
      <c r="A83" s="2" t="s">
        <v>208</v>
      </c>
      <c r="B83" s="3">
        <v>7.4620987353435147E-3</v>
      </c>
      <c r="C83" s="3">
        <v>3.173828125E-3</v>
      </c>
      <c r="D83" s="3">
        <v>5.615234375E-3</v>
      </c>
      <c r="E83" s="3">
        <v>1.708984375E-3</v>
      </c>
      <c r="F83" s="3">
        <v>5.615234375E-3</v>
      </c>
      <c r="G83" s="3">
        <v>2.44140625E-3</v>
      </c>
      <c r="H83" s="3">
        <v>2.8250494965746231E-3</v>
      </c>
      <c r="I83" s="3">
        <v>2.678495877114689E-3</v>
      </c>
      <c r="J83" s="4">
        <v>2.7692814370659118E-3</v>
      </c>
    </row>
    <row r="84" spans="1:10" x14ac:dyDescent="0.25">
      <c r="A84" s="2" t="s">
        <v>209</v>
      </c>
      <c r="B84" s="3">
        <v>1.690333109906329E-4</v>
      </c>
      <c r="C84" s="3">
        <v>3.173828125E-3</v>
      </c>
      <c r="D84" s="3">
        <v>7.080078125E-3</v>
      </c>
      <c r="E84" s="3">
        <v>6.103515625E-3</v>
      </c>
      <c r="F84" s="3">
        <v>8.30078125E-3</v>
      </c>
      <c r="G84" s="3">
        <v>3.173828125E-3</v>
      </c>
      <c r="H84" s="3">
        <v>2.8250494965746231E-3</v>
      </c>
      <c r="I84" s="3">
        <v>2.678495877114689E-3</v>
      </c>
      <c r="J84" s="4">
        <v>2.7692814370659118E-3</v>
      </c>
    </row>
    <row r="85" spans="1:10" x14ac:dyDescent="0.25">
      <c r="A85" s="2" t="s">
        <v>210</v>
      </c>
      <c r="B85" s="3">
        <v>1.6903331099063241E-4</v>
      </c>
      <c r="C85" s="3">
        <v>3.173828125E-3</v>
      </c>
      <c r="D85" s="3">
        <v>6.591796875E-3</v>
      </c>
      <c r="E85" s="3">
        <v>5.126953125E-3</v>
      </c>
      <c r="F85" s="3">
        <v>6.34765625E-3</v>
      </c>
      <c r="G85" s="3">
        <v>6.103515625E-3</v>
      </c>
      <c r="H85" s="3">
        <v>2.8250494965746231E-3</v>
      </c>
      <c r="I85" s="3">
        <v>2.678495877114689E-3</v>
      </c>
      <c r="J85" s="4">
        <v>2.7692814370659118E-3</v>
      </c>
    </row>
    <row r="86" spans="1:10" x14ac:dyDescent="0.25">
      <c r="A86" s="2" t="s">
        <v>211</v>
      </c>
      <c r="B86" s="3">
        <v>2.9801387840079859E-3</v>
      </c>
      <c r="C86" s="3">
        <v>2.9296875E-3</v>
      </c>
      <c r="D86" s="3">
        <v>3.90625E-3</v>
      </c>
      <c r="E86" s="3">
        <v>2.9296875E-3</v>
      </c>
      <c r="F86" s="3">
        <v>6.103515625E-3</v>
      </c>
      <c r="G86" s="3">
        <v>6.103515625E-3</v>
      </c>
      <c r="H86" s="3">
        <v>2.6077379968381131E-3</v>
      </c>
      <c r="I86" s="3">
        <v>2.4724577327212508E-3</v>
      </c>
      <c r="J86" s="4">
        <v>2.5562597880608418E-3</v>
      </c>
    </row>
    <row r="87" spans="1:10" x14ac:dyDescent="0.25">
      <c r="A87" s="2" t="s">
        <v>212</v>
      </c>
      <c r="B87" s="3">
        <v>3.0076035365690673E-4</v>
      </c>
      <c r="C87" s="3">
        <v>2.9296875E-3</v>
      </c>
      <c r="D87" s="3">
        <v>2.44140625E-3</v>
      </c>
      <c r="E87" s="3">
        <v>4.39453125E-3</v>
      </c>
      <c r="F87" s="3">
        <v>5.615234375E-3</v>
      </c>
      <c r="G87" s="3">
        <v>9.27734375E-3</v>
      </c>
      <c r="H87" s="3">
        <v>2.6077379968381131E-3</v>
      </c>
      <c r="I87" s="3">
        <v>2.4724577327212508E-3</v>
      </c>
      <c r="J87" s="4">
        <v>2.5562597880608418E-3</v>
      </c>
    </row>
    <row r="88" spans="1:10" x14ac:dyDescent="0.25">
      <c r="A88" s="2" t="s">
        <v>213</v>
      </c>
      <c r="B88" s="3">
        <v>3.7072742760201928E-3</v>
      </c>
      <c r="C88" s="3">
        <v>2.685546875E-3</v>
      </c>
      <c r="D88" s="3">
        <v>1.07421875E-2</v>
      </c>
      <c r="E88" s="3">
        <v>7.568359375E-3</v>
      </c>
      <c r="F88" s="3">
        <v>1.0498046875E-2</v>
      </c>
      <c r="G88" s="3">
        <v>3.173828125E-3</v>
      </c>
      <c r="H88" s="3">
        <v>2.390426497101604E-3</v>
      </c>
      <c r="I88" s="3">
        <v>2.266419588327814E-3</v>
      </c>
      <c r="J88" s="4">
        <v>2.3432381390557722E-3</v>
      </c>
    </row>
    <row r="89" spans="1:10" x14ac:dyDescent="0.25">
      <c r="A89" s="2" t="s">
        <v>214</v>
      </c>
      <c r="B89" s="3">
        <v>3.736801760968645E-3</v>
      </c>
      <c r="C89" s="3">
        <v>2.685546875E-3</v>
      </c>
      <c r="D89" s="3">
        <v>6.591796875E-3</v>
      </c>
      <c r="E89" s="3">
        <v>8.056640625E-3</v>
      </c>
      <c r="F89" s="3">
        <v>6.103515625E-3</v>
      </c>
      <c r="G89" s="3">
        <v>5.126953125E-3</v>
      </c>
      <c r="H89" s="3">
        <v>2.390426497101604E-3</v>
      </c>
      <c r="I89" s="3">
        <v>2.266419588327814E-3</v>
      </c>
      <c r="J89" s="4">
        <v>2.3432381390557722E-3</v>
      </c>
    </row>
    <row r="90" spans="1:10" x14ac:dyDescent="0.25">
      <c r="A90" s="2" t="s">
        <v>215</v>
      </c>
      <c r="B90" s="3">
        <v>9.3686337457832562E-4</v>
      </c>
      <c r="C90" s="3">
        <v>2.44140625E-3</v>
      </c>
      <c r="D90" s="3">
        <v>1.171875E-2</v>
      </c>
      <c r="E90" s="3">
        <v>1.318359375E-2</v>
      </c>
      <c r="F90" s="3">
        <v>1.0009765625E-2</v>
      </c>
      <c r="G90" s="3">
        <v>1.3427734375E-2</v>
      </c>
      <c r="H90" s="3">
        <v>2.173114997365094E-3</v>
      </c>
      <c r="I90" s="3">
        <v>2.0603814439343758E-3</v>
      </c>
      <c r="J90" s="4">
        <v>2.1302164900507022E-3</v>
      </c>
    </row>
    <row r="91" spans="1:10" x14ac:dyDescent="0.25">
      <c r="A91" s="2" t="s">
        <v>216</v>
      </c>
      <c r="B91" s="3">
        <v>3.0199457762987431E-4</v>
      </c>
      <c r="C91" s="3">
        <v>2.44140625E-3</v>
      </c>
      <c r="D91" s="3">
        <v>2.197265625E-3</v>
      </c>
      <c r="E91" s="3">
        <v>5.615234375E-3</v>
      </c>
      <c r="F91" s="3">
        <v>8.056640625E-3</v>
      </c>
      <c r="G91" s="3">
        <v>2.44140625E-3</v>
      </c>
      <c r="H91" s="3">
        <v>2.173114997365094E-3</v>
      </c>
      <c r="I91" s="3">
        <v>2.0603814439343758E-3</v>
      </c>
      <c r="J91" s="4">
        <v>2.1302164900507022E-3</v>
      </c>
    </row>
    <row r="92" spans="1:10" x14ac:dyDescent="0.25">
      <c r="A92" s="2" t="s">
        <v>217</v>
      </c>
      <c r="B92" s="3">
        <v>1.124407762516444E-4</v>
      </c>
      <c r="C92" s="3">
        <v>2.44140625E-3</v>
      </c>
      <c r="D92" s="3">
        <v>4.39453125E-3</v>
      </c>
      <c r="E92" s="3">
        <v>8.30078125E-3</v>
      </c>
      <c r="F92" s="3">
        <v>8.7890625E-3</v>
      </c>
      <c r="G92" s="3">
        <v>4.8828125E-3</v>
      </c>
      <c r="H92" s="3">
        <v>2.173114997365094E-3</v>
      </c>
      <c r="I92" s="3">
        <v>2.0603814439343758E-3</v>
      </c>
      <c r="J92" s="4">
        <v>2.1302164900507022E-3</v>
      </c>
    </row>
    <row r="93" spans="1:10" x14ac:dyDescent="0.25">
      <c r="A93" s="2" t="s">
        <v>218</v>
      </c>
      <c r="B93" s="3">
        <v>2.1721324284188779E-3</v>
      </c>
      <c r="C93" s="3">
        <v>2.197265625E-3</v>
      </c>
      <c r="D93" s="3">
        <v>1.1474609375E-2</v>
      </c>
      <c r="E93" s="3">
        <v>1.6845703125E-2</v>
      </c>
      <c r="F93" s="3">
        <v>6.34765625E-3</v>
      </c>
      <c r="G93" s="3">
        <v>2.44140625E-3</v>
      </c>
      <c r="H93" s="3">
        <v>1.9558034976285849E-3</v>
      </c>
      <c r="I93" s="3">
        <v>1.854343299540939E-3</v>
      </c>
      <c r="J93" s="4">
        <v>1.9171948410456319E-3</v>
      </c>
    </row>
    <row r="94" spans="1:10" x14ac:dyDescent="0.25">
      <c r="A94" s="2" t="s">
        <v>219</v>
      </c>
      <c r="B94" s="3">
        <v>1.6128000837829289E-3</v>
      </c>
      <c r="C94" s="3">
        <v>2.197265625E-3</v>
      </c>
      <c r="D94" s="3">
        <v>5.37109375E-3</v>
      </c>
      <c r="E94" s="3">
        <v>2.1240234375E-2</v>
      </c>
      <c r="F94" s="3">
        <v>7.32421875E-3</v>
      </c>
      <c r="G94" s="3">
        <v>4.150390625E-3</v>
      </c>
      <c r="H94" s="3">
        <v>1.9558034976285849E-3</v>
      </c>
      <c r="I94" s="3">
        <v>1.854343299540939E-3</v>
      </c>
      <c r="J94" s="4">
        <v>1.9171948410456319E-3</v>
      </c>
    </row>
    <row r="95" spans="1:10" x14ac:dyDescent="0.25">
      <c r="A95" s="2" t="s">
        <v>220</v>
      </c>
      <c r="B95" s="3">
        <v>3.7368017609686402E-3</v>
      </c>
      <c r="C95" s="3">
        <v>2.197265625E-3</v>
      </c>
      <c r="D95" s="3">
        <v>7.568359375E-3</v>
      </c>
      <c r="E95" s="3">
        <v>3.173828125E-3</v>
      </c>
      <c r="F95" s="3">
        <v>3.41796875E-3</v>
      </c>
      <c r="G95" s="3">
        <v>6.591796875E-3</v>
      </c>
      <c r="H95" s="3">
        <v>1.9558034976285849E-3</v>
      </c>
      <c r="I95" s="3">
        <v>1.854343299540939E-3</v>
      </c>
      <c r="J95" s="4">
        <v>1.9171948410456319E-3</v>
      </c>
    </row>
    <row r="96" spans="1:10" x14ac:dyDescent="0.25">
      <c r="A96" s="2" t="s">
        <v>221</v>
      </c>
      <c r="B96" s="3">
        <v>7.3822648448133084E-4</v>
      </c>
      <c r="C96" s="3">
        <v>2.197265625E-3</v>
      </c>
      <c r="D96" s="3">
        <v>2.44140625E-2</v>
      </c>
      <c r="E96" s="3">
        <v>1.708984375E-2</v>
      </c>
      <c r="F96" s="3">
        <v>2.1728515625E-2</v>
      </c>
      <c r="G96" s="3">
        <v>1.318359375E-2</v>
      </c>
      <c r="H96" s="3">
        <v>1.9558034976285849E-3</v>
      </c>
      <c r="I96" s="3">
        <v>1.854343299540939E-3</v>
      </c>
      <c r="J96" s="4">
        <v>1.9171948410456319E-3</v>
      </c>
    </row>
    <row r="97" spans="1:10" x14ac:dyDescent="0.25">
      <c r="A97" s="2" t="s">
        <v>222</v>
      </c>
      <c r="B97" s="3">
        <v>7.3822648448133095E-4</v>
      </c>
      <c r="C97" s="3">
        <v>1.953125E-3</v>
      </c>
      <c r="D97" s="3">
        <v>3.41796875E-3</v>
      </c>
      <c r="E97" s="3">
        <v>3.90625E-3</v>
      </c>
      <c r="F97" s="3">
        <v>8.7890625E-3</v>
      </c>
      <c r="G97" s="3">
        <v>6.34765625E-3</v>
      </c>
      <c r="H97" s="3">
        <v>1.738491997892075E-3</v>
      </c>
      <c r="I97" s="3">
        <v>1.648305155147501E-3</v>
      </c>
      <c r="J97" s="4">
        <v>1.704173192040561E-3</v>
      </c>
    </row>
    <row r="98" spans="1:10" x14ac:dyDescent="0.25">
      <c r="A98" s="2" t="s">
        <v>223</v>
      </c>
      <c r="B98" s="3">
        <v>7.8495574505106343E-4</v>
      </c>
      <c r="C98" s="3">
        <v>1.953125E-3</v>
      </c>
      <c r="D98" s="3">
        <v>5.126953125E-3</v>
      </c>
      <c r="E98" s="3">
        <v>8.30078125E-3</v>
      </c>
      <c r="F98" s="3">
        <v>6.591796875E-3</v>
      </c>
      <c r="G98" s="3">
        <v>3.662109375E-3</v>
      </c>
      <c r="H98" s="3">
        <v>1.738491997892075E-3</v>
      </c>
      <c r="I98" s="3">
        <v>1.648305155147501E-3</v>
      </c>
      <c r="J98" s="4">
        <v>1.704173192040561E-3</v>
      </c>
    </row>
    <row r="99" spans="1:10" x14ac:dyDescent="0.25">
      <c r="A99" s="2" t="s">
        <v>224</v>
      </c>
      <c r="B99" s="3">
        <v>4.7424037209969319E-4</v>
      </c>
      <c r="C99" s="3">
        <v>1.708984375E-3</v>
      </c>
      <c r="D99" s="3">
        <v>5.859375E-3</v>
      </c>
      <c r="E99" s="3">
        <v>1.953125E-3</v>
      </c>
      <c r="F99" s="3">
        <v>2.197265625E-3</v>
      </c>
      <c r="G99" s="3">
        <v>6.591796875E-3</v>
      </c>
      <c r="H99" s="3">
        <v>1.5211804981555661E-3</v>
      </c>
      <c r="I99" s="3">
        <v>1.4422670107540629E-3</v>
      </c>
      <c r="J99" s="4">
        <v>1.4911515430354909E-3</v>
      </c>
    </row>
    <row r="100" spans="1:10" x14ac:dyDescent="0.25">
      <c r="A100" s="2" t="s">
        <v>225</v>
      </c>
      <c r="B100" s="3">
        <v>1.5892905373163561E-4</v>
      </c>
      <c r="C100" s="3">
        <v>1.708984375E-3</v>
      </c>
      <c r="D100" s="3">
        <v>3.90625E-3</v>
      </c>
      <c r="E100" s="3">
        <v>4.150390625E-3</v>
      </c>
      <c r="F100" s="3">
        <v>6.34765625E-3</v>
      </c>
      <c r="G100" s="3">
        <v>1.0009765625E-2</v>
      </c>
      <c r="H100" s="3">
        <v>1.5211804981555661E-3</v>
      </c>
      <c r="I100" s="3">
        <v>1.4422670107540629E-3</v>
      </c>
      <c r="J100" s="4">
        <v>1.4911515430354909E-3</v>
      </c>
    </row>
    <row r="101" spans="1:10" x14ac:dyDescent="0.25">
      <c r="A101" s="2" t="s">
        <v>226</v>
      </c>
      <c r="B101" s="3">
        <v>9.1796389673234067E-4</v>
      </c>
      <c r="C101" s="3">
        <v>1.708984375E-3</v>
      </c>
      <c r="D101" s="3">
        <v>3.41796875E-3</v>
      </c>
      <c r="E101" s="3">
        <v>2.44140625E-3</v>
      </c>
      <c r="F101" s="3">
        <v>5.615234375E-3</v>
      </c>
      <c r="G101" s="3">
        <v>9.521484375E-3</v>
      </c>
      <c r="H101" s="3">
        <v>1.5211804981555661E-3</v>
      </c>
      <c r="I101" s="3">
        <v>1.4422670107540629E-3</v>
      </c>
      <c r="J101" s="4">
        <v>1.4911515430354909E-3</v>
      </c>
    </row>
    <row r="102" spans="1:10" x14ac:dyDescent="0.25">
      <c r="A102" s="2" t="s">
        <v>227</v>
      </c>
      <c r="B102" s="3">
        <v>6.4200675605545704E-4</v>
      </c>
      <c r="C102" s="3">
        <v>1.708984375E-3</v>
      </c>
      <c r="D102" s="3">
        <v>1.1962890625E-2</v>
      </c>
      <c r="E102" s="3">
        <v>1.318359375E-2</v>
      </c>
      <c r="F102" s="3">
        <v>1.4404296875E-2</v>
      </c>
      <c r="G102" s="3">
        <v>4.638671875E-3</v>
      </c>
      <c r="H102" s="3">
        <v>1.5211804981555661E-3</v>
      </c>
      <c r="I102" s="3">
        <v>1.4422670107540629E-3</v>
      </c>
      <c r="J102" s="4">
        <v>1.4911515430354909E-3</v>
      </c>
    </row>
    <row r="103" spans="1:10" x14ac:dyDescent="0.25">
      <c r="A103" s="2" t="s">
        <v>228</v>
      </c>
      <c r="B103" s="3">
        <v>1.604042331845842E-3</v>
      </c>
      <c r="C103" s="3">
        <v>1.708984375E-3</v>
      </c>
      <c r="D103" s="3">
        <v>3.662109375E-3</v>
      </c>
      <c r="E103" s="3">
        <v>4.8828125E-3</v>
      </c>
      <c r="F103" s="3">
        <v>4.638671875E-3</v>
      </c>
      <c r="G103" s="3">
        <v>1.5625E-2</v>
      </c>
      <c r="H103" s="3">
        <v>1.5211804981555661E-3</v>
      </c>
      <c r="I103" s="3">
        <v>1.4422670107540629E-3</v>
      </c>
      <c r="J103" s="4">
        <v>1.4911515430354909E-3</v>
      </c>
    </row>
    <row r="104" spans="1:10" x14ac:dyDescent="0.25">
      <c r="A104" s="2" t="s">
        <v>229</v>
      </c>
      <c r="B104" s="3">
        <v>9.7341041871035463E-5</v>
      </c>
      <c r="C104" s="3">
        <v>1.708984375E-3</v>
      </c>
      <c r="D104" s="3">
        <v>9.521484375E-3</v>
      </c>
      <c r="E104" s="3">
        <v>1.1962890625E-2</v>
      </c>
      <c r="F104" s="3">
        <v>1.3916015625E-2</v>
      </c>
      <c r="G104" s="3">
        <v>2.44140625E-3</v>
      </c>
      <c r="H104" s="3">
        <v>1.5211804981555661E-3</v>
      </c>
      <c r="I104" s="3">
        <v>1.4422670107540629E-3</v>
      </c>
      <c r="J104" s="4">
        <v>1.4911515430354909E-3</v>
      </c>
    </row>
    <row r="105" spans="1:10" x14ac:dyDescent="0.25">
      <c r="A105" s="2" t="s">
        <v>230</v>
      </c>
      <c r="B105" s="3">
        <v>3.0199457762987371E-4</v>
      </c>
      <c r="C105" s="3">
        <v>1.46484375E-3</v>
      </c>
      <c r="D105" s="3">
        <v>6.591796875E-3</v>
      </c>
      <c r="E105" s="3">
        <v>7.080078125E-3</v>
      </c>
      <c r="F105" s="3">
        <v>1.0986328125E-2</v>
      </c>
      <c r="G105" s="3">
        <v>4.8828125E-3</v>
      </c>
      <c r="H105" s="3">
        <v>1.303868998419057E-3</v>
      </c>
      <c r="I105" s="3">
        <v>1.2362288663606261E-3</v>
      </c>
      <c r="J105" s="4">
        <v>1.2781298940304209E-3</v>
      </c>
    </row>
    <row r="106" spans="1:10" x14ac:dyDescent="0.25">
      <c r="A106" s="2" t="s">
        <v>231</v>
      </c>
      <c r="B106" s="3">
        <v>6.6533282066057084E-5</v>
      </c>
      <c r="C106" s="3">
        <v>1.46484375E-3</v>
      </c>
      <c r="D106" s="3">
        <v>3.90625E-3</v>
      </c>
      <c r="E106" s="3">
        <v>4.8828125E-3</v>
      </c>
      <c r="F106" s="3">
        <v>9.521484375E-3</v>
      </c>
      <c r="G106" s="3">
        <v>3.662109375E-3</v>
      </c>
      <c r="H106" s="3">
        <v>1.303868998419057E-3</v>
      </c>
      <c r="I106" s="3">
        <v>1.2362288663606261E-3</v>
      </c>
      <c r="J106" s="4">
        <v>1.2781298940304209E-3</v>
      </c>
    </row>
    <row r="107" spans="1:10" x14ac:dyDescent="0.25">
      <c r="A107" s="2" t="s">
        <v>232</v>
      </c>
      <c r="B107" s="3">
        <v>2.084824662557782E-4</v>
      </c>
      <c r="C107" s="3">
        <v>1.46484375E-3</v>
      </c>
      <c r="D107" s="3">
        <v>1.953125E-3</v>
      </c>
      <c r="E107" s="3">
        <v>1.708984375E-3</v>
      </c>
      <c r="F107" s="3">
        <v>5.859375E-3</v>
      </c>
      <c r="G107" s="3">
        <v>9.27734375E-3</v>
      </c>
      <c r="H107" s="3">
        <v>1.303868998419057E-3</v>
      </c>
      <c r="I107" s="3">
        <v>1.2362288663606261E-3</v>
      </c>
      <c r="J107" s="4">
        <v>1.2781298940304209E-3</v>
      </c>
    </row>
    <row r="108" spans="1:10" x14ac:dyDescent="0.25">
      <c r="A108" s="2" t="s">
        <v>233</v>
      </c>
      <c r="B108" s="3">
        <v>3.0076035365690678E-4</v>
      </c>
      <c r="C108" s="3">
        <v>1.220703125E-3</v>
      </c>
      <c r="D108" s="3">
        <v>4.8828125E-4</v>
      </c>
      <c r="E108" s="3">
        <v>2.9296875E-3</v>
      </c>
      <c r="F108" s="3">
        <v>5.615234375E-3</v>
      </c>
      <c r="G108" s="3">
        <v>1.0986328125E-2</v>
      </c>
      <c r="H108" s="3">
        <v>1.086557498682547E-3</v>
      </c>
      <c r="I108" s="3">
        <v>1.0301907219671879E-3</v>
      </c>
      <c r="J108" s="4">
        <v>1.0651082450253511E-3</v>
      </c>
    </row>
    <row r="109" spans="1:10" x14ac:dyDescent="0.25">
      <c r="A109" s="2" t="s">
        <v>234</v>
      </c>
      <c r="B109" s="3">
        <v>2.0848246625577689E-4</v>
      </c>
      <c r="C109" s="3">
        <v>1.220703125E-3</v>
      </c>
      <c r="D109" s="3">
        <v>1.0986328125E-2</v>
      </c>
      <c r="E109" s="3">
        <v>7.080078125E-3</v>
      </c>
      <c r="F109" s="3">
        <v>6.8359375E-3</v>
      </c>
      <c r="G109" s="3">
        <v>8.544921875E-3</v>
      </c>
      <c r="H109" s="3">
        <v>1.086557498682547E-3</v>
      </c>
      <c r="I109" s="3">
        <v>1.0301907219671879E-3</v>
      </c>
      <c r="J109" s="4">
        <v>1.0651082450253511E-3</v>
      </c>
    </row>
    <row r="110" spans="1:10" x14ac:dyDescent="0.25">
      <c r="A110" s="2" t="s">
        <v>235</v>
      </c>
      <c r="B110" s="3">
        <v>2.9801387840079842E-3</v>
      </c>
      <c r="C110" s="3">
        <v>1.220703125E-3</v>
      </c>
      <c r="D110" s="3">
        <v>5.37109375E-3</v>
      </c>
      <c r="E110" s="3">
        <v>7.568359375E-3</v>
      </c>
      <c r="F110" s="3">
        <v>5.615234375E-3</v>
      </c>
      <c r="G110" s="3">
        <v>2.685546875E-3</v>
      </c>
      <c r="H110" s="3">
        <v>1.086557498682547E-3</v>
      </c>
      <c r="I110" s="3">
        <v>1.0301907219671879E-3</v>
      </c>
      <c r="J110" s="4">
        <v>1.0651082450253511E-3</v>
      </c>
    </row>
    <row r="111" spans="1:10" x14ac:dyDescent="0.25">
      <c r="A111" s="2" t="s">
        <v>236</v>
      </c>
      <c r="B111" s="3">
        <v>5.2219476648189284E-4</v>
      </c>
      <c r="C111" s="3">
        <v>1.220703125E-3</v>
      </c>
      <c r="D111" s="3">
        <v>2.685546875E-3</v>
      </c>
      <c r="E111" s="3">
        <v>5.615234375E-3</v>
      </c>
      <c r="F111" s="3">
        <v>7.080078125E-3</v>
      </c>
      <c r="G111" s="3">
        <v>1.3916015625E-2</v>
      </c>
      <c r="H111" s="3">
        <v>1.086557498682547E-3</v>
      </c>
      <c r="I111" s="3">
        <v>1.0301907219671879E-3</v>
      </c>
      <c r="J111" s="4">
        <v>1.0651082450253511E-3</v>
      </c>
    </row>
    <row r="112" spans="1:10" x14ac:dyDescent="0.25">
      <c r="A112" s="2" t="s">
        <v>237</v>
      </c>
      <c r="B112" s="3">
        <v>6.4200675605545672E-4</v>
      </c>
      <c r="C112" s="3">
        <v>1.220703125E-3</v>
      </c>
      <c r="D112" s="3">
        <v>1.46484375E-3</v>
      </c>
      <c r="E112" s="3">
        <v>1.953125E-3</v>
      </c>
      <c r="F112" s="3">
        <v>7.8125E-3</v>
      </c>
      <c r="G112" s="3">
        <v>7.8125E-3</v>
      </c>
      <c r="H112" s="3">
        <v>1.086557498682547E-3</v>
      </c>
      <c r="I112" s="3">
        <v>1.0301907219671879E-3</v>
      </c>
      <c r="J112" s="4">
        <v>1.0651082450253511E-3</v>
      </c>
    </row>
    <row r="113" spans="1:10" x14ac:dyDescent="0.25">
      <c r="A113" s="2" t="s">
        <v>238</v>
      </c>
      <c r="B113" s="3">
        <v>2.121041654763215E-5</v>
      </c>
      <c r="C113" s="3">
        <v>1.220703125E-3</v>
      </c>
      <c r="D113" s="3">
        <v>1.07421875E-2</v>
      </c>
      <c r="E113" s="3">
        <v>1.1474609375E-2</v>
      </c>
      <c r="F113" s="3">
        <v>1.220703125E-2</v>
      </c>
      <c r="G113" s="3">
        <v>6.34765625E-3</v>
      </c>
      <c r="H113" s="3">
        <v>1.086557498682547E-3</v>
      </c>
      <c r="I113" s="3">
        <v>1.0301907219671879E-3</v>
      </c>
      <c r="J113" s="4">
        <v>1.0651082450253511E-3</v>
      </c>
    </row>
    <row r="114" spans="1:10" x14ac:dyDescent="0.25">
      <c r="A114" s="2" t="s">
        <v>239</v>
      </c>
      <c r="B114" s="3">
        <v>6.6533282066056894E-5</v>
      </c>
      <c r="C114" s="3">
        <v>9.765625E-4</v>
      </c>
      <c r="D114" s="3">
        <v>3.90625E-3</v>
      </c>
      <c r="E114" s="3">
        <v>1.171875E-2</v>
      </c>
      <c r="F114" s="3">
        <v>7.8125E-3</v>
      </c>
      <c r="G114" s="3">
        <v>3.41796875E-3</v>
      </c>
      <c r="H114" s="3">
        <v>8.6924599894603769E-4</v>
      </c>
      <c r="I114" s="3">
        <v>8.2415257757375042E-4</v>
      </c>
      <c r="J114" s="4">
        <v>8.5208659602028071E-4</v>
      </c>
    </row>
    <row r="115" spans="1:10" x14ac:dyDescent="0.25">
      <c r="A115" s="2" t="s">
        <v>240</v>
      </c>
      <c r="B115" s="3">
        <v>3.8394841193175591E-3</v>
      </c>
      <c r="C115" s="3">
        <v>9.765625E-4</v>
      </c>
      <c r="D115" s="3">
        <v>7.568359375E-3</v>
      </c>
      <c r="E115" s="3">
        <v>1.7333984375E-2</v>
      </c>
      <c r="F115" s="3">
        <v>7.32421875E-3</v>
      </c>
      <c r="G115" s="3">
        <v>1.025390625E-2</v>
      </c>
      <c r="H115" s="3">
        <v>8.6924599894603769E-4</v>
      </c>
      <c r="I115" s="3">
        <v>8.2415257757375042E-4</v>
      </c>
      <c r="J115" s="4">
        <v>8.5208659602028071E-4</v>
      </c>
    </row>
    <row r="116" spans="1:10" x14ac:dyDescent="0.25">
      <c r="A116" s="2" t="s">
        <v>241</v>
      </c>
      <c r="B116" s="3">
        <v>1.548486204395105E-5</v>
      </c>
      <c r="C116" s="3">
        <v>9.765625E-4</v>
      </c>
      <c r="D116" s="3">
        <v>2.685546875E-3</v>
      </c>
      <c r="E116" s="3">
        <v>3.173828125E-3</v>
      </c>
      <c r="F116" s="3">
        <v>3.662109375E-3</v>
      </c>
      <c r="G116" s="3">
        <v>2.9296875E-3</v>
      </c>
      <c r="H116" s="3">
        <v>8.6924599894603769E-4</v>
      </c>
      <c r="I116" s="3">
        <v>8.2415257757375042E-4</v>
      </c>
      <c r="J116" s="4">
        <v>8.5208659602028071E-4</v>
      </c>
    </row>
    <row r="117" spans="1:10" x14ac:dyDescent="0.25">
      <c r="A117" s="2" t="s">
        <v>242</v>
      </c>
      <c r="B117" s="3">
        <v>9.1796389673233589E-4</v>
      </c>
      <c r="C117" s="3">
        <v>9.765625E-4</v>
      </c>
      <c r="D117" s="3">
        <v>1.9287109375E-2</v>
      </c>
      <c r="E117" s="3">
        <v>1.953125E-3</v>
      </c>
      <c r="F117" s="3">
        <v>6.103515625E-3</v>
      </c>
      <c r="G117" s="3">
        <v>1.2939453125E-2</v>
      </c>
      <c r="H117" s="3">
        <v>8.6924599894603769E-4</v>
      </c>
      <c r="I117" s="3">
        <v>8.2415257757375042E-4</v>
      </c>
      <c r="J117" s="4">
        <v>8.5208659602028071E-4</v>
      </c>
    </row>
    <row r="118" spans="1:10" x14ac:dyDescent="0.25">
      <c r="A118" s="2" t="s">
        <v>243</v>
      </c>
      <c r="B118" s="3">
        <v>1.5936440244747941E-6</v>
      </c>
      <c r="C118" s="3">
        <v>7.32421875E-4</v>
      </c>
      <c r="D118" s="3">
        <v>1.708984375E-3</v>
      </c>
      <c r="E118" s="3">
        <v>4.39453125E-3</v>
      </c>
      <c r="F118" s="3">
        <v>4.8828125E-3</v>
      </c>
      <c r="G118" s="3">
        <v>9.033203125E-3</v>
      </c>
      <c r="H118" s="3">
        <v>6.5193449920952827E-4</v>
      </c>
      <c r="I118" s="3">
        <v>6.1811443318031281E-4</v>
      </c>
      <c r="J118" s="4">
        <v>6.3906494701521056E-4</v>
      </c>
    </row>
    <row r="119" spans="1:10" x14ac:dyDescent="0.25">
      <c r="A119" s="2" t="s">
        <v>244</v>
      </c>
      <c r="B119" s="3">
        <v>2.1139729902076431E-4</v>
      </c>
      <c r="C119" s="3">
        <v>7.32421875E-4</v>
      </c>
      <c r="D119" s="3">
        <v>2.685546875E-3</v>
      </c>
      <c r="E119" s="3">
        <v>5.859375E-3</v>
      </c>
      <c r="F119" s="3">
        <v>7.568359375E-3</v>
      </c>
      <c r="G119" s="3">
        <v>4.150390625E-3</v>
      </c>
      <c r="H119" s="3">
        <v>6.5193449920952827E-4</v>
      </c>
      <c r="I119" s="3">
        <v>6.1811443318031281E-4</v>
      </c>
      <c r="J119" s="4">
        <v>6.3906494701521056E-4</v>
      </c>
    </row>
    <row r="120" spans="1:10" x14ac:dyDescent="0.25">
      <c r="A120" s="2" t="s">
        <v>245</v>
      </c>
      <c r="B120" s="3">
        <v>2.5936584878547881E-4</v>
      </c>
      <c r="C120" s="3">
        <v>7.32421875E-4</v>
      </c>
      <c r="D120" s="3">
        <v>1.953125E-3</v>
      </c>
      <c r="E120" s="3">
        <v>7.32421875E-3</v>
      </c>
      <c r="F120" s="3">
        <v>5.859375E-3</v>
      </c>
      <c r="G120" s="3">
        <v>4.39453125E-3</v>
      </c>
      <c r="H120" s="3">
        <v>6.5193449920952827E-4</v>
      </c>
      <c r="I120" s="3">
        <v>6.1811443318031281E-4</v>
      </c>
      <c r="J120" s="4">
        <v>6.3906494701521056E-4</v>
      </c>
    </row>
    <row r="121" spans="1:10" x14ac:dyDescent="0.25">
      <c r="A121" s="2" t="s">
        <v>246</v>
      </c>
      <c r="B121" s="3">
        <v>5.9994459342998954E-4</v>
      </c>
      <c r="C121" s="3">
        <v>7.32421875E-4</v>
      </c>
      <c r="D121" s="3">
        <v>3.90625E-3</v>
      </c>
      <c r="E121" s="3">
        <v>3.41796875E-3</v>
      </c>
      <c r="F121" s="3">
        <v>6.103515625E-3</v>
      </c>
      <c r="G121" s="3">
        <v>7.568359375E-3</v>
      </c>
      <c r="H121" s="3">
        <v>6.5193449920952827E-4</v>
      </c>
      <c r="I121" s="3">
        <v>6.1811443318031281E-4</v>
      </c>
      <c r="J121" s="4">
        <v>6.3906494701521056E-4</v>
      </c>
    </row>
    <row r="122" spans="1:10" x14ac:dyDescent="0.25">
      <c r="A122" s="2" t="s">
        <v>247</v>
      </c>
      <c r="B122" s="3">
        <v>2.4548535384729181E-3</v>
      </c>
      <c r="C122" s="3">
        <v>7.32421875E-4</v>
      </c>
      <c r="D122" s="3">
        <v>5.859375E-3</v>
      </c>
      <c r="E122" s="3">
        <v>1.46484375E-2</v>
      </c>
      <c r="F122" s="3">
        <v>5.859375E-3</v>
      </c>
      <c r="G122" s="3">
        <v>2.9296875E-3</v>
      </c>
      <c r="H122" s="3">
        <v>6.5193449920952827E-4</v>
      </c>
      <c r="I122" s="3">
        <v>6.1811443318031281E-4</v>
      </c>
      <c r="J122" s="4">
        <v>6.3906494701521056E-4</v>
      </c>
    </row>
    <row r="123" spans="1:10" x14ac:dyDescent="0.25">
      <c r="A123" s="2" t="s">
        <v>248</v>
      </c>
      <c r="B123" s="3">
        <v>4.8730309215187868E-5</v>
      </c>
      <c r="C123" s="3">
        <v>4.8828125E-4</v>
      </c>
      <c r="D123" s="3">
        <v>3.662109375E-3</v>
      </c>
      <c r="E123" s="3">
        <v>2.685546875E-3</v>
      </c>
      <c r="F123" s="3">
        <v>8.30078125E-3</v>
      </c>
      <c r="G123" s="3">
        <v>1.0498046875E-2</v>
      </c>
      <c r="H123" s="3">
        <v>4.3462299947301879E-4</v>
      </c>
      <c r="I123" s="3">
        <v>4.1207628878687521E-4</v>
      </c>
      <c r="J123" s="4">
        <v>4.2604329801014041E-4</v>
      </c>
    </row>
    <row r="124" spans="1:10" x14ac:dyDescent="0.25">
      <c r="A124" s="2" t="s">
        <v>249</v>
      </c>
      <c r="B124" s="3">
        <v>6.7665843163944802E-5</v>
      </c>
      <c r="C124" s="3">
        <v>4.8828125E-4</v>
      </c>
      <c r="D124" s="3">
        <v>9.765625E-4</v>
      </c>
      <c r="E124" s="3">
        <v>3.662109375E-3</v>
      </c>
      <c r="F124" s="3">
        <v>4.150390625E-3</v>
      </c>
      <c r="G124" s="3">
        <v>5.615234375E-3</v>
      </c>
      <c r="H124" s="3">
        <v>4.3462299947301879E-4</v>
      </c>
      <c r="I124" s="3">
        <v>4.1207628878687521E-4</v>
      </c>
      <c r="J124" s="4">
        <v>4.2604329801014041E-4</v>
      </c>
    </row>
    <row r="125" spans="1:10" x14ac:dyDescent="0.25">
      <c r="A125" s="2" t="s">
        <v>250</v>
      </c>
      <c r="B125" s="3">
        <v>2.6453858266281419E-4</v>
      </c>
      <c r="C125" s="3">
        <v>2.44140625E-4</v>
      </c>
      <c r="D125" s="3">
        <v>1.171875E-2</v>
      </c>
      <c r="E125" s="3">
        <v>5.37109375E-3</v>
      </c>
      <c r="F125" s="3">
        <v>9.521484375E-3</v>
      </c>
      <c r="G125" s="3">
        <v>6.34765625E-3</v>
      </c>
      <c r="H125" s="3">
        <v>2.173114997365094E-4</v>
      </c>
      <c r="I125" s="3">
        <v>2.060381443934376E-4</v>
      </c>
      <c r="J125" s="4">
        <v>2.130216490050702E-4</v>
      </c>
    </row>
    <row r="126" spans="1:10" x14ac:dyDescent="0.25">
      <c r="A126" s="2" t="s">
        <v>251</v>
      </c>
      <c r="B126" s="3">
        <v>4.742403720996958E-4</v>
      </c>
      <c r="C126" s="3">
        <v>2.44140625E-4</v>
      </c>
      <c r="D126" s="3">
        <v>7.32421875E-3</v>
      </c>
      <c r="E126" s="3">
        <v>1.1962890625E-2</v>
      </c>
      <c r="F126" s="3">
        <v>1.0009765625E-2</v>
      </c>
      <c r="G126" s="3">
        <v>7.080078125E-3</v>
      </c>
      <c r="H126" s="3">
        <v>2.173114997365094E-4</v>
      </c>
      <c r="I126" s="3">
        <v>2.060381443934376E-4</v>
      </c>
      <c r="J126" s="4">
        <v>2.130216490050702E-4</v>
      </c>
    </row>
    <row r="127" spans="1:10" x14ac:dyDescent="0.25">
      <c r="A127" s="2" t="s">
        <v>252</v>
      </c>
      <c r="B127" s="3">
        <v>6.7665843163944883E-5</v>
      </c>
      <c r="C127" s="3">
        <v>2.44140625E-4</v>
      </c>
      <c r="D127" s="3">
        <v>5.859375E-3</v>
      </c>
      <c r="E127" s="3">
        <v>1.806640625E-2</v>
      </c>
      <c r="F127" s="3">
        <v>8.7890625E-3</v>
      </c>
      <c r="G127" s="3">
        <v>5.37109375E-3</v>
      </c>
      <c r="H127" s="3">
        <v>2.173114997365094E-4</v>
      </c>
      <c r="I127" s="3">
        <v>2.060381443934376E-4</v>
      </c>
      <c r="J127" s="4">
        <v>2.130216490050702E-4</v>
      </c>
    </row>
    <row r="128" spans="1:10" x14ac:dyDescent="0.25">
      <c r="A128" s="2" t="s">
        <v>253</v>
      </c>
      <c r="B128" s="3">
        <v>2.6453858266281397E-4</v>
      </c>
      <c r="C128" s="3">
        <v>0</v>
      </c>
      <c r="D128" s="3">
        <v>3.41796875E-3</v>
      </c>
      <c r="E128" s="3">
        <v>2.685546875E-3</v>
      </c>
      <c r="F128" s="3">
        <v>4.150390625E-3</v>
      </c>
      <c r="G128" s="3">
        <v>7.080078125E-3</v>
      </c>
      <c r="H128" s="3">
        <v>0</v>
      </c>
      <c r="I128" s="3">
        <v>0</v>
      </c>
      <c r="J128" s="4">
        <v>0</v>
      </c>
    </row>
    <row r="129" spans="1:10" x14ac:dyDescent="0.25">
      <c r="A129" s="5" t="s">
        <v>254</v>
      </c>
      <c r="B129" s="5">
        <v>2.1210416547631811E-5</v>
      </c>
      <c r="C129" s="5">
        <v>0</v>
      </c>
      <c r="D129" s="5">
        <v>4.8828125E-4</v>
      </c>
      <c r="E129" s="5">
        <v>1.953125E-3</v>
      </c>
      <c r="F129" s="5">
        <v>4.39453125E-3</v>
      </c>
      <c r="G129" s="5">
        <v>4.8828125E-3</v>
      </c>
      <c r="H129" s="5">
        <v>0</v>
      </c>
      <c r="I129" s="5">
        <v>0</v>
      </c>
      <c r="J129" s="6">
        <v>0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0.73330294472746149</v>
      </c>
      <c r="D131" s="7"/>
      <c r="E131" s="7"/>
      <c r="F131" s="7"/>
      <c r="G131" s="7"/>
      <c r="H131" s="7">
        <v>0.76152664018068095</v>
      </c>
      <c r="I131" s="7">
        <v>0.72272242041839407</v>
      </c>
      <c r="J131" s="7">
        <v>0.73857283174108002</v>
      </c>
    </row>
    <row r="132" spans="1:10" x14ac:dyDescent="0.25">
      <c r="A132" s="7" t="s">
        <v>27</v>
      </c>
      <c r="B132" s="7"/>
      <c r="C132" s="7">
        <v>0.42655238995307843</v>
      </c>
      <c r="D132" s="7"/>
      <c r="E132" s="7"/>
      <c r="F132" s="7"/>
      <c r="G132" s="7"/>
      <c r="H132" s="7">
        <v>0.41725816822308692</v>
      </c>
      <c r="I132" s="7">
        <v>0.43920177714467817</v>
      </c>
      <c r="J132" s="7">
        <v>0.42719400467679558</v>
      </c>
    </row>
    <row r="133" spans="1:1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7" t="s">
        <v>28</v>
      </c>
      <c r="B134" s="7"/>
      <c r="C134" s="7"/>
      <c r="D134" s="7"/>
      <c r="E134" s="7"/>
      <c r="F134" s="7"/>
      <c r="G134" s="7"/>
      <c r="H134" s="7">
        <v>2</v>
      </c>
      <c r="I134" s="7"/>
      <c r="J134" s="7"/>
    </row>
    <row r="135" spans="1:10" x14ac:dyDescent="0.25">
      <c r="A135" s="7" t="s">
        <v>29</v>
      </c>
      <c r="B135" s="7"/>
      <c r="C135" s="7"/>
      <c r="D135" s="7"/>
      <c r="E135" s="7"/>
      <c r="F135" s="7"/>
      <c r="G135" s="7"/>
      <c r="H135" s="7">
        <v>5</v>
      </c>
      <c r="I135" s="7"/>
      <c r="J135" s="7">
        <v>4</v>
      </c>
    </row>
    <row r="136" spans="1:10" x14ac:dyDescent="0.25">
      <c r="A136" s="7" t="s">
        <v>30</v>
      </c>
      <c r="B136" s="7"/>
      <c r="C136" s="7"/>
      <c r="D136" s="7"/>
      <c r="E136" s="7"/>
      <c r="F136" s="7"/>
      <c r="G136" s="7"/>
      <c r="H136" s="7">
        <v>50</v>
      </c>
      <c r="I136" s="7">
        <v>30</v>
      </c>
      <c r="J136" s="7">
        <v>50</v>
      </c>
    </row>
  </sheetData>
  <conditionalFormatting sqref="H2:H66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40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66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6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127</v>
      </c>
      <c r="B2" s="3">
        <v>0.1140786878145891</v>
      </c>
      <c r="C2" s="3">
        <v>9.6435546875E-2</v>
      </c>
      <c r="D2" s="3">
        <v>4.8828125E-2</v>
      </c>
      <c r="E2" s="3">
        <v>2.783203125E-2</v>
      </c>
      <c r="F2" s="3">
        <v>8.056640625E-3</v>
      </c>
      <c r="G2" s="3">
        <v>6.34765625E-3</v>
      </c>
      <c r="H2" s="3">
        <v>0.1121124540199684</v>
      </c>
      <c r="I2" s="3">
        <v>0.1219012451888993</v>
      </c>
      <c r="J2" s="4">
        <v>0.12302254141621199</v>
      </c>
    </row>
    <row r="3" spans="1:10" x14ac:dyDescent="0.25">
      <c r="A3" s="2" t="s">
        <v>149</v>
      </c>
      <c r="B3" s="3">
        <v>6.328625731462649E-2</v>
      </c>
      <c r="C3" s="3">
        <v>5.1513671875E-2</v>
      </c>
      <c r="D3" s="3">
        <v>2.0751953125E-2</v>
      </c>
      <c r="E3" s="3">
        <v>9.765625E-3</v>
      </c>
      <c r="F3" s="3">
        <v>5.615234375E-3</v>
      </c>
      <c r="G3" s="3">
        <v>9.765625E-3</v>
      </c>
      <c r="H3" s="3">
        <v>6.3977929584865964E-2</v>
      </c>
      <c r="I3" s="3">
        <v>6.3601254374035784E-2</v>
      </c>
      <c r="J3" s="4">
        <v>6.2182935826873148E-2</v>
      </c>
    </row>
    <row r="4" spans="1:10" x14ac:dyDescent="0.25">
      <c r="A4" s="2" t="s">
        <v>130</v>
      </c>
      <c r="B4" s="3">
        <v>5.0660927640798603E-2</v>
      </c>
      <c r="C4" s="3">
        <v>4.7607421875E-2</v>
      </c>
      <c r="D4" s="3">
        <v>1.66015625E-2</v>
      </c>
      <c r="E4" s="3">
        <v>2.197265625E-2</v>
      </c>
      <c r="F4" s="3">
        <v>1.3916015625E-2</v>
      </c>
      <c r="G4" s="3">
        <v>1.611328125E-2</v>
      </c>
      <c r="H4" s="3">
        <v>6.6079873883341994E-2</v>
      </c>
      <c r="I4" s="3">
        <v>5.8531689955352018E-2</v>
      </c>
      <c r="J4" s="4">
        <v>5.6419443618785967E-2</v>
      </c>
    </row>
    <row r="5" spans="1:10" x14ac:dyDescent="0.25">
      <c r="A5" s="2" t="s">
        <v>141</v>
      </c>
      <c r="B5" s="3">
        <v>0.1083840899293908</v>
      </c>
      <c r="C5" s="3">
        <v>3.8818359375E-2</v>
      </c>
      <c r="D5" s="3">
        <v>1.1962890625E-2</v>
      </c>
      <c r="E5" s="3">
        <v>1.4404296875E-2</v>
      </c>
      <c r="F5" s="3">
        <v>4.8828125E-3</v>
      </c>
      <c r="G5" s="3">
        <v>2.6611328125E-2</v>
      </c>
      <c r="H5" s="3">
        <v>5.4440357330530653E-2</v>
      </c>
      <c r="I5" s="3">
        <v>4.7125170013313497E-2</v>
      </c>
      <c r="J5" s="4">
        <v>4.4752588386248508E-2</v>
      </c>
    </row>
    <row r="6" spans="1:10" x14ac:dyDescent="0.25">
      <c r="A6" s="2" t="s">
        <v>138</v>
      </c>
      <c r="B6" s="3">
        <v>1.5256700763855741E-2</v>
      </c>
      <c r="C6" s="3">
        <v>3.5400390625E-2</v>
      </c>
      <c r="D6" s="3">
        <v>1.46484375E-2</v>
      </c>
      <c r="E6" s="3">
        <v>8.056640625E-3</v>
      </c>
      <c r="F6" s="3">
        <v>4.150390625E-3</v>
      </c>
      <c r="G6" s="3">
        <v>3.173828125E-3</v>
      </c>
      <c r="H6" s="3">
        <v>4.3983184445612139E-2</v>
      </c>
      <c r="I6" s="3">
        <v>4.2689301146965182E-2</v>
      </c>
      <c r="J6" s="4">
        <v>4.145828246249264E-2</v>
      </c>
    </row>
    <row r="7" spans="1:10" x14ac:dyDescent="0.25">
      <c r="A7" s="2" t="s">
        <v>131</v>
      </c>
      <c r="B7" s="3">
        <v>1.5256700763855741E-2</v>
      </c>
      <c r="C7" s="3">
        <v>2.685546875E-2</v>
      </c>
      <c r="D7" s="3">
        <v>1.611328125E-2</v>
      </c>
      <c r="E7" s="3">
        <v>2.392578125E-2</v>
      </c>
      <c r="F7" s="3">
        <v>1.07421875E-2</v>
      </c>
      <c r="G7" s="3">
        <v>8.7890625E-3</v>
      </c>
      <c r="H7" s="3">
        <v>3.3736205990541182E-2</v>
      </c>
      <c r="I7" s="3">
        <v>3.1599628981094398E-2</v>
      </c>
      <c r="J7" s="4">
        <v>3.1769450221068619E-2</v>
      </c>
    </row>
    <row r="8" spans="1:10" x14ac:dyDescent="0.25">
      <c r="A8" s="2" t="s">
        <v>139</v>
      </c>
      <c r="B8" s="3">
        <v>5.0660927640798527E-2</v>
      </c>
      <c r="C8" s="3">
        <v>2.5390625E-2</v>
      </c>
      <c r="D8" s="3">
        <v>1.2939453125E-2</v>
      </c>
      <c r="E8" s="3">
        <v>7.8125E-3</v>
      </c>
      <c r="F8" s="3">
        <v>5.859375E-3</v>
      </c>
      <c r="G8" s="3">
        <v>5.37109375E-3</v>
      </c>
      <c r="H8" s="3">
        <v>2.9584866001050949E-2</v>
      </c>
      <c r="I8" s="3">
        <v>2.969854232408798E-2</v>
      </c>
      <c r="J8" s="4">
        <v>2.91603931203742E-2</v>
      </c>
    </row>
    <row r="9" spans="1:10" x14ac:dyDescent="0.25">
      <c r="A9" s="2" t="s">
        <v>132</v>
      </c>
      <c r="B9" s="3">
        <v>6.328625731462649E-2</v>
      </c>
      <c r="C9" s="3">
        <v>2.5390625E-2</v>
      </c>
      <c r="D9" s="3">
        <v>1.07421875E-2</v>
      </c>
      <c r="E9" s="3">
        <v>1.4892578125E-2</v>
      </c>
      <c r="F9" s="3">
        <v>1.3671875E-2</v>
      </c>
      <c r="G9" s="3">
        <v>1.7578125E-2</v>
      </c>
      <c r="H9" s="3">
        <v>3.4235417761429257E-2</v>
      </c>
      <c r="I9" s="3">
        <v>2.969854232408798E-2</v>
      </c>
      <c r="J9" s="4">
        <v>2.8552132334871451E-2</v>
      </c>
    </row>
    <row r="10" spans="1:10" x14ac:dyDescent="0.25">
      <c r="A10" s="2" t="s">
        <v>179</v>
      </c>
      <c r="B10" s="3">
        <v>1.375183110914816E-2</v>
      </c>
      <c r="C10" s="3">
        <v>2.1484375E-2</v>
      </c>
      <c r="D10" s="3">
        <v>1.0009765625E-2</v>
      </c>
      <c r="E10" s="3">
        <v>9.033203125E-3</v>
      </c>
      <c r="F10" s="3">
        <v>7.080078125E-3</v>
      </c>
      <c r="G10" s="3">
        <v>1.0009765625E-2</v>
      </c>
      <c r="H10" s="3">
        <v>1.849710982658961E-2</v>
      </c>
      <c r="I10" s="3">
        <v>1.8935131710030091E-2</v>
      </c>
      <c r="J10" s="4">
        <v>1.9182954160101181E-2</v>
      </c>
    </row>
    <row r="11" spans="1:10" x14ac:dyDescent="0.25">
      <c r="A11" s="2" t="s">
        <v>146</v>
      </c>
      <c r="B11" s="3">
        <v>8.1885888172257906E-3</v>
      </c>
      <c r="C11" s="3">
        <v>1.66015625E-2</v>
      </c>
      <c r="D11" s="3">
        <v>2.24609375E-2</v>
      </c>
      <c r="E11" s="3">
        <v>8.30078125E-3</v>
      </c>
      <c r="F11" s="3">
        <v>5.37109375E-3</v>
      </c>
      <c r="G11" s="3">
        <v>5.859375E-3</v>
      </c>
      <c r="H11" s="3">
        <v>1.4293221229637431E-2</v>
      </c>
      <c r="I11" s="3">
        <v>1.463169268502325E-2</v>
      </c>
      <c r="J11" s="4">
        <v>1.482319185098728E-2</v>
      </c>
    </row>
    <row r="12" spans="1:10" x14ac:dyDescent="0.25">
      <c r="A12" s="2" t="s">
        <v>153</v>
      </c>
      <c r="B12" s="3">
        <v>1.0341075291884459E-2</v>
      </c>
      <c r="C12" s="3">
        <v>1.611328125E-2</v>
      </c>
      <c r="D12" s="3">
        <v>7.8125E-3</v>
      </c>
      <c r="E12" s="3">
        <v>1.0498046875E-2</v>
      </c>
      <c r="F12" s="3">
        <v>9.521484375E-3</v>
      </c>
      <c r="G12" s="3">
        <v>8.7890625E-3</v>
      </c>
      <c r="H12" s="3">
        <v>1.387283236994221E-2</v>
      </c>
      <c r="I12" s="3">
        <v>1.420134878252257E-2</v>
      </c>
      <c r="J12" s="4">
        <v>1.438721562007589E-2</v>
      </c>
    </row>
    <row r="13" spans="1:10" x14ac:dyDescent="0.25">
      <c r="A13" s="2" t="s">
        <v>148</v>
      </c>
      <c r="B13" s="3">
        <v>1.1286870512711999E-3</v>
      </c>
      <c r="C13" s="3">
        <v>1.5869140625E-2</v>
      </c>
      <c r="D13" s="3">
        <v>1.6357421875E-2</v>
      </c>
      <c r="E13" s="3">
        <v>1.2939453125E-2</v>
      </c>
      <c r="F13" s="3">
        <v>8.30078125E-3</v>
      </c>
      <c r="G13" s="3">
        <v>7.080078125E-3</v>
      </c>
      <c r="H13" s="3">
        <v>1.3662637940094599E-2</v>
      </c>
      <c r="I13" s="3">
        <v>1.3986176831272229E-2</v>
      </c>
      <c r="J13" s="4">
        <v>1.4169227504620191E-2</v>
      </c>
    </row>
    <row r="14" spans="1:10" x14ac:dyDescent="0.25">
      <c r="A14" s="2" t="s">
        <v>201</v>
      </c>
      <c r="B14" s="3">
        <v>5.730144693832556E-3</v>
      </c>
      <c r="C14" s="3">
        <v>1.513671875E-2</v>
      </c>
      <c r="D14" s="3">
        <v>5.615234375E-3</v>
      </c>
      <c r="E14" s="3">
        <v>6.8359375E-3</v>
      </c>
      <c r="F14" s="3">
        <v>4.39453125E-3</v>
      </c>
      <c r="G14" s="3">
        <v>1.318359375E-2</v>
      </c>
      <c r="H14" s="3">
        <v>1.303205465055177E-2</v>
      </c>
      <c r="I14" s="3">
        <v>1.33406609775212E-2</v>
      </c>
      <c r="J14" s="4">
        <v>1.351526315825311E-2</v>
      </c>
    </row>
    <row r="15" spans="1:10" x14ac:dyDescent="0.25">
      <c r="A15" s="2" t="s">
        <v>164</v>
      </c>
      <c r="B15" s="3">
        <v>1.7273910389190631E-2</v>
      </c>
      <c r="C15" s="3">
        <v>1.4404296875E-2</v>
      </c>
      <c r="D15" s="3">
        <v>4.8828125E-3</v>
      </c>
      <c r="E15" s="3">
        <v>8.30078125E-3</v>
      </c>
      <c r="F15" s="3">
        <v>7.568359375E-3</v>
      </c>
      <c r="G15" s="3">
        <v>1.0986328125E-2</v>
      </c>
      <c r="H15" s="3">
        <v>1.2401471361008949E-2</v>
      </c>
      <c r="I15" s="3">
        <v>1.2695145123770169E-2</v>
      </c>
      <c r="J15" s="4">
        <v>1.286129881188602E-2</v>
      </c>
    </row>
    <row r="16" spans="1:10" x14ac:dyDescent="0.25">
      <c r="A16" s="2" t="s">
        <v>171</v>
      </c>
      <c r="B16" s="3">
        <v>6.1682021569695131E-3</v>
      </c>
      <c r="C16" s="3">
        <v>1.4404296875E-2</v>
      </c>
      <c r="D16" s="3">
        <v>8.056640625E-3</v>
      </c>
      <c r="E16" s="3">
        <v>8.30078125E-3</v>
      </c>
      <c r="F16" s="3">
        <v>9.521484375E-3</v>
      </c>
      <c r="G16" s="3">
        <v>5.126953125E-3</v>
      </c>
      <c r="H16" s="3">
        <v>1.2401471361008949E-2</v>
      </c>
      <c r="I16" s="3">
        <v>1.2695145123770169E-2</v>
      </c>
      <c r="J16" s="4">
        <v>1.286129881188602E-2</v>
      </c>
    </row>
    <row r="17" spans="1:10" x14ac:dyDescent="0.25">
      <c r="A17" s="2" t="s">
        <v>169</v>
      </c>
      <c r="B17" s="3">
        <v>1.7077898912614131E-2</v>
      </c>
      <c r="C17" s="3">
        <v>1.416015625E-2</v>
      </c>
      <c r="D17" s="3">
        <v>1.025390625E-2</v>
      </c>
      <c r="E17" s="3">
        <v>9.033203125E-3</v>
      </c>
      <c r="F17" s="3">
        <v>8.544921875E-3</v>
      </c>
      <c r="G17" s="3">
        <v>8.7890625E-3</v>
      </c>
      <c r="H17" s="3">
        <v>1.219127693116134E-2</v>
      </c>
      <c r="I17" s="3">
        <v>1.247997317251983E-2</v>
      </c>
      <c r="J17" s="4">
        <v>1.264331069643033E-2</v>
      </c>
    </row>
    <row r="18" spans="1:10" x14ac:dyDescent="0.25">
      <c r="A18" s="2" t="s">
        <v>135</v>
      </c>
      <c r="B18" s="3">
        <v>1.1286870512711971E-3</v>
      </c>
      <c r="C18" s="3">
        <v>1.3671875E-2</v>
      </c>
      <c r="D18" s="3">
        <v>2.978515625E-2</v>
      </c>
      <c r="E18" s="3">
        <v>1.611328125E-2</v>
      </c>
      <c r="F18" s="3">
        <v>1.025390625E-2</v>
      </c>
      <c r="G18" s="3">
        <v>8.30078125E-3</v>
      </c>
      <c r="H18" s="3">
        <v>1.177088807146612E-2</v>
      </c>
      <c r="I18" s="3">
        <v>1.204962927001915E-2</v>
      </c>
      <c r="J18" s="4">
        <v>1.220733446551894E-2</v>
      </c>
    </row>
    <row r="19" spans="1:10" x14ac:dyDescent="0.25">
      <c r="A19" s="2" t="s">
        <v>150</v>
      </c>
      <c r="B19" s="3">
        <v>8.1885888172257854E-3</v>
      </c>
      <c r="C19" s="3">
        <v>1.3671875E-2</v>
      </c>
      <c r="D19" s="3">
        <v>1.4404296875E-2</v>
      </c>
      <c r="E19" s="3">
        <v>1.1962890625E-2</v>
      </c>
      <c r="F19" s="3">
        <v>7.080078125E-3</v>
      </c>
      <c r="G19" s="3">
        <v>2.0751953125E-2</v>
      </c>
      <c r="H19" s="3">
        <v>1.177088807146612E-2</v>
      </c>
      <c r="I19" s="3">
        <v>1.204962927001915E-2</v>
      </c>
      <c r="J19" s="4">
        <v>1.220733446551894E-2</v>
      </c>
    </row>
    <row r="20" spans="1:10" x14ac:dyDescent="0.25">
      <c r="A20" s="2" t="s">
        <v>155</v>
      </c>
      <c r="B20" s="3">
        <v>1.7077898912614149E-2</v>
      </c>
      <c r="C20" s="3">
        <v>1.26953125E-2</v>
      </c>
      <c r="D20" s="3">
        <v>1.2451171875E-2</v>
      </c>
      <c r="E20" s="3">
        <v>1.07421875E-2</v>
      </c>
      <c r="F20" s="3">
        <v>5.37109375E-3</v>
      </c>
      <c r="G20" s="3">
        <v>1.025390625E-2</v>
      </c>
      <c r="H20" s="3">
        <v>1.0930110352075679E-2</v>
      </c>
      <c r="I20" s="3">
        <v>1.118894146501778E-2</v>
      </c>
      <c r="J20" s="4">
        <v>1.1335382003696151E-2</v>
      </c>
    </row>
    <row r="21" spans="1:10" x14ac:dyDescent="0.25">
      <c r="A21" s="2" t="s">
        <v>129</v>
      </c>
      <c r="B21" s="3">
        <v>4.7348935035874959E-3</v>
      </c>
      <c r="C21" s="3">
        <v>1.220703125E-2</v>
      </c>
      <c r="D21" s="3">
        <v>2.2216796875E-2</v>
      </c>
      <c r="E21" s="3">
        <v>4.8828125E-3</v>
      </c>
      <c r="F21" s="3">
        <v>5.126953125E-3</v>
      </c>
      <c r="G21" s="3">
        <v>7.080078125E-3</v>
      </c>
      <c r="H21" s="3">
        <v>1.0509721492380461E-2</v>
      </c>
      <c r="I21" s="3">
        <v>1.0758597562517101E-2</v>
      </c>
      <c r="J21" s="4">
        <v>1.0899405772784761E-2</v>
      </c>
    </row>
    <row r="22" spans="1:10" x14ac:dyDescent="0.25">
      <c r="A22" s="2" t="s">
        <v>142</v>
      </c>
      <c r="B22" s="3">
        <v>8.2295289112805283E-3</v>
      </c>
      <c r="C22" s="3">
        <v>1.1962890625E-2</v>
      </c>
      <c r="D22" s="3">
        <v>1.1962890625E-2</v>
      </c>
      <c r="E22" s="3">
        <v>1.171875E-2</v>
      </c>
      <c r="F22" s="3">
        <v>6.103515625E-3</v>
      </c>
      <c r="G22" s="3">
        <v>7.080078125E-3</v>
      </c>
      <c r="H22" s="3">
        <v>1.029952706253285E-2</v>
      </c>
      <c r="I22" s="3">
        <v>1.0543425611266749E-2</v>
      </c>
      <c r="J22" s="4">
        <v>1.068141765732907E-2</v>
      </c>
    </row>
    <row r="23" spans="1:10" x14ac:dyDescent="0.25">
      <c r="A23" s="2" t="s">
        <v>151</v>
      </c>
      <c r="B23" s="3">
        <v>2.6174735187203982E-3</v>
      </c>
      <c r="C23" s="3">
        <v>1.171875E-2</v>
      </c>
      <c r="D23" s="3">
        <v>1.611328125E-2</v>
      </c>
      <c r="E23" s="3">
        <v>1.9775390625E-2</v>
      </c>
      <c r="F23" s="3">
        <v>8.544921875E-3</v>
      </c>
      <c r="G23" s="3">
        <v>7.568359375E-3</v>
      </c>
      <c r="H23" s="3">
        <v>1.008933263268524E-2</v>
      </c>
      <c r="I23" s="3">
        <v>1.032825366001641E-2</v>
      </c>
      <c r="J23" s="4">
        <v>1.0463429541873371E-2</v>
      </c>
    </row>
    <row r="24" spans="1:10" x14ac:dyDescent="0.25">
      <c r="A24" s="2" t="s">
        <v>158</v>
      </c>
      <c r="B24" s="3">
        <v>6.9925876513520883E-3</v>
      </c>
      <c r="C24" s="3">
        <v>1.171875E-2</v>
      </c>
      <c r="D24" s="3">
        <v>6.591796875E-3</v>
      </c>
      <c r="E24" s="3">
        <v>9.033203125E-3</v>
      </c>
      <c r="F24" s="3">
        <v>1.3427734375E-2</v>
      </c>
      <c r="G24" s="3">
        <v>1.85546875E-2</v>
      </c>
      <c r="H24" s="3">
        <v>1.008933263268524E-2</v>
      </c>
      <c r="I24" s="3">
        <v>1.032825366001641E-2</v>
      </c>
      <c r="J24" s="4">
        <v>1.0463429541873371E-2</v>
      </c>
    </row>
    <row r="25" spans="1:10" x14ac:dyDescent="0.25">
      <c r="A25" s="2" t="s">
        <v>172</v>
      </c>
      <c r="B25" s="3">
        <v>1.094083871879788E-2</v>
      </c>
      <c r="C25" s="3">
        <v>1.123046875E-2</v>
      </c>
      <c r="D25" s="3">
        <v>8.30078125E-3</v>
      </c>
      <c r="E25" s="3">
        <v>5.859375E-3</v>
      </c>
      <c r="F25" s="3">
        <v>4.150390625E-3</v>
      </c>
      <c r="G25" s="3">
        <v>4.8828125E-3</v>
      </c>
      <c r="H25" s="3">
        <v>9.6689437729900254E-3</v>
      </c>
      <c r="I25" s="3">
        <v>9.8979097575157288E-3</v>
      </c>
      <c r="J25" s="4">
        <v>1.0027453310961981E-2</v>
      </c>
    </row>
    <row r="26" spans="1:10" x14ac:dyDescent="0.25">
      <c r="A26" s="2" t="s">
        <v>221</v>
      </c>
      <c r="B26" s="3">
        <v>4.1501996005824503E-3</v>
      </c>
      <c r="C26" s="3">
        <v>1.0009765625E-2</v>
      </c>
      <c r="D26" s="3">
        <v>9.27734375E-3</v>
      </c>
      <c r="E26" s="3">
        <v>4.8828125E-3</v>
      </c>
      <c r="F26" s="3">
        <v>6.591796875E-3</v>
      </c>
      <c r="G26" s="3">
        <v>3.90625E-3</v>
      </c>
      <c r="H26" s="3">
        <v>8.6179716237519792E-3</v>
      </c>
      <c r="I26" s="3">
        <v>8.8220500012640198E-3</v>
      </c>
      <c r="J26" s="4">
        <v>8.9375127336835062E-3</v>
      </c>
    </row>
    <row r="27" spans="1:10" x14ac:dyDescent="0.25">
      <c r="A27" s="2" t="s">
        <v>208</v>
      </c>
      <c r="B27" s="3">
        <v>7.9655555117579512E-3</v>
      </c>
      <c r="C27" s="3">
        <v>1.0009765625E-2</v>
      </c>
      <c r="D27" s="3">
        <v>9.521484375E-3</v>
      </c>
      <c r="E27" s="3">
        <v>5.37109375E-3</v>
      </c>
      <c r="F27" s="3">
        <v>6.8359375E-3</v>
      </c>
      <c r="G27" s="3">
        <v>9.27734375E-3</v>
      </c>
      <c r="H27" s="3">
        <v>8.6179716237519792E-3</v>
      </c>
      <c r="I27" s="3">
        <v>8.8220500012640198E-3</v>
      </c>
      <c r="J27" s="4">
        <v>8.9375127336835062E-3</v>
      </c>
    </row>
    <row r="28" spans="1:10" x14ac:dyDescent="0.25">
      <c r="A28" s="2" t="s">
        <v>143</v>
      </c>
      <c r="B28" s="3">
        <v>1.1859324128315731E-2</v>
      </c>
      <c r="C28" s="3">
        <v>9.765625E-3</v>
      </c>
      <c r="D28" s="3">
        <v>7.080078125E-3</v>
      </c>
      <c r="E28" s="3">
        <v>3.41796875E-3</v>
      </c>
      <c r="F28" s="3">
        <v>9.033203125E-3</v>
      </c>
      <c r="G28" s="3">
        <v>1.318359375E-2</v>
      </c>
      <c r="H28" s="3">
        <v>8.40777719390437E-3</v>
      </c>
      <c r="I28" s="3">
        <v>8.6068780500136773E-3</v>
      </c>
      <c r="J28" s="4">
        <v>8.7195246182278103E-3</v>
      </c>
    </row>
    <row r="29" spans="1:10" x14ac:dyDescent="0.25">
      <c r="A29" s="2" t="s">
        <v>163</v>
      </c>
      <c r="B29" s="3">
        <v>4.4511562781431252E-4</v>
      </c>
      <c r="C29" s="3">
        <v>9.521484375E-3</v>
      </c>
      <c r="D29" s="3">
        <v>4.150390625E-3</v>
      </c>
      <c r="E29" s="3">
        <v>4.8828125E-3</v>
      </c>
      <c r="F29" s="3">
        <v>4.8828125E-3</v>
      </c>
      <c r="G29" s="3">
        <v>3.41796875E-3</v>
      </c>
      <c r="H29" s="3">
        <v>8.1975827640567607E-3</v>
      </c>
      <c r="I29" s="3">
        <v>8.3917060987633366E-3</v>
      </c>
      <c r="J29" s="4">
        <v>8.5015365027721161E-3</v>
      </c>
    </row>
    <row r="30" spans="1:10" x14ac:dyDescent="0.25">
      <c r="A30" s="2" t="s">
        <v>174</v>
      </c>
      <c r="B30" s="3">
        <v>1.0341075291884451E-2</v>
      </c>
      <c r="C30" s="3">
        <v>9.27734375E-3</v>
      </c>
      <c r="D30" s="3">
        <v>5.615234375E-3</v>
      </c>
      <c r="E30" s="3">
        <v>4.638671875E-3</v>
      </c>
      <c r="F30" s="3">
        <v>5.126953125E-3</v>
      </c>
      <c r="G30" s="3">
        <v>4.8828125E-3</v>
      </c>
      <c r="H30" s="3">
        <v>7.9873883342091515E-3</v>
      </c>
      <c r="I30" s="3">
        <v>8.1765341475129941E-3</v>
      </c>
      <c r="J30" s="4">
        <v>8.2835483873164202E-3</v>
      </c>
    </row>
    <row r="31" spans="1:10" x14ac:dyDescent="0.25">
      <c r="A31" s="2" t="s">
        <v>159</v>
      </c>
      <c r="B31" s="3">
        <v>3.362082928869779E-3</v>
      </c>
      <c r="C31" s="3">
        <v>9.27734375E-3</v>
      </c>
      <c r="D31" s="3">
        <v>5.126953125E-3</v>
      </c>
      <c r="E31" s="3">
        <v>1.0009765625E-2</v>
      </c>
      <c r="F31" s="3">
        <v>8.7890625E-3</v>
      </c>
      <c r="G31" s="3">
        <v>1.513671875E-2</v>
      </c>
      <c r="H31" s="3">
        <v>7.9873883342091515E-3</v>
      </c>
      <c r="I31" s="3">
        <v>8.1765341475129941E-3</v>
      </c>
      <c r="J31" s="4">
        <v>8.2835483873164202E-3</v>
      </c>
    </row>
    <row r="32" spans="1:10" x14ac:dyDescent="0.25">
      <c r="A32" s="2" t="s">
        <v>181</v>
      </c>
      <c r="B32" s="3">
        <v>1.185932412831572E-2</v>
      </c>
      <c r="C32" s="3">
        <v>9.033203125E-3</v>
      </c>
      <c r="D32" s="3">
        <v>6.34765625E-3</v>
      </c>
      <c r="E32" s="3">
        <v>5.126953125E-3</v>
      </c>
      <c r="F32" s="3">
        <v>6.591796875E-3</v>
      </c>
      <c r="G32" s="3">
        <v>6.103515625E-3</v>
      </c>
      <c r="H32" s="3">
        <v>7.7771939043615422E-3</v>
      </c>
      <c r="I32" s="3">
        <v>7.9613621962626516E-3</v>
      </c>
      <c r="J32" s="4">
        <v>8.065560271860726E-3</v>
      </c>
    </row>
    <row r="33" spans="1:10" x14ac:dyDescent="0.25">
      <c r="A33" s="2" t="s">
        <v>140</v>
      </c>
      <c r="B33" s="3">
        <v>8.4031152346733546E-3</v>
      </c>
      <c r="C33" s="3">
        <v>8.7890625E-3</v>
      </c>
      <c r="D33" s="3">
        <v>9.27734375E-3</v>
      </c>
      <c r="E33" s="3">
        <v>1.9287109375E-2</v>
      </c>
      <c r="F33" s="3">
        <v>1.1474609375E-2</v>
      </c>
      <c r="G33" s="3">
        <v>1.123046875E-2</v>
      </c>
      <c r="H33" s="3">
        <v>7.566999474513933E-3</v>
      </c>
      <c r="I33" s="3">
        <v>7.7461902450123099E-3</v>
      </c>
      <c r="J33" s="4">
        <v>7.8475721564050301E-3</v>
      </c>
    </row>
    <row r="34" spans="1:10" x14ac:dyDescent="0.25">
      <c r="A34" s="2" t="s">
        <v>173</v>
      </c>
      <c r="B34" s="3">
        <v>1.7506589295842351E-3</v>
      </c>
      <c r="C34" s="3">
        <v>8.7890625E-3</v>
      </c>
      <c r="D34" s="3">
        <v>1.7333984375E-2</v>
      </c>
      <c r="E34" s="3">
        <v>1.3671875E-2</v>
      </c>
      <c r="F34" s="3">
        <v>1.1962890625E-2</v>
      </c>
      <c r="G34" s="3">
        <v>1.26953125E-2</v>
      </c>
      <c r="H34" s="3">
        <v>7.566999474513933E-3</v>
      </c>
      <c r="I34" s="3">
        <v>7.7461902450123099E-3</v>
      </c>
      <c r="J34" s="4">
        <v>7.8475721564050301E-3</v>
      </c>
    </row>
    <row r="35" spans="1:10" x14ac:dyDescent="0.25">
      <c r="A35" s="2" t="s">
        <v>170</v>
      </c>
      <c r="B35" s="3">
        <v>2.055453623211187E-2</v>
      </c>
      <c r="C35" s="3">
        <v>8.7890625E-3</v>
      </c>
      <c r="D35" s="3">
        <v>1.2451171875E-2</v>
      </c>
      <c r="E35" s="3">
        <v>1.0009765625E-2</v>
      </c>
      <c r="F35" s="3">
        <v>6.103515625E-3</v>
      </c>
      <c r="G35" s="3">
        <v>5.615234375E-3</v>
      </c>
      <c r="H35" s="3">
        <v>7.566999474513933E-3</v>
      </c>
      <c r="I35" s="3">
        <v>7.7461902450123099E-3</v>
      </c>
      <c r="J35" s="4">
        <v>7.8475721564050301E-3</v>
      </c>
    </row>
    <row r="36" spans="1:10" x14ac:dyDescent="0.25">
      <c r="A36" s="2" t="s">
        <v>194</v>
      </c>
      <c r="B36" s="3">
        <v>7.9655555117579459E-3</v>
      </c>
      <c r="C36" s="3">
        <v>8.544921875E-3</v>
      </c>
      <c r="D36" s="3">
        <v>7.568359375E-3</v>
      </c>
      <c r="E36" s="3">
        <v>7.568359375E-3</v>
      </c>
      <c r="F36" s="3">
        <v>6.8359375E-3</v>
      </c>
      <c r="G36" s="3">
        <v>1.0986328125E-2</v>
      </c>
      <c r="H36" s="3">
        <v>7.3568050446663237E-3</v>
      </c>
      <c r="I36" s="3">
        <v>7.5310182937619683E-3</v>
      </c>
      <c r="J36" s="4">
        <v>7.6295840409493342E-3</v>
      </c>
    </row>
    <row r="37" spans="1:10" x14ac:dyDescent="0.25">
      <c r="A37" s="2" t="s">
        <v>154</v>
      </c>
      <c r="B37" s="3">
        <v>1.251521886836842E-3</v>
      </c>
      <c r="C37" s="3">
        <v>8.056640625E-3</v>
      </c>
      <c r="D37" s="3">
        <v>1.4404296875E-2</v>
      </c>
      <c r="E37" s="3">
        <v>1.513671875E-2</v>
      </c>
      <c r="F37" s="3">
        <v>1.07421875E-2</v>
      </c>
      <c r="G37" s="3">
        <v>8.30078125E-3</v>
      </c>
      <c r="H37" s="3">
        <v>6.9364161849711052E-3</v>
      </c>
      <c r="I37" s="3">
        <v>7.1006743912612842E-3</v>
      </c>
      <c r="J37" s="4">
        <v>7.1936078100379441E-3</v>
      </c>
    </row>
    <row r="38" spans="1:10" x14ac:dyDescent="0.25">
      <c r="A38" s="2" t="s">
        <v>147</v>
      </c>
      <c r="B38" s="3">
        <v>1.218398064960998E-3</v>
      </c>
      <c r="C38" s="3">
        <v>8.056640625E-3</v>
      </c>
      <c r="D38" s="3">
        <v>1.07421875E-2</v>
      </c>
      <c r="E38" s="3">
        <v>5.859375E-3</v>
      </c>
      <c r="F38" s="3">
        <v>4.638671875E-3</v>
      </c>
      <c r="G38" s="3">
        <v>9.033203125E-3</v>
      </c>
      <c r="H38" s="3">
        <v>6.9364161849711052E-3</v>
      </c>
      <c r="I38" s="3">
        <v>7.1006743912612842E-3</v>
      </c>
      <c r="J38" s="4">
        <v>7.1936078100379441E-3</v>
      </c>
    </row>
    <row r="39" spans="1:10" x14ac:dyDescent="0.25">
      <c r="A39" s="2" t="s">
        <v>183</v>
      </c>
      <c r="B39" s="3">
        <v>6.9925876513520788E-3</v>
      </c>
      <c r="C39" s="3">
        <v>7.8125E-3</v>
      </c>
      <c r="D39" s="3">
        <v>7.080078125E-3</v>
      </c>
      <c r="E39" s="3">
        <v>5.126953125E-3</v>
      </c>
      <c r="F39" s="3">
        <v>7.32421875E-3</v>
      </c>
      <c r="G39" s="3">
        <v>6.8359375E-3</v>
      </c>
      <c r="H39" s="3">
        <v>6.726221755123496E-3</v>
      </c>
      <c r="I39" s="3">
        <v>6.8855024400109434E-3</v>
      </c>
      <c r="J39" s="4">
        <v>6.9756196945822491E-3</v>
      </c>
    </row>
    <row r="40" spans="1:10" x14ac:dyDescent="0.25">
      <c r="A40" s="2" t="s">
        <v>133</v>
      </c>
      <c r="B40" s="3">
        <v>2.3805474119148648E-3</v>
      </c>
      <c r="C40" s="3">
        <v>7.8125E-3</v>
      </c>
      <c r="D40" s="3">
        <v>1.85546875E-2</v>
      </c>
      <c r="E40" s="3">
        <v>1.513671875E-2</v>
      </c>
      <c r="F40" s="3">
        <v>1.123046875E-2</v>
      </c>
      <c r="G40" s="3">
        <v>9.033203125E-3</v>
      </c>
      <c r="H40" s="3">
        <v>6.726221755123496E-3</v>
      </c>
      <c r="I40" s="3">
        <v>6.8855024400109434E-3</v>
      </c>
      <c r="J40" s="4">
        <v>6.9756196945822491E-3</v>
      </c>
    </row>
    <row r="41" spans="1:10" x14ac:dyDescent="0.25">
      <c r="A41" s="2" t="s">
        <v>165</v>
      </c>
      <c r="B41" s="3">
        <v>2.8171571628197562E-3</v>
      </c>
      <c r="C41" s="3">
        <v>7.568359375E-3</v>
      </c>
      <c r="D41" s="3">
        <v>1.1962890625E-2</v>
      </c>
      <c r="E41" s="3">
        <v>7.568359375E-3</v>
      </c>
      <c r="F41" s="3">
        <v>4.8828125E-3</v>
      </c>
      <c r="G41" s="3">
        <v>7.568359375E-3</v>
      </c>
      <c r="H41" s="3">
        <v>6.5160273252758867E-3</v>
      </c>
      <c r="I41" s="3">
        <v>6.6703304887606001E-3</v>
      </c>
      <c r="J41" s="4">
        <v>6.7576315791265532E-3</v>
      </c>
    </row>
    <row r="42" spans="1:10" x14ac:dyDescent="0.25">
      <c r="A42" s="2" t="s">
        <v>214</v>
      </c>
      <c r="B42" s="3">
        <v>5.3317155699156051E-3</v>
      </c>
      <c r="C42" s="3">
        <v>7.32421875E-3</v>
      </c>
      <c r="D42" s="3">
        <v>1.1474609375E-2</v>
      </c>
      <c r="E42" s="3">
        <v>1.025390625E-2</v>
      </c>
      <c r="F42" s="3">
        <v>1.611328125E-2</v>
      </c>
      <c r="G42" s="3">
        <v>1.0498046875E-2</v>
      </c>
      <c r="H42" s="3">
        <v>6.3058328954282766E-3</v>
      </c>
      <c r="I42" s="3">
        <v>6.4551585375102584E-3</v>
      </c>
      <c r="J42" s="4">
        <v>6.5396434636708582E-3</v>
      </c>
    </row>
    <row r="43" spans="1:10" x14ac:dyDescent="0.25">
      <c r="A43" s="2" t="s">
        <v>145</v>
      </c>
      <c r="B43" s="3">
        <v>2.8171571628197588E-3</v>
      </c>
      <c r="C43" s="3">
        <v>7.080078125E-3</v>
      </c>
      <c r="D43" s="3">
        <v>1.611328125E-2</v>
      </c>
      <c r="E43" s="3">
        <v>1.4892578125E-2</v>
      </c>
      <c r="F43" s="3">
        <v>1.1474609375E-2</v>
      </c>
      <c r="G43" s="3">
        <v>2.5390625E-2</v>
      </c>
      <c r="H43" s="3">
        <v>6.0956384655806682E-3</v>
      </c>
      <c r="I43" s="3">
        <v>6.2399865862599168E-3</v>
      </c>
      <c r="J43" s="4">
        <v>6.3216553482151631E-3</v>
      </c>
    </row>
    <row r="44" spans="1:10" x14ac:dyDescent="0.25">
      <c r="A44" s="2" t="s">
        <v>136</v>
      </c>
      <c r="B44" s="3">
        <v>8.4031152346733633E-3</v>
      </c>
      <c r="C44" s="3">
        <v>7.080078125E-3</v>
      </c>
      <c r="D44" s="3">
        <v>9.765625E-3</v>
      </c>
      <c r="E44" s="3">
        <v>1.07421875E-2</v>
      </c>
      <c r="F44" s="3">
        <v>8.7890625E-3</v>
      </c>
      <c r="G44" s="3">
        <v>5.37109375E-3</v>
      </c>
      <c r="H44" s="3">
        <v>6.0956384655806682E-3</v>
      </c>
      <c r="I44" s="3">
        <v>6.2399865862599168E-3</v>
      </c>
      <c r="J44" s="4">
        <v>6.3216553482151631E-3</v>
      </c>
    </row>
    <row r="45" spans="1:10" x14ac:dyDescent="0.25">
      <c r="A45" s="2" t="s">
        <v>220</v>
      </c>
      <c r="B45" s="3">
        <v>5.3317155699156007E-3</v>
      </c>
      <c r="C45" s="3">
        <v>6.8359375E-3</v>
      </c>
      <c r="D45" s="3">
        <v>6.103515625E-3</v>
      </c>
      <c r="E45" s="3">
        <v>3.90625E-3</v>
      </c>
      <c r="F45" s="3">
        <v>1.708984375E-3</v>
      </c>
      <c r="G45" s="3">
        <v>2.197265625E-3</v>
      </c>
      <c r="H45" s="3">
        <v>5.885444035733059E-3</v>
      </c>
      <c r="I45" s="3">
        <v>6.0248146350095743E-3</v>
      </c>
      <c r="J45" s="4">
        <v>6.1036672327594681E-3</v>
      </c>
    </row>
    <row r="46" spans="1:10" x14ac:dyDescent="0.25">
      <c r="A46" s="2" t="s">
        <v>250</v>
      </c>
      <c r="B46" s="3">
        <v>8.0745661601504381E-3</v>
      </c>
      <c r="C46" s="3">
        <v>6.591796875E-3</v>
      </c>
      <c r="D46" s="3">
        <v>5.615234375E-3</v>
      </c>
      <c r="E46" s="3">
        <v>4.8828125E-3</v>
      </c>
      <c r="F46" s="3">
        <v>6.103515625E-3</v>
      </c>
      <c r="G46" s="3">
        <v>7.080078125E-3</v>
      </c>
      <c r="H46" s="3">
        <v>5.6752496058854497E-3</v>
      </c>
      <c r="I46" s="3">
        <v>5.8096426837592327E-3</v>
      </c>
      <c r="J46" s="4">
        <v>5.8856791173037722E-3</v>
      </c>
    </row>
    <row r="47" spans="1:10" x14ac:dyDescent="0.25">
      <c r="A47" s="2" t="s">
        <v>128</v>
      </c>
      <c r="B47" s="3">
        <v>4.7348935035875072E-3</v>
      </c>
      <c r="C47" s="3">
        <v>6.34765625E-3</v>
      </c>
      <c r="D47" s="3">
        <v>1.1474609375E-2</v>
      </c>
      <c r="E47" s="3">
        <v>2.294921875E-2</v>
      </c>
      <c r="F47" s="3">
        <v>1.2939453125E-2</v>
      </c>
      <c r="G47" s="3">
        <v>6.34765625E-3</v>
      </c>
      <c r="H47" s="3">
        <v>5.4650551760378396E-3</v>
      </c>
      <c r="I47" s="3">
        <v>5.5944707325088902E-3</v>
      </c>
      <c r="J47" s="4">
        <v>5.6676910018480771E-3</v>
      </c>
    </row>
    <row r="48" spans="1:10" x14ac:dyDescent="0.25">
      <c r="A48" s="2" t="s">
        <v>167</v>
      </c>
      <c r="B48" s="3">
        <v>5.8339327961620261E-3</v>
      </c>
      <c r="C48" s="3">
        <v>6.103515625E-3</v>
      </c>
      <c r="D48" s="3">
        <v>6.8359375E-3</v>
      </c>
      <c r="E48" s="3">
        <v>4.150390625E-3</v>
      </c>
      <c r="F48" s="3">
        <v>2.9296875E-3</v>
      </c>
      <c r="G48" s="3">
        <v>5.615234375E-3</v>
      </c>
      <c r="H48" s="3">
        <v>5.2548607461902312E-3</v>
      </c>
      <c r="I48" s="3">
        <v>5.3792987812585494E-3</v>
      </c>
      <c r="J48" s="4">
        <v>5.4497028863923821E-3</v>
      </c>
    </row>
    <row r="49" spans="1:10" x14ac:dyDescent="0.25">
      <c r="A49" s="2" t="s">
        <v>161</v>
      </c>
      <c r="B49" s="3">
        <v>8.2295289112805283E-3</v>
      </c>
      <c r="C49" s="3">
        <v>6.103515625E-3</v>
      </c>
      <c r="D49" s="3">
        <v>9.765625E-3</v>
      </c>
      <c r="E49" s="3">
        <v>7.568359375E-3</v>
      </c>
      <c r="F49" s="3">
        <v>6.591796875E-3</v>
      </c>
      <c r="G49" s="3">
        <v>5.126953125E-3</v>
      </c>
      <c r="H49" s="3">
        <v>5.2548607461902312E-3</v>
      </c>
      <c r="I49" s="3">
        <v>5.3792987812585494E-3</v>
      </c>
      <c r="J49" s="4">
        <v>5.4497028863923821E-3</v>
      </c>
    </row>
    <row r="50" spans="1:10" x14ac:dyDescent="0.25">
      <c r="A50" s="2" t="s">
        <v>166</v>
      </c>
      <c r="B50" s="3">
        <v>6.4499048030478819E-3</v>
      </c>
      <c r="C50" s="3">
        <v>5.859375E-3</v>
      </c>
      <c r="D50" s="3">
        <v>5.615234375E-3</v>
      </c>
      <c r="E50" s="3">
        <v>4.8828125E-3</v>
      </c>
      <c r="F50" s="3">
        <v>4.638671875E-3</v>
      </c>
      <c r="G50" s="3">
        <v>5.615234375E-3</v>
      </c>
      <c r="H50" s="3">
        <v>5.044666316342622E-3</v>
      </c>
      <c r="I50" s="3">
        <v>5.1641268300082069E-3</v>
      </c>
      <c r="J50" s="4">
        <v>5.2317147709366862E-3</v>
      </c>
    </row>
    <row r="51" spans="1:10" x14ac:dyDescent="0.25">
      <c r="A51" s="2" t="s">
        <v>213</v>
      </c>
      <c r="B51" s="3">
        <v>1.2619937637967239E-2</v>
      </c>
      <c r="C51" s="3">
        <v>5.859375E-3</v>
      </c>
      <c r="D51" s="3">
        <v>5.37109375E-3</v>
      </c>
      <c r="E51" s="3">
        <v>9.765625E-3</v>
      </c>
      <c r="F51" s="3">
        <v>1.3427734375E-2</v>
      </c>
      <c r="G51" s="3">
        <v>1.5380859375E-2</v>
      </c>
      <c r="H51" s="3">
        <v>5.044666316342622E-3</v>
      </c>
      <c r="I51" s="3">
        <v>5.1641268300082069E-3</v>
      </c>
      <c r="J51" s="4">
        <v>5.2317147709366862E-3</v>
      </c>
    </row>
    <row r="52" spans="1:10" x14ac:dyDescent="0.25">
      <c r="A52" s="2" t="s">
        <v>215</v>
      </c>
      <c r="B52" s="3">
        <v>1.5168609838491799E-3</v>
      </c>
      <c r="C52" s="3">
        <v>5.615234375E-3</v>
      </c>
      <c r="D52" s="3">
        <v>4.8828125E-3</v>
      </c>
      <c r="E52" s="3">
        <v>2.9296875E-3</v>
      </c>
      <c r="F52" s="3">
        <v>6.103515625E-3</v>
      </c>
      <c r="G52" s="3">
        <v>7.8125E-3</v>
      </c>
      <c r="H52" s="3">
        <v>4.8344718864950127E-3</v>
      </c>
      <c r="I52" s="3">
        <v>4.9489548787578644E-3</v>
      </c>
      <c r="J52" s="4">
        <v>5.0137266554809911E-3</v>
      </c>
    </row>
    <row r="53" spans="1:10" x14ac:dyDescent="0.25">
      <c r="A53" s="2" t="s">
        <v>144</v>
      </c>
      <c r="B53" s="3">
        <v>5.9647426204559604E-3</v>
      </c>
      <c r="C53" s="3">
        <v>5.615234375E-3</v>
      </c>
      <c r="D53" s="3">
        <v>6.34765625E-3</v>
      </c>
      <c r="E53" s="3">
        <v>4.39453125E-3</v>
      </c>
      <c r="F53" s="3">
        <v>7.080078125E-3</v>
      </c>
      <c r="G53" s="3">
        <v>6.8359375E-3</v>
      </c>
      <c r="H53" s="3">
        <v>4.8344718864950127E-3</v>
      </c>
      <c r="I53" s="3">
        <v>4.9489548787578644E-3</v>
      </c>
      <c r="J53" s="4">
        <v>5.0137266554809911E-3</v>
      </c>
    </row>
    <row r="54" spans="1:10" x14ac:dyDescent="0.25">
      <c r="A54" s="2" t="s">
        <v>168</v>
      </c>
      <c r="B54" s="3">
        <v>1.094083871879787E-2</v>
      </c>
      <c r="C54" s="3">
        <v>5.37109375E-3</v>
      </c>
      <c r="D54" s="3">
        <v>5.37109375E-3</v>
      </c>
      <c r="E54" s="3">
        <v>5.37109375E-3</v>
      </c>
      <c r="F54" s="3">
        <v>1.2451171875E-2</v>
      </c>
      <c r="G54" s="3">
        <v>6.8359375E-3</v>
      </c>
      <c r="H54" s="3">
        <v>4.6242774566474026E-3</v>
      </c>
      <c r="I54" s="3">
        <v>4.7337829275075228E-3</v>
      </c>
      <c r="J54" s="4">
        <v>4.7957385400252961E-3</v>
      </c>
    </row>
    <row r="55" spans="1:10" x14ac:dyDescent="0.25">
      <c r="A55" s="2" t="s">
        <v>162</v>
      </c>
      <c r="B55" s="3">
        <v>1.834477533134458E-3</v>
      </c>
      <c r="C55" s="3">
        <v>5.37109375E-3</v>
      </c>
      <c r="D55" s="3">
        <v>7.080078125E-3</v>
      </c>
      <c r="E55" s="3">
        <v>1.0986328125E-2</v>
      </c>
      <c r="F55" s="3">
        <v>1.9775390625E-2</v>
      </c>
      <c r="G55" s="3">
        <v>1.1962890625E-2</v>
      </c>
      <c r="H55" s="3">
        <v>4.6242774566474026E-3</v>
      </c>
      <c r="I55" s="3">
        <v>4.7337829275075228E-3</v>
      </c>
      <c r="J55" s="4">
        <v>4.7957385400252961E-3</v>
      </c>
    </row>
    <row r="56" spans="1:10" x14ac:dyDescent="0.25">
      <c r="A56" s="2" t="s">
        <v>209</v>
      </c>
      <c r="B56" s="3">
        <v>2.9147836588006661E-3</v>
      </c>
      <c r="C56" s="3">
        <v>5.126953125E-3</v>
      </c>
      <c r="D56" s="3">
        <v>3.41796875E-3</v>
      </c>
      <c r="E56" s="3">
        <v>3.90625E-3</v>
      </c>
      <c r="F56" s="3">
        <v>6.103515625E-3</v>
      </c>
      <c r="G56" s="3">
        <v>4.150390625E-3</v>
      </c>
      <c r="H56" s="3">
        <v>4.4140830267997942E-3</v>
      </c>
      <c r="I56" s="3">
        <v>4.5186109762571812E-3</v>
      </c>
      <c r="J56" s="4">
        <v>4.5777504245696011E-3</v>
      </c>
    </row>
    <row r="57" spans="1:10" x14ac:dyDescent="0.25">
      <c r="A57" s="2" t="s">
        <v>199</v>
      </c>
      <c r="B57" s="3">
        <v>6.1682021569695201E-3</v>
      </c>
      <c r="C57" s="3">
        <v>5.126953125E-3</v>
      </c>
      <c r="D57" s="3">
        <v>5.126953125E-3</v>
      </c>
      <c r="E57" s="3">
        <v>1.1962890625E-2</v>
      </c>
      <c r="F57" s="3">
        <v>1.220703125E-2</v>
      </c>
      <c r="G57" s="3">
        <v>8.544921875E-3</v>
      </c>
      <c r="H57" s="3">
        <v>4.4140830267997942E-3</v>
      </c>
      <c r="I57" s="3">
        <v>4.5186109762571812E-3</v>
      </c>
      <c r="J57" s="4">
        <v>4.5777504245696011E-3</v>
      </c>
    </row>
    <row r="58" spans="1:10" x14ac:dyDescent="0.25">
      <c r="A58" s="2" t="s">
        <v>203</v>
      </c>
      <c r="B58" s="3">
        <v>7.5063632522332346E-3</v>
      </c>
      <c r="C58" s="3">
        <v>5.126953125E-3</v>
      </c>
      <c r="D58" s="3">
        <v>7.32421875E-3</v>
      </c>
      <c r="E58" s="3">
        <v>7.32421875E-3</v>
      </c>
      <c r="F58" s="3">
        <v>1.611328125E-2</v>
      </c>
      <c r="G58" s="3">
        <v>1.171875E-2</v>
      </c>
      <c r="H58" s="3">
        <v>4.4140830267997942E-3</v>
      </c>
      <c r="I58" s="3">
        <v>4.5186109762571812E-3</v>
      </c>
      <c r="J58" s="4">
        <v>4.5777504245696011E-3</v>
      </c>
    </row>
    <row r="59" spans="1:10" x14ac:dyDescent="0.25">
      <c r="A59" s="2" t="s">
        <v>184</v>
      </c>
      <c r="B59" s="3">
        <v>4.3372350367195192E-4</v>
      </c>
      <c r="C59" s="3">
        <v>5.126953125E-3</v>
      </c>
      <c r="D59" s="3">
        <v>5.859375E-3</v>
      </c>
      <c r="E59" s="3">
        <v>1.3427734375E-2</v>
      </c>
      <c r="F59" s="3">
        <v>1.66015625E-2</v>
      </c>
      <c r="G59" s="3">
        <v>1.3916015625E-2</v>
      </c>
      <c r="H59" s="3">
        <v>4.4140830267997942E-3</v>
      </c>
      <c r="I59" s="3">
        <v>4.5186109762571812E-3</v>
      </c>
      <c r="J59" s="4">
        <v>4.5777504245696011E-3</v>
      </c>
    </row>
    <row r="60" spans="1:10" x14ac:dyDescent="0.25">
      <c r="A60" s="2" t="s">
        <v>134</v>
      </c>
      <c r="B60" s="3">
        <v>2.380547411914867E-3</v>
      </c>
      <c r="C60" s="3">
        <v>4.8828125E-3</v>
      </c>
      <c r="D60" s="3">
        <v>7.32421875E-3</v>
      </c>
      <c r="E60" s="3">
        <v>7.32421875E-3</v>
      </c>
      <c r="F60" s="3">
        <v>1.318359375E-2</v>
      </c>
      <c r="G60" s="3">
        <v>6.103515625E-3</v>
      </c>
      <c r="H60" s="3">
        <v>4.203888596952185E-3</v>
      </c>
      <c r="I60" s="3">
        <v>4.3034390250068387E-3</v>
      </c>
      <c r="J60" s="4">
        <v>4.3597623091139051E-3</v>
      </c>
    </row>
    <row r="61" spans="1:10" x14ac:dyDescent="0.25">
      <c r="A61" s="2" t="s">
        <v>204</v>
      </c>
      <c r="B61" s="3">
        <v>1.078393499697668E-3</v>
      </c>
      <c r="C61" s="3">
        <v>4.8828125E-3</v>
      </c>
      <c r="D61" s="3">
        <v>6.591796875E-3</v>
      </c>
      <c r="E61" s="3">
        <v>1.611328125E-2</v>
      </c>
      <c r="F61" s="3">
        <v>9.27734375E-3</v>
      </c>
      <c r="G61" s="3">
        <v>8.544921875E-3</v>
      </c>
      <c r="H61" s="3">
        <v>4.203888596952185E-3</v>
      </c>
      <c r="I61" s="3">
        <v>4.3034390250068387E-3</v>
      </c>
      <c r="J61" s="4">
        <v>4.3597623091139051E-3</v>
      </c>
    </row>
    <row r="62" spans="1:10" x14ac:dyDescent="0.25">
      <c r="A62" s="2" t="s">
        <v>193</v>
      </c>
      <c r="B62" s="3">
        <v>1.218398064960998E-3</v>
      </c>
      <c r="C62" s="3">
        <v>4.8828125E-3</v>
      </c>
      <c r="D62" s="3">
        <v>1.07421875E-2</v>
      </c>
      <c r="E62" s="3">
        <v>7.080078125E-3</v>
      </c>
      <c r="F62" s="3">
        <v>8.30078125E-3</v>
      </c>
      <c r="G62" s="3">
        <v>1.171875E-2</v>
      </c>
      <c r="H62" s="3">
        <v>4.203888596952185E-3</v>
      </c>
      <c r="I62" s="3">
        <v>4.3034390250068387E-3</v>
      </c>
      <c r="J62" s="4">
        <v>4.3597623091139051E-3</v>
      </c>
    </row>
    <row r="63" spans="1:10" x14ac:dyDescent="0.25">
      <c r="A63" s="2" t="s">
        <v>137</v>
      </c>
      <c r="B63" s="3">
        <v>1.7019501746594581E-2</v>
      </c>
      <c r="C63" s="3">
        <v>4.8828125E-3</v>
      </c>
      <c r="D63" s="3">
        <v>7.080078125E-3</v>
      </c>
      <c r="E63" s="3">
        <v>6.8359375E-3</v>
      </c>
      <c r="F63" s="3">
        <v>4.638671875E-3</v>
      </c>
      <c r="G63" s="3">
        <v>5.126953125E-3</v>
      </c>
      <c r="H63" s="3">
        <v>4.203888596952185E-3</v>
      </c>
      <c r="I63" s="3">
        <v>4.3034390250068387E-3</v>
      </c>
      <c r="J63" s="4">
        <v>4.3597623091139051E-3</v>
      </c>
    </row>
    <row r="64" spans="1:10" x14ac:dyDescent="0.25">
      <c r="A64" s="2" t="s">
        <v>191</v>
      </c>
      <c r="B64" s="3">
        <v>1.2619937637967239E-2</v>
      </c>
      <c r="C64" s="3">
        <v>4.8828125E-3</v>
      </c>
      <c r="D64" s="3">
        <v>2.685546875E-3</v>
      </c>
      <c r="E64" s="3">
        <v>5.126953125E-3</v>
      </c>
      <c r="F64" s="3">
        <v>4.39453125E-3</v>
      </c>
      <c r="G64" s="3">
        <v>2.685546875E-3</v>
      </c>
      <c r="H64" s="3">
        <v>4.203888596952185E-3</v>
      </c>
      <c r="I64" s="3">
        <v>4.3034390250068387E-3</v>
      </c>
      <c r="J64" s="4">
        <v>4.3597623091139051E-3</v>
      </c>
    </row>
    <row r="65" spans="1:10" x14ac:dyDescent="0.25">
      <c r="A65" s="2" t="s">
        <v>197</v>
      </c>
      <c r="B65" s="3">
        <v>6.4499048030478862E-3</v>
      </c>
      <c r="C65" s="3">
        <v>4.638671875E-3</v>
      </c>
      <c r="D65" s="3">
        <v>5.615234375E-3</v>
      </c>
      <c r="E65" s="3">
        <v>8.30078125E-3</v>
      </c>
      <c r="F65" s="3">
        <v>1.171875E-2</v>
      </c>
      <c r="G65" s="3">
        <v>1.3427734375E-2</v>
      </c>
      <c r="H65" s="3">
        <v>3.9936941671045757E-3</v>
      </c>
      <c r="I65" s="3">
        <v>4.088267073756497E-3</v>
      </c>
      <c r="J65" s="4">
        <v>4.1417741936582101E-3</v>
      </c>
    </row>
    <row r="66" spans="1:10" x14ac:dyDescent="0.25">
      <c r="A66" s="2" t="s">
        <v>180</v>
      </c>
      <c r="B66" s="3">
        <v>1.2515218868368429E-3</v>
      </c>
      <c r="C66" s="3">
        <v>4.638671875E-3</v>
      </c>
      <c r="D66" s="3">
        <v>8.7890625E-3</v>
      </c>
      <c r="E66" s="3">
        <v>5.859375E-3</v>
      </c>
      <c r="F66" s="3">
        <v>8.30078125E-3</v>
      </c>
      <c r="G66" s="3">
        <v>6.591796875E-3</v>
      </c>
      <c r="H66" s="3">
        <v>3.9936941671045757E-3</v>
      </c>
      <c r="I66" s="3">
        <v>4.088267073756497E-3</v>
      </c>
      <c r="J66" s="4">
        <v>4.1417741936582101E-3</v>
      </c>
    </row>
    <row r="67" spans="1:10" x14ac:dyDescent="0.25">
      <c r="A67" s="2" t="s">
        <v>187</v>
      </c>
      <c r="B67" s="3">
        <v>6.9255384561628924E-3</v>
      </c>
      <c r="C67" s="3">
        <v>4.638671875E-3</v>
      </c>
      <c r="D67" s="3">
        <v>4.8828125E-3</v>
      </c>
      <c r="E67" s="3">
        <v>3.662109375E-3</v>
      </c>
      <c r="F67" s="3">
        <v>5.37109375E-3</v>
      </c>
      <c r="G67" s="3">
        <v>4.8828125E-3</v>
      </c>
      <c r="H67" s="3">
        <v>3.9936941671045757E-3</v>
      </c>
      <c r="I67" s="3">
        <v>4.088267073756497E-3</v>
      </c>
      <c r="J67" s="4">
        <v>4.1417741936582101E-3</v>
      </c>
    </row>
    <row r="68" spans="1:10" x14ac:dyDescent="0.25">
      <c r="A68" s="2" t="s">
        <v>178</v>
      </c>
      <c r="B68" s="3">
        <v>6.4434498174869292E-3</v>
      </c>
      <c r="C68" s="3">
        <v>4.39453125E-3</v>
      </c>
      <c r="D68" s="3">
        <v>6.8359375E-3</v>
      </c>
      <c r="E68" s="3">
        <v>6.34765625E-3</v>
      </c>
      <c r="F68" s="3">
        <v>1.220703125E-2</v>
      </c>
      <c r="G68" s="3">
        <v>5.37109375E-3</v>
      </c>
      <c r="H68" s="3">
        <v>3.783499737256966E-3</v>
      </c>
      <c r="I68" s="3">
        <v>3.873095122506155E-3</v>
      </c>
      <c r="J68" s="4">
        <v>3.9237860782025151E-3</v>
      </c>
    </row>
    <row r="69" spans="1:10" x14ac:dyDescent="0.25">
      <c r="A69" s="2" t="s">
        <v>196</v>
      </c>
      <c r="B69" s="3">
        <v>2.2922385409458179E-3</v>
      </c>
      <c r="C69" s="3">
        <v>4.150390625E-3</v>
      </c>
      <c r="D69" s="3">
        <v>9.521484375E-3</v>
      </c>
      <c r="E69" s="3">
        <v>7.080078125E-3</v>
      </c>
      <c r="F69" s="3">
        <v>6.103515625E-3</v>
      </c>
      <c r="G69" s="3">
        <v>4.39453125E-3</v>
      </c>
      <c r="H69" s="3">
        <v>3.5733053074093568E-3</v>
      </c>
      <c r="I69" s="3">
        <v>3.6579231712558129E-3</v>
      </c>
      <c r="J69" s="4">
        <v>3.70579796274682E-3</v>
      </c>
    </row>
    <row r="70" spans="1:10" x14ac:dyDescent="0.25">
      <c r="A70" s="2" t="s">
        <v>198</v>
      </c>
      <c r="B70" s="3">
        <v>1.834477533134456E-3</v>
      </c>
      <c r="C70" s="3">
        <v>3.90625E-3</v>
      </c>
      <c r="D70" s="3">
        <v>7.568359375E-3</v>
      </c>
      <c r="E70" s="3">
        <v>3.90625E-3</v>
      </c>
      <c r="F70" s="3">
        <v>6.591796875E-3</v>
      </c>
      <c r="G70" s="3">
        <v>8.544921875E-3</v>
      </c>
      <c r="H70" s="3">
        <v>3.363110877561748E-3</v>
      </c>
      <c r="I70" s="3">
        <v>3.4427512200054708E-3</v>
      </c>
      <c r="J70" s="4">
        <v>3.487809847291125E-3</v>
      </c>
    </row>
    <row r="71" spans="1:10" x14ac:dyDescent="0.25">
      <c r="A71" s="2" t="s">
        <v>157</v>
      </c>
      <c r="B71" s="3">
        <v>5.8339327961620278E-3</v>
      </c>
      <c r="C71" s="3">
        <v>3.90625E-3</v>
      </c>
      <c r="D71" s="3">
        <v>5.859375E-3</v>
      </c>
      <c r="E71" s="3">
        <v>8.30078125E-3</v>
      </c>
      <c r="F71" s="3">
        <v>9.765625E-3</v>
      </c>
      <c r="G71" s="3">
        <v>7.8125E-3</v>
      </c>
      <c r="H71" s="3">
        <v>3.363110877561748E-3</v>
      </c>
      <c r="I71" s="3">
        <v>3.4427512200054708E-3</v>
      </c>
      <c r="J71" s="4">
        <v>3.487809847291125E-3</v>
      </c>
    </row>
    <row r="72" spans="1:10" x14ac:dyDescent="0.25">
      <c r="A72" s="2" t="s">
        <v>152</v>
      </c>
      <c r="B72" s="3">
        <v>5.964742620455963E-3</v>
      </c>
      <c r="C72" s="3">
        <v>3.90625E-3</v>
      </c>
      <c r="D72" s="3">
        <v>4.638671875E-3</v>
      </c>
      <c r="E72" s="3">
        <v>5.859375E-3</v>
      </c>
      <c r="F72" s="3">
        <v>1.3671875E-2</v>
      </c>
      <c r="G72" s="3">
        <v>8.30078125E-3</v>
      </c>
      <c r="H72" s="3">
        <v>3.363110877561748E-3</v>
      </c>
      <c r="I72" s="3">
        <v>3.4427512200054708E-3</v>
      </c>
      <c r="J72" s="4">
        <v>3.487809847291125E-3</v>
      </c>
    </row>
    <row r="73" spans="1:10" x14ac:dyDescent="0.25">
      <c r="A73" s="2" t="s">
        <v>241</v>
      </c>
      <c r="B73" s="3">
        <v>9.9067211527851672E-4</v>
      </c>
      <c r="C73" s="3">
        <v>3.662109375E-3</v>
      </c>
      <c r="D73" s="3">
        <v>3.41796875E-3</v>
      </c>
      <c r="E73" s="3">
        <v>5.37109375E-3</v>
      </c>
      <c r="F73" s="3">
        <v>4.8828125E-3</v>
      </c>
      <c r="G73" s="3">
        <v>5.126953125E-3</v>
      </c>
      <c r="H73" s="3">
        <v>3.1529164477141392E-3</v>
      </c>
      <c r="I73" s="3">
        <v>3.2275792687551292E-3</v>
      </c>
      <c r="J73" s="4">
        <v>3.2698217318354291E-3</v>
      </c>
    </row>
    <row r="74" spans="1:10" x14ac:dyDescent="0.25">
      <c r="A74" s="2" t="s">
        <v>177</v>
      </c>
      <c r="B74" s="3">
        <v>7.5063632522332424E-3</v>
      </c>
      <c r="C74" s="3">
        <v>3.41796875E-3</v>
      </c>
      <c r="D74" s="3">
        <v>8.056640625E-3</v>
      </c>
      <c r="E74" s="3">
        <v>4.8828125E-3</v>
      </c>
      <c r="F74" s="3">
        <v>6.34765625E-3</v>
      </c>
      <c r="G74" s="3">
        <v>6.34765625E-3</v>
      </c>
      <c r="H74" s="3">
        <v>2.942722017866529E-3</v>
      </c>
      <c r="I74" s="3">
        <v>3.0124073175047872E-3</v>
      </c>
      <c r="J74" s="4">
        <v>3.051833616379734E-3</v>
      </c>
    </row>
    <row r="75" spans="1:10" x14ac:dyDescent="0.25">
      <c r="A75" s="2" t="s">
        <v>176</v>
      </c>
      <c r="B75" s="3">
        <v>6.2274168319334294E-4</v>
      </c>
      <c r="C75" s="3">
        <v>3.41796875E-3</v>
      </c>
      <c r="D75" s="3">
        <v>9.765625E-3</v>
      </c>
      <c r="E75" s="3">
        <v>6.8359375E-3</v>
      </c>
      <c r="F75" s="3">
        <v>9.033203125E-3</v>
      </c>
      <c r="G75" s="3">
        <v>9.033203125E-3</v>
      </c>
      <c r="H75" s="3">
        <v>2.942722017866529E-3</v>
      </c>
      <c r="I75" s="3">
        <v>3.0124073175047872E-3</v>
      </c>
      <c r="J75" s="4">
        <v>3.051833616379734E-3</v>
      </c>
    </row>
    <row r="76" spans="1:10" x14ac:dyDescent="0.25">
      <c r="A76" s="2" t="s">
        <v>160</v>
      </c>
      <c r="B76" s="3">
        <v>6.4434498174869414E-3</v>
      </c>
      <c r="C76" s="3">
        <v>3.173828125E-3</v>
      </c>
      <c r="D76" s="3">
        <v>1.171875E-2</v>
      </c>
      <c r="E76" s="3">
        <v>4.638671875E-3</v>
      </c>
      <c r="F76" s="3">
        <v>7.568359375E-3</v>
      </c>
      <c r="G76" s="3">
        <v>4.8828125E-3</v>
      </c>
      <c r="H76" s="3">
        <v>2.7325275880189198E-3</v>
      </c>
      <c r="I76" s="3">
        <v>2.7972353662544451E-3</v>
      </c>
      <c r="J76" s="4">
        <v>2.833845500924039E-3</v>
      </c>
    </row>
    <row r="77" spans="1:10" x14ac:dyDescent="0.25">
      <c r="A77" s="2" t="s">
        <v>226</v>
      </c>
      <c r="B77" s="3">
        <v>5.3676622763291588E-3</v>
      </c>
      <c r="C77" s="3">
        <v>3.173828125E-3</v>
      </c>
      <c r="D77" s="3">
        <v>7.080078125E-3</v>
      </c>
      <c r="E77" s="3">
        <v>7.080078125E-3</v>
      </c>
      <c r="F77" s="3">
        <v>6.591796875E-3</v>
      </c>
      <c r="G77" s="3">
        <v>4.8828125E-3</v>
      </c>
      <c r="H77" s="3">
        <v>2.7325275880189198E-3</v>
      </c>
      <c r="I77" s="3">
        <v>2.7972353662544451E-3</v>
      </c>
      <c r="J77" s="4">
        <v>2.833845500924039E-3</v>
      </c>
    </row>
    <row r="78" spans="1:10" x14ac:dyDescent="0.25">
      <c r="A78" s="2" t="s">
        <v>206</v>
      </c>
      <c r="B78" s="3">
        <v>4.9823493259966428E-5</v>
      </c>
      <c r="C78" s="3">
        <v>3.173828125E-3</v>
      </c>
      <c r="D78" s="3">
        <v>3.90625E-3</v>
      </c>
      <c r="E78" s="3">
        <v>2.9296875E-3</v>
      </c>
      <c r="F78" s="3">
        <v>5.37109375E-3</v>
      </c>
      <c r="G78" s="3">
        <v>6.103515625E-3</v>
      </c>
      <c r="H78" s="3">
        <v>2.7325275880189198E-3</v>
      </c>
      <c r="I78" s="3">
        <v>2.7972353662544451E-3</v>
      </c>
      <c r="J78" s="4">
        <v>2.833845500924039E-3</v>
      </c>
    </row>
    <row r="79" spans="1:10" x14ac:dyDescent="0.25">
      <c r="A79" s="2" t="s">
        <v>195</v>
      </c>
      <c r="B79" s="3">
        <v>2.292238540945817E-3</v>
      </c>
      <c r="C79" s="3">
        <v>2.9296875E-3</v>
      </c>
      <c r="D79" s="3">
        <v>5.859375E-3</v>
      </c>
      <c r="E79" s="3">
        <v>1.07421875E-2</v>
      </c>
      <c r="F79" s="3">
        <v>9.765625E-3</v>
      </c>
      <c r="G79" s="3">
        <v>9.521484375E-3</v>
      </c>
      <c r="H79" s="3">
        <v>2.522333158171311E-3</v>
      </c>
      <c r="I79" s="3">
        <v>2.582063415004103E-3</v>
      </c>
      <c r="J79" s="4">
        <v>2.6158573854683431E-3</v>
      </c>
    </row>
    <row r="80" spans="1:10" x14ac:dyDescent="0.25">
      <c r="A80" s="2" t="s">
        <v>156</v>
      </c>
      <c r="B80" s="3">
        <v>1.750658929584234E-3</v>
      </c>
      <c r="C80" s="3">
        <v>2.9296875E-3</v>
      </c>
      <c r="D80" s="3">
        <v>1.5869140625E-2</v>
      </c>
      <c r="E80" s="3">
        <v>1.513671875E-2</v>
      </c>
      <c r="F80" s="3">
        <v>6.8359375E-3</v>
      </c>
      <c r="G80" s="3">
        <v>6.8359375E-3</v>
      </c>
      <c r="H80" s="3">
        <v>2.522333158171311E-3</v>
      </c>
      <c r="I80" s="3">
        <v>2.582063415004103E-3</v>
      </c>
      <c r="J80" s="4">
        <v>2.6158573854683431E-3</v>
      </c>
    </row>
    <row r="81" spans="1:10" x14ac:dyDescent="0.25">
      <c r="A81" s="2" t="s">
        <v>228</v>
      </c>
      <c r="B81" s="3">
        <v>5.7301446938325647E-3</v>
      </c>
      <c r="C81" s="3">
        <v>2.9296875E-3</v>
      </c>
      <c r="D81" s="3">
        <v>6.34765625E-3</v>
      </c>
      <c r="E81" s="3">
        <v>4.638671875E-3</v>
      </c>
      <c r="F81" s="3">
        <v>5.126953125E-3</v>
      </c>
      <c r="G81" s="3">
        <v>6.103515625E-3</v>
      </c>
      <c r="H81" s="3">
        <v>2.522333158171311E-3</v>
      </c>
      <c r="I81" s="3">
        <v>2.582063415004103E-3</v>
      </c>
      <c r="J81" s="4">
        <v>2.6158573854683431E-3</v>
      </c>
    </row>
    <row r="82" spans="1:10" x14ac:dyDescent="0.25">
      <c r="A82" s="2" t="s">
        <v>239</v>
      </c>
      <c r="B82" s="3">
        <v>1.555699076480893E-3</v>
      </c>
      <c r="C82" s="3">
        <v>2.685546875E-3</v>
      </c>
      <c r="D82" s="3">
        <v>9.765625E-4</v>
      </c>
      <c r="E82" s="3">
        <v>1.708984375E-3</v>
      </c>
      <c r="F82" s="3">
        <v>4.150390625E-3</v>
      </c>
      <c r="G82" s="3">
        <v>4.39453125E-3</v>
      </c>
      <c r="H82" s="3">
        <v>2.3121387283237022E-3</v>
      </c>
      <c r="I82" s="3">
        <v>2.366891463753761E-3</v>
      </c>
      <c r="J82" s="4">
        <v>2.397869270012648E-3</v>
      </c>
    </row>
    <row r="83" spans="1:10" x14ac:dyDescent="0.25">
      <c r="A83" s="2" t="s">
        <v>242</v>
      </c>
      <c r="B83" s="3">
        <v>5.3676622763291493E-3</v>
      </c>
      <c r="C83" s="3">
        <v>2.685546875E-3</v>
      </c>
      <c r="D83" s="3">
        <v>6.8359375E-3</v>
      </c>
      <c r="E83" s="3">
        <v>5.615234375E-3</v>
      </c>
      <c r="F83" s="3">
        <v>3.173828125E-3</v>
      </c>
      <c r="G83" s="3">
        <v>5.615234375E-3</v>
      </c>
      <c r="H83" s="3">
        <v>2.3121387283237022E-3</v>
      </c>
      <c r="I83" s="3">
        <v>2.366891463753761E-3</v>
      </c>
      <c r="J83" s="4">
        <v>2.397869270012648E-3</v>
      </c>
    </row>
    <row r="84" spans="1:10" x14ac:dyDescent="0.25">
      <c r="A84" s="2" t="s">
        <v>212</v>
      </c>
      <c r="B84" s="3">
        <v>4.6281829946105772E-4</v>
      </c>
      <c r="C84" s="3">
        <v>2.685546875E-3</v>
      </c>
      <c r="D84" s="3">
        <v>4.150390625E-3</v>
      </c>
      <c r="E84" s="3">
        <v>3.90625E-3</v>
      </c>
      <c r="F84" s="3">
        <v>6.8359375E-3</v>
      </c>
      <c r="G84" s="3">
        <v>6.591796875E-3</v>
      </c>
      <c r="H84" s="3">
        <v>2.3121387283237022E-3</v>
      </c>
      <c r="I84" s="3">
        <v>2.366891463753761E-3</v>
      </c>
      <c r="J84" s="4">
        <v>2.397869270012648E-3</v>
      </c>
    </row>
    <row r="85" spans="1:10" x14ac:dyDescent="0.25">
      <c r="A85" s="2" t="s">
        <v>207</v>
      </c>
      <c r="B85" s="3">
        <v>9.9199812028335642E-4</v>
      </c>
      <c r="C85" s="3">
        <v>2.685546875E-3</v>
      </c>
      <c r="D85" s="3">
        <v>3.41796875E-3</v>
      </c>
      <c r="E85" s="3">
        <v>4.8828125E-3</v>
      </c>
      <c r="F85" s="3">
        <v>7.080078125E-3</v>
      </c>
      <c r="G85" s="3">
        <v>3.662109375E-3</v>
      </c>
      <c r="H85" s="3">
        <v>2.3121387283237022E-3</v>
      </c>
      <c r="I85" s="3">
        <v>2.366891463753761E-3</v>
      </c>
      <c r="J85" s="4">
        <v>2.397869270012648E-3</v>
      </c>
    </row>
    <row r="86" spans="1:10" x14ac:dyDescent="0.25">
      <c r="A86" s="2" t="s">
        <v>237</v>
      </c>
      <c r="B86" s="3">
        <v>1.262578692978606E-3</v>
      </c>
      <c r="C86" s="3">
        <v>2.685546875E-3</v>
      </c>
      <c r="D86" s="3">
        <v>2.44140625E-3</v>
      </c>
      <c r="E86" s="3">
        <v>7.8125E-3</v>
      </c>
      <c r="F86" s="3">
        <v>9.033203125E-3</v>
      </c>
      <c r="G86" s="3">
        <v>5.126953125E-3</v>
      </c>
      <c r="H86" s="3">
        <v>2.3121387283237022E-3</v>
      </c>
      <c r="I86" s="3">
        <v>2.366891463753761E-3</v>
      </c>
      <c r="J86" s="4">
        <v>2.397869270012648E-3</v>
      </c>
    </row>
    <row r="87" spans="1:10" x14ac:dyDescent="0.25">
      <c r="A87" s="2" t="s">
        <v>190</v>
      </c>
      <c r="B87" s="3">
        <v>4.1414484970729489E-4</v>
      </c>
      <c r="C87" s="3">
        <v>2.685546875E-3</v>
      </c>
      <c r="D87" s="3">
        <v>6.34765625E-3</v>
      </c>
      <c r="E87" s="3">
        <v>7.8125E-3</v>
      </c>
      <c r="F87" s="3">
        <v>6.8359375E-3</v>
      </c>
      <c r="G87" s="3">
        <v>9.033203125E-3</v>
      </c>
      <c r="H87" s="3">
        <v>2.3121387283237022E-3</v>
      </c>
      <c r="I87" s="3">
        <v>2.366891463753761E-3</v>
      </c>
      <c r="J87" s="4">
        <v>2.397869270012648E-3</v>
      </c>
    </row>
    <row r="88" spans="1:10" x14ac:dyDescent="0.25">
      <c r="A88" s="2" t="s">
        <v>188</v>
      </c>
      <c r="B88" s="3">
        <v>3.3404414210564428E-4</v>
      </c>
      <c r="C88" s="3">
        <v>2.685546875E-3</v>
      </c>
      <c r="D88" s="3">
        <v>6.8359375E-3</v>
      </c>
      <c r="E88" s="3">
        <v>1.1474609375E-2</v>
      </c>
      <c r="F88" s="3">
        <v>7.080078125E-3</v>
      </c>
      <c r="G88" s="3">
        <v>8.7890625E-3</v>
      </c>
      <c r="H88" s="3">
        <v>2.3121387283237022E-3</v>
      </c>
      <c r="I88" s="3">
        <v>2.366891463753761E-3</v>
      </c>
      <c r="J88" s="4">
        <v>2.397869270012648E-3</v>
      </c>
    </row>
    <row r="89" spans="1:10" x14ac:dyDescent="0.25">
      <c r="A89" s="2" t="s">
        <v>253</v>
      </c>
      <c r="B89" s="3">
        <v>8.0745661601504398E-3</v>
      </c>
      <c r="C89" s="3">
        <v>2.685546875E-3</v>
      </c>
      <c r="D89" s="3">
        <v>4.638671875E-3</v>
      </c>
      <c r="E89" s="3">
        <v>4.150390625E-3</v>
      </c>
      <c r="F89" s="3">
        <v>1.46484375E-3</v>
      </c>
      <c r="G89" s="3">
        <v>3.41796875E-3</v>
      </c>
      <c r="H89" s="3">
        <v>2.3121387283237022E-3</v>
      </c>
      <c r="I89" s="3">
        <v>2.366891463753761E-3</v>
      </c>
      <c r="J89" s="4">
        <v>2.397869270012648E-3</v>
      </c>
    </row>
    <row r="90" spans="1:10" x14ac:dyDescent="0.25">
      <c r="A90" s="2" t="s">
        <v>217</v>
      </c>
      <c r="B90" s="3">
        <v>4.4511562781431518E-4</v>
      </c>
      <c r="C90" s="3">
        <v>2.44140625E-3</v>
      </c>
      <c r="D90" s="3">
        <v>7.080078125E-3</v>
      </c>
      <c r="E90" s="3">
        <v>1.025390625E-2</v>
      </c>
      <c r="F90" s="3">
        <v>8.056640625E-3</v>
      </c>
      <c r="G90" s="3">
        <v>6.34765625E-3</v>
      </c>
      <c r="H90" s="3">
        <v>2.1019442984760921E-3</v>
      </c>
      <c r="I90" s="3">
        <v>2.1517195125034189E-3</v>
      </c>
      <c r="J90" s="4">
        <v>2.179881154556953E-3</v>
      </c>
    </row>
    <row r="91" spans="1:10" x14ac:dyDescent="0.25">
      <c r="A91" s="2" t="s">
        <v>223</v>
      </c>
      <c r="B91" s="3">
        <v>2.5500304103011459E-3</v>
      </c>
      <c r="C91" s="3">
        <v>2.44140625E-3</v>
      </c>
      <c r="D91" s="3">
        <v>4.8828125E-3</v>
      </c>
      <c r="E91" s="3">
        <v>4.8828125E-3</v>
      </c>
      <c r="F91" s="3">
        <v>6.34765625E-3</v>
      </c>
      <c r="G91" s="3">
        <v>5.615234375E-3</v>
      </c>
      <c r="H91" s="3">
        <v>2.1019442984760921E-3</v>
      </c>
      <c r="I91" s="3">
        <v>2.1517195125034189E-3</v>
      </c>
      <c r="J91" s="4">
        <v>2.179881154556953E-3</v>
      </c>
    </row>
    <row r="92" spans="1:10" x14ac:dyDescent="0.25">
      <c r="A92" s="2" t="s">
        <v>192</v>
      </c>
      <c r="B92" s="3">
        <v>9.9067211527851325E-4</v>
      </c>
      <c r="C92" s="3">
        <v>2.44140625E-3</v>
      </c>
      <c r="D92" s="3">
        <v>3.173828125E-3</v>
      </c>
      <c r="E92" s="3">
        <v>2.685546875E-3</v>
      </c>
      <c r="F92" s="3">
        <v>5.126953125E-3</v>
      </c>
      <c r="G92" s="3">
        <v>3.41796875E-3</v>
      </c>
      <c r="H92" s="3">
        <v>2.1019442984760921E-3</v>
      </c>
      <c r="I92" s="3">
        <v>2.1517195125034189E-3</v>
      </c>
      <c r="J92" s="4">
        <v>2.179881154556953E-3</v>
      </c>
    </row>
    <row r="93" spans="1:10" x14ac:dyDescent="0.25">
      <c r="A93" s="2" t="s">
        <v>249</v>
      </c>
      <c r="B93" s="3">
        <v>6.9585316457412339E-4</v>
      </c>
      <c r="C93" s="3">
        <v>2.44140625E-3</v>
      </c>
      <c r="D93" s="3">
        <v>2.44140625E-3</v>
      </c>
      <c r="E93" s="3">
        <v>4.150390625E-3</v>
      </c>
      <c r="F93" s="3">
        <v>9.521484375E-3</v>
      </c>
      <c r="G93" s="3">
        <v>3.662109375E-3</v>
      </c>
      <c r="H93" s="3">
        <v>2.1019442984760921E-3</v>
      </c>
      <c r="I93" s="3">
        <v>2.1517195125034189E-3</v>
      </c>
      <c r="J93" s="4">
        <v>2.179881154556953E-3</v>
      </c>
    </row>
    <row r="94" spans="1:10" x14ac:dyDescent="0.25">
      <c r="A94" s="2" t="s">
        <v>240</v>
      </c>
      <c r="B94" s="3">
        <v>4.3372350367195181E-4</v>
      </c>
      <c r="C94" s="3">
        <v>2.44140625E-3</v>
      </c>
      <c r="D94" s="3">
        <v>3.41796875E-3</v>
      </c>
      <c r="E94" s="3">
        <v>1.953125E-3</v>
      </c>
      <c r="F94" s="3">
        <v>5.126953125E-3</v>
      </c>
      <c r="G94" s="3">
        <v>4.638671875E-3</v>
      </c>
      <c r="H94" s="3">
        <v>2.1019442984760921E-3</v>
      </c>
      <c r="I94" s="3">
        <v>2.1517195125034189E-3</v>
      </c>
      <c r="J94" s="4">
        <v>2.179881154556953E-3</v>
      </c>
    </row>
    <row r="95" spans="1:10" x14ac:dyDescent="0.25">
      <c r="A95" s="2" t="s">
        <v>232</v>
      </c>
      <c r="B95" s="3">
        <v>4.2882621589581593E-3</v>
      </c>
      <c r="C95" s="3">
        <v>2.44140625E-3</v>
      </c>
      <c r="D95" s="3">
        <v>3.41796875E-3</v>
      </c>
      <c r="E95" s="3">
        <v>4.8828125E-3</v>
      </c>
      <c r="F95" s="3">
        <v>5.615234375E-3</v>
      </c>
      <c r="G95" s="3">
        <v>6.591796875E-3</v>
      </c>
      <c r="H95" s="3">
        <v>2.1019442984760921E-3</v>
      </c>
      <c r="I95" s="3">
        <v>2.1517195125034189E-3</v>
      </c>
      <c r="J95" s="4">
        <v>2.179881154556953E-3</v>
      </c>
    </row>
    <row r="96" spans="1:10" x14ac:dyDescent="0.25">
      <c r="A96" s="2" t="s">
        <v>245</v>
      </c>
      <c r="B96" s="3">
        <v>9.9199812028335729E-4</v>
      </c>
      <c r="C96" s="3">
        <v>2.197265625E-3</v>
      </c>
      <c r="D96" s="3">
        <v>4.8828125E-3</v>
      </c>
      <c r="E96" s="3">
        <v>4.39453125E-3</v>
      </c>
      <c r="F96" s="3">
        <v>1.26953125E-2</v>
      </c>
      <c r="G96" s="3">
        <v>6.591796875E-3</v>
      </c>
      <c r="H96" s="3">
        <v>1.891749868628483E-3</v>
      </c>
      <c r="I96" s="3">
        <v>1.9365475612530771E-3</v>
      </c>
      <c r="J96" s="4">
        <v>1.961893039101258E-3</v>
      </c>
    </row>
    <row r="97" spans="1:10" x14ac:dyDescent="0.25">
      <c r="A97" s="2" t="s">
        <v>218</v>
      </c>
      <c r="B97" s="3">
        <v>1.0783934996976721E-3</v>
      </c>
      <c r="C97" s="3">
        <v>2.197265625E-3</v>
      </c>
      <c r="D97" s="3">
        <v>4.150390625E-3</v>
      </c>
      <c r="E97" s="3">
        <v>3.173828125E-3</v>
      </c>
      <c r="F97" s="3">
        <v>4.39453125E-3</v>
      </c>
      <c r="G97" s="3">
        <v>2.44140625E-3</v>
      </c>
      <c r="H97" s="3">
        <v>1.891749868628483E-3</v>
      </c>
      <c r="I97" s="3">
        <v>1.9365475612530771E-3</v>
      </c>
      <c r="J97" s="4">
        <v>1.961893039101258E-3</v>
      </c>
    </row>
    <row r="98" spans="1:10" x14ac:dyDescent="0.25">
      <c r="A98" s="2" t="s">
        <v>251</v>
      </c>
      <c r="B98" s="3">
        <v>9.3414689995292334E-4</v>
      </c>
      <c r="C98" s="3">
        <v>2.197265625E-3</v>
      </c>
      <c r="D98" s="3">
        <v>3.41796875E-3</v>
      </c>
      <c r="E98" s="3">
        <v>3.662109375E-3</v>
      </c>
      <c r="F98" s="3">
        <v>8.544921875E-3</v>
      </c>
      <c r="G98" s="3">
        <v>8.30078125E-3</v>
      </c>
      <c r="H98" s="3">
        <v>1.891749868628483E-3</v>
      </c>
      <c r="I98" s="3">
        <v>1.9365475612530771E-3</v>
      </c>
      <c r="J98" s="4">
        <v>1.961893039101258E-3</v>
      </c>
    </row>
    <row r="99" spans="1:10" x14ac:dyDescent="0.25">
      <c r="A99" s="2" t="s">
        <v>235</v>
      </c>
      <c r="B99" s="3">
        <v>3.8971465958764399E-4</v>
      </c>
      <c r="C99" s="3">
        <v>2.197265625E-3</v>
      </c>
      <c r="D99" s="3">
        <v>2.685546875E-3</v>
      </c>
      <c r="E99" s="3">
        <v>5.37109375E-3</v>
      </c>
      <c r="F99" s="3">
        <v>1.07421875E-2</v>
      </c>
      <c r="G99" s="3">
        <v>6.103515625E-3</v>
      </c>
      <c r="H99" s="3">
        <v>1.891749868628483E-3</v>
      </c>
      <c r="I99" s="3">
        <v>1.9365475612530771E-3</v>
      </c>
      <c r="J99" s="4">
        <v>1.961893039101258E-3</v>
      </c>
    </row>
    <row r="100" spans="1:10" x14ac:dyDescent="0.25">
      <c r="A100" s="2" t="s">
        <v>219</v>
      </c>
      <c r="B100" s="3">
        <v>6.0536070468767843E-4</v>
      </c>
      <c r="C100" s="3">
        <v>1.953125E-3</v>
      </c>
      <c r="D100" s="3">
        <v>3.662109375E-3</v>
      </c>
      <c r="E100" s="3">
        <v>6.34765625E-3</v>
      </c>
      <c r="F100" s="3">
        <v>8.30078125E-3</v>
      </c>
      <c r="G100" s="3">
        <v>5.615234375E-3</v>
      </c>
      <c r="H100" s="3">
        <v>1.681555438780874E-3</v>
      </c>
      <c r="I100" s="3">
        <v>1.7213756100027361E-3</v>
      </c>
      <c r="J100" s="4">
        <v>1.7439049236455621E-3</v>
      </c>
    </row>
    <row r="101" spans="1:10" x14ac:dyDescent="0.25">
      <c r="A101" s="2" t="s">
        <v>246</v>
      </c>
      <c r="B101" s="3">
        <v>6.9255384561628802E-3</v>
      </c>
      <c r="C101" s="3">
        <v>1.953125E-3</v>
      </c>
      <c r="D101" s="3">
        <v>6.34765625E-3</v>
      </c>
      <c r="E101" s="3">
        <v>6.103515625E-3</v>
      </c>
      <c r="F101" s="3">
        <v>4.150390625E-3</v>
      </c>
      <c r="G101" s="3">
        <v>1.2451171875E-2</v>
      </c>
      <c r="H101" s="3">
        <v>1.681555438780874E-3</v>
      </c>
      <c r="I101" s="3">
        <v>1.7213756100027361E-3</v>
      </c>
      <c r="J101" s="4">
        <v>1.7439049236455621E-3</v>
      </c>
    </row>
    <row r="102" spans="1:10" x14ac:dyDescent="0.25">
      <c r="A102" s="2" t="s">
        <v>224</v>
      </c>
      <c r="B102" s="3">
        <v>9.3414689995292052E-4</v>
      </c>
      <c r="C102" s="3">
        <v>1.953125E-3</v>
      </c>
      <c r="D102" s="3">
        <v>4.39453125E-3</v>
      </c>
      <c r="E102" s="3">
        <v>8.544921875E-3</v>
      </c>
      <c r="F102" s="3">
        <v>4.638671875E-3</v>
      </c>
      <c r="G102" s="3">
        <v>8.544921875E-3</v>
      </c>
      <c r="H102" s="3">
        <v>1.681555438780874E-3</v>
      </c>
      <c r="I102" s="3">
        <v>1.7213756100027361E-3</v>
      </c>
      <c r="J102" s="4">
        <v>1.7439049236455621E-3</v>
      </c>
    </row>
    <row r="103" spans="1:10" x14ac:dyDescent="0.25">
      <c r="A103" s="2" t="s">
        <v>202</v>
      </c>
      <c r="B103" s="3">
        <v>5.229146465860117E-4</v>
      </c>
      <c r="C103" s="3">
        <v>1.953125E-3</v>
      </c>
      <c r="D103" s="3">
        <v>5.126953125E-3</v>
      </c>
      <c r="E103" s="3">
        <v>2.685546875E-3</v>
      </c>
      <c r="F103" s="3">
        <v>6.591796875E-3</v>
      </c>
      <c r="G103" s="3">
        <v>4.150390625E-3</v>
      </c>
      <c r="H103" s="3">
        <v>1.681555438780874E-3</v>
      </c>
      <c r="I103" s="3">
        <v>1.7213756100027361E-3</v>
      </c>
      <c r="J103" s="4">
        <v>1.7439049236455621E-3</v>
      </c>
    </row>
    <row r="104" spans="1:10" x14ac:dyDescent="0.25">
      <c r="A104" s="2" t="s">
        <v>211</v>
      </c>
      <c r="B104" s="3">
        <v>3.8971465958764458E-4</v>
      </c>
      <c r="C104" s="3">
        <v>1.953125E-3</v>
      </c>
      <c r="D104" s="3">
        <v>6.34765625E-3</v>
      </c>
      <c r="E104" s="3">
        <v>8.7890625E-3</v>
      </c>
      <c r="F104" s="3">
        <v>1.0498046875E-2</v>
      </c>
      <c r="G104" s="3">
        <v>6.591796875E-3</v>
      </c>
      <c r="H104" s="3">
        <v>1.681555438780874E-3</v>
      </c>
      <c r="I104" s="3">
        <v>1.7213756100027361E-3</v>
      </c>
      <c r="J104" s="4">
        <v>1.7439049236455621E-3</v>
      </c>
    </row>
    <row r="105" spans="1:10" x14ac:dyDescent="0.25">
      <c r="A105" s="2" t="s">
        <v>185</v>
      </c>
      <c r="B105" s="3">
        <v>3.4951377281459332E-4</v>
      </c>
      <c r="C105" s="3">
        <v>1.953125E-3</v>
      </c>
      <c r="D105" s="3">
        <v>3.41796875E-3</v>
      </c>
      <c r="E105" s="3">
        <v>2.9296875E-3</v>
      </c>
      <c r="F105" s="3">
        <v>6.8359375E-3</v>
      </c>
      <c r="G105" s="3">
        <v>8.30078125E-3</v>
      </c>
      <c r="H105" s="3">
        <v>1.681555438780874E-3</v>
      </c>
      <c r="I105" s="3">
        <v>1.7213756100027361E-3</v>
      </c>
      <c r="J105" s="4">
        <v>1.7439049236455621E-3</v>
      </c>
    </row>
    <row r="106" spans="1:10" x14ac:dyDescent="0.25">
      <c r="A106" s="2" t="s">
        <v>189</v>
      </c>
      <c r="B106" s="3">
        <v>3.340441421056439E-4</v>
      </c>
      <c r="C106" s="3">
        <v>1.953125E-3</v>
      </c>
      <c r="D106" s="3">
        <v>4.150390625E-3</v>
      </c>
      <c r="E106" s="3">
        <v>7.080078125E-3</v>
      </c>
      <c r="F106" s="3">
        <v>1.4404296875E-2</v>
      </c>
      <c r="G106" s="3">
        <v>8.30078125E-3</v>
      </c>
      <c r="H106" s="3">
        <v>1.681555438780874E-3</v>
      </c>
      <c r="I106" s="3">
        <v>1.7213756100027361E-3</v>
      </c>
      <c r="J106" s="4">
        <v>1.7439049236455621E-3</v>
      </c>
    </row>
    <row r="107" spans="1:10" x14ac:dyDescent="0.25">
      <c r="A107" s="2" t="s">
        <v>248</v>
      </c>
      <c r="B107" s="3">
        <v>2.6768957761015401E-3</v>
      </c>
      <c r="C107" s="3">
        <v>1.953125E-3</v>
      </c>
      <c r="D107" s="3">
        <v>2.685546875E-3</v>
      </c>
      <c r="E107" s="3">
        <v>3.662109375E-3</v>
      </c>
      <c r="F107" s="3">
        <v>4.150390625E-3</v>
      </c>
      <c r="G107" s="3">
        <v>6.103515625E-3</v>
      </c>
      <c r="H107" s="3">
        <v>1.681555438780874E-3</v>
      </c>
      <c r="I107" s="3">
        <v>1.7213756100027361E-3</v>
      </c>
      <c r="J107" s="4">
        <v>1.7439049236455621E-3</v>
      </c>
    </row>
    <row r="108" spans="1:10" x14ac:dyDescent="0.25">
      <c r="A108" s="2" t="s">
        <v>186</v>
      </c>
      <c r="B108" s="3">
        <v>8.163814897139516E-4</v>
      </c>
      <c r="C108" s="3">
        <v>1.953125E-3</v>
      </c>
      <c r="D108" s="3">
        <v>3.90625E-3</v>
      </c>
      <c r="E108" s="3">
        <v>7.080078125E-3</v>
      </c>
      <c r="F108" s="3">
        <v>1.26953125E-2</v>
      </c>
      <c r="G108" s="3">
        <v>4.8828125E-3</v>
      </c>
      <c r="H108" s="3">
        <v>1.681555438780874E-3</v>
      </c>
      <c r="I108" s="3">
        <v>1.7213756100027361E-3</v>
      </c>
      <c r="J108" s="4">
        <v>1.7439049236455621E-3</v>
      </c>
    </row>
    <row r="109" spans="1:10" x14ac:dyDescent="0.25">
      <c r="A109" s="2" t="s">
        <v>236</v>
      </c>
      <c r="B109" s="3">
        <v>3.4951377281459463E-4</v>
      </c>
      <c r="C109" s="3">
        <v>1.708984375E-3</v>
      </c>
      <c r="D109" s="3">
        <v>1.953125E-3</v>
      </c>
      <c r="E109" s="3">
        <v>3.41796875E-3</v>
      </c>
      <c r="F109" s="3">
        <v>7.32421875E-3</v>
      </c>
      <c r="G109" s="3">
        <v>6.103515625E-3</v>
      </c>
      <c r="H109" s="3">
        <v>1.471361008933265E-3</v>
      </c>
      <c r="I109" s="3">
        <v>1.506203658752394E-3</v>
      </c>
      <c r="J109" s="4">
        <v>1.525916808189867E-3</v>
      </c>
    </row>
    <row r="110" spans="1:10" x14ac:dyDescent="0.25">
      <c r="A110" s="2" t="s">
        <v>175</v>
      </c>
      <c r="B110" s="3">
        <v>4.7396494073269292E-4</v>
      </c>
      <c r="C110" s="3">
        <v>1.708984375E-3</v>
      </c>
      <c r="D110" s="3">
        <v>3.662109375E-3</v>
      </c>
      <c r="E110" s="3">
        <v>2.9296875E-3</v>
      </c>
      <c r="F110" s="3">
        <v>4.638671875E-3</v>
      </c>
      <c r="G110" s="3">
        <v>6.591796875E-3</v>
      </c>
      <c r="H110" s="3">
        <v>1.471361008933265E-3</v>
      </c>
      <c r="I110" s="3">
        <v>1.506203658752394E-3</v>
      </c>
      <c r="J110" s="4">
        <v>1.525916808189867E-3</v>
      </c>
    </row>
    <row r="111" spans="1:10" x14ac:dyDescent="0.25">
      <c r="A111" s="2" t="s">
        <v>243</v>
      </c>
      <c r="B111" s="3">
        <v>1.148664689236223E-3</v>
      </c>
      <c r="C111" s="3">
        <v>1.708984375E-3</v>
      </c>
      <c r="D111" s="3">
        <v>1.220703125E-3</v>
      </c>
      <c r="E111" s="3">
        <v>3.173828125E-3</v>
      </c>
      <c r="F111" s="3">
        <v>3.41796875E-3</v>
      </c>
      <c r="G111" s="3">
        <v>5.859375E-3</v>
      </c>
      <c r="H111" s="3">
        <v>1.471361008933265E-3</v>
      </c>
      <c r="I111" s="3">
        <v>1.506203658752394E-3</v>
      </c>
      <c r="J111" s="4">
        <v>1.525916808189867E-3</v>
      </c>
    </row>
    <row r="112" spans="1:10" x14ac:dyDescent="0.25">
      <c r="A112" s="2" t="s">
        <v>200</v>
      </c>
      <c r="B112" s="3">
        <v>1.516860983849178E-3</v>
      </c>
      <c r="C112" s="3">
        <v>1.708984375E-3</v>
      </c>
      <c r="D112" s="3">
        <v>3.41796875E-3</v>
      </c>
      <c r="E112" s="3">
        <v>1.123046875E-2</v>
      </c>
      <c r="F112" s="3">
        <v>8.544921875E-3</v>
      </c>
      <c r="G112" s="3">
        <v>1.3427734375E-2</v>
      </c>
      <c r="H112" s="3">
        <v>1.471361008933265E-3</v>
      </c>
      <c r="I112" s="3">
        <v>1.506203658752394E-3</v>
      </c>
      <c r="J112" s="4">
        <v>1.525916808189867E-3</v>
      </c>
    </row>
    <row r="113" spans="1:10" x14ac:dyDescent="0.25">
      <c r="A113" s="2" t="s">
        <v>182</v>
      </c>
      <c r="B113" s="3">
        <v>5.2291464658601105E-4</v>
      </c>
      <c r="C113" s="3">
        <v>1.708984375E-3</v>
      </c>
      <c r="D113" s="3">
        <v>3.173828125E-3</v>
      </c>
      <c r="E113" s="3">
        <v>1.1962890625E-2</v>
      </c>
      <c r="F113" s="3">
        <v>6.34765625E-3</v>
      </c>
      <c r="G113" s="3">
        <v>5.859375E-3</v>
      </c>
      <c r="H113" s="3">
        <v>1.471361008933265E-3</v>
      </c>
      <c r="I113" s="3">
        <v>1.506203658752394E-3</v>
      </c>
      <c r="J113" s="4">
        <v>1.525916808189867E-3</v>
      </c>
    </row>
    <row r="114" spans="1:10" x14ac:dyDescent="0.25">
      <c r="A114" s="2" t="s">
        <v>210</v>
      </c>
      <c r="B114" s="3">
        <v>2.9147836588006718E-3</v>
      </c>
      <c r="C114" s="3">
        <v>1.46484375E-3</v>
      </c>
      <c r="D114" s="3">
        <v>3.41796875E-3</v>
      </c>
      <c r="E114" s="3">
        <v>3.90625E-3</v>
      </c>
      <c r="F114" s="3">
        <v>4.638671875E-3</v>
      </c>
      <c r="G114" s="3">
        <v>4.638671875E-3</v>
      </c>
      <c r="H114" s="3">
        <v>1.2611665790856551E-3</v>
      </c>
      <c r="I114" s="3">
        <v>1.2910317075020519E-3</v>
      </c>
      <c r="J114" s="4">
        <v>1.307928692734172E-3</v>
      </c>
    </row>
    <row r="115" spans="1:10" x14ac:dyDescent="0.25">
      <c r="A115" s="2" t="s">
        <v>231</v>
      </c>
      <c r="B115" s="3">
        <v>1.5556990764808889E-3</v>
      </c>
      <c r="C115" s="3">
        <v>1.46484375E-3</v>
      </c>
      <c r="D115" s="3">
        <v>3.662109375E-3</v>
      </c>
      <c r="E115" s="3">
        <v>7.080078125E-3</v>
      </c>
      <c r="F115" s="3">
        <v>6.103515625E-3</v>
      </c>
      <c r="G115" s="3">
        <v>6.8359375E-3</v>
      </c>
      <c r="H115" s="3">
        <v>1.2611665790856551E-3</v>
      </c>
      <c r="I115" s="3">
        <v>1.2910317075020519E-3</v>
      </c>
      <c r="J115" s="4">
        <v>1.307928692734172E-3</v>
      </c>
    </row>
    <row r="116" spans="1:10" x14ac:dyDescent="0.25">
      <c r="A116" s="2" t="s">
        <v>227</v>
      </c>
      <c r="B116" s="3">
        <v>1.2625786929786091E-3</v>
      </c>
      <c r="C116" s="3">
        <v>1.46484375E-3</v>
      </c>
      <c r="D116" s="3">
        <v>4.638671875E-3</v>
      </c>
      <c r="E116" s="3">
        <v>6.103515625E-3</v>
      </c>
      <c r="F116" s="3">
        <v>6.103515625E-3</v>
      </c>
      <c r="G116" s="3">
        <v>1.0498046875E-2</v>
      </c>
      <c r="H116" s="3">
        <v>1.2611665790856551E-3</v>
      </c>
      <c r="I116" s="3">
        <v>1.2910317075020519E-3</v>
      </c>
      <c r="J116" s="4">
        <v>1.307928692734172E-3</v>
      </c>
    </row>
    <row r="117" spans="1:10" x14ac:dyDescent="0.25">
      <c r="A117" s="2" t="s">
        <v>233</v>
      </c>
      <c r="B117" s="3">
        <v>4.6281829946105913E-4</v>
      </c>
      <c r="C117" s="3">
        <v>1.220703125E-3</v>
      </c>
      <c r="D117" s="3">
        <v>2.9296875E-3</v>
      </c>
      <c r="E117" s="3">
        <v>4.638671875E-3</v>
      </c>
      <c r="F117" s="3">
        <v>1.3671875E-2</v>
      </c>
      <c r="G117" s="3">
        <v>5.126953125E-3</v>
      </c>
      <c r="H117" s="3">
        <v>1.050972149238046E-3</v>
      </c>
      <c r="I117" s="3">
        <v>1.0758597562517101E-3</v>
      </c>
      <c r="J117" s="4">
        <v>1.0899405772784761E-3</v>
      </c>
    </row>
    <row r="118" spans="1:10" x14ac:dyDescent="0.25">
      <c r="A118" s="2" t="s">
        <v>252</v>
      </c>
      <c r="B118" s="3">
        <v>6.9585316457412177E-4</v>
      </c>
      <c r="C118" s="3">
        <v>1.220703125E-3</v>
      </c>
      <c r="D118" s="3">
        <v>1.953125E-3</v>
      </c>
      <c r="E118" s="3">
        <v>1.708984375E-3</v>
      </c>
      <c r="F118" s="3">
        <v>3.173828125E-3</v>
      </c>
      <c r="G118" s="3">
        <v>3.662109375E-3</v>
      </c>
      <c r="H118" s="3">
        <v>1.050972149238046E-3</v>
      </c>
      <c r="I118" s="3">
        <v>1.0758597562517101E-3</v>
      </c>
      <c r="J118" s="4">
        <v>1.0899405772784761E-3</v>
      </c>
    </row>
    <row r="119" spans="1:10" x14ac:dyDescent="0.25">
      <c r="A119" s="2" t="s">
        <v>234</v>
      </c>
      <c r="B119" s="3">
        <v>4.288262158958161E-3</v>
      </c>
      <c r="C119" s="3">
        <v>1.220703125E-3</v>
      </c>
      <c r="D119" s="3">
        <v>3.41796875E-3</v>
      </c>
      <c r="E119" s="3">
        <v>3.173828125E-3</v>
      </c>
      <c r="F119" s="3">
        <v>7.32421875E-3</v>
      </c>
      <c r="G119" s="3">
        <v>5.615234375E-3</v>
      </c>
      <c r="H119" s="3">
        <v>1.050972149238046E-3</v>
      </c>
      <c r="I119" s="3">
        <v>1.0758597562517101E-3</v>
      </c>
      <c r="J119" s="4">
        <v>1.0899405772784761E-3</v>
      </c>
    </row>
    <row r="120" spans="1:10" x14ac:dyDescent="0.25">
      <c r="A120" s="2" t="s">
        <v>238</v>
      </c>
      <c r="B120" s="3">
        <v>2.5297826742589149E-4</v>
      </c>
      <c r="C120" s="3">
        <v>1.220703125E-3</v>
      </c>
      <c r="D120" s="3">
        <v>2.685546875E-3</v>
      </c>
      <c r="E120" s="3">
        <v>3.41796875E-3</v>
      </c>
      <c r="F120" s="3">
        <v>3.41796875E-3</v>
      </c>
      <c r="G120" s="3">
        <v>4.8828125E-3</v>
      </c>
      <c r="H120" s="3">
        <v>1.050972149238046E-3</v>
      </c>
      <c r="I120" s="3">
        <v>1.0758597562517101E-3</v>
      </c>
      <c r="J120" s="4">
        <v>1.0899405772784761E-3</v>
      </c>
    </row>
    <row r="121" spans="1:10" x14ac:dyDescent="0.25">
      <c r="A121" s="2" t="s">
        <v>229</v>
      </c>
      <c r="B121" s="3">
        <v>4.141448497072943E-4</v>
      </c>
      <c r="C121" s="3">
        <v>1.220703125E-3</v>
      </c>
      <c r="D121" s="3">
        <v>6.591796875E-3</v>
      </c>
      <c r="E121" s="3">
        <v>4.8828125E-3</v>
      </c>
      <c r="F121" s="3">
        <v>7.8125E-3</v>
      </c>
      <c r="G121" s="3">
        <v>4.8828125E-3</v>
      </c>
      <c r="H121" s="3">
        <v>1.050972149238046E-3</v>
      </c>
      <c r="I121" s="3">
        <v>1.0758597562517101E-3</v>
      </c>
      <c r="J121" s="4">
        <v>1.0899405772784761E-3</v>
      </c>
    </row>
    <row r="122" spans="1:10" x14ac:dyDescent="0.25">
      <c r="A122" s="2" t="s">
        <v>225</v>
      </c>
      <c r="B122" s="3">
        <v>4.9823493259967018E-5</v>
      </c>
      <c r="C122" s="3">
        <v>1.220703125E-3</v>
      </c>
      <c r="D122" s="3">
        <v>5.615234375E-3</v>
      </c>
      <c r="E122" s="3">
        <v>4.150390625E-3</v>
      </c>
      <c r="F122" s="3">
        <v>4.150390625E-3</v>
      </c>
      <c r="G122" s="3">
        <v>4.8828125E-3</v>
      </c>
      <c r="H122" s="3">
        <v>1.050972149238046E-3</v>
      </c>
      <c r="I122" s="3">
        <v>1.0758597562517101E-3</v>
      </c>
      <c r="J122" s="4">
        <v>1.0899405772784761E-3</v>
      </c>
    </row>
    <row r="123" spans="1:10" x14ac:dyDescent="0.25">
      <c r="A123" s="2" t="s">
        <v>216</v>
      </c>
      <c r="B123" s="3">
        <v>1.4133540044390859E-3</v>
      </c>
      <c r="C123" s="3">
        <v>1.220703125E-3</v>
      </c>
      <c r="D123" s="3">
        <v>3.90625E-3</v>
      </c>
      <c r="E123" s="3">
        <v>5.859375E-3</v>
      </c>
      <c r="F123" s="3">
        <v>6.591796875E-3</v>
      </c>
      <c r="G123" s="3">
        <v>7.8125E-3</v>
      </c>
      <c r="H123" s="3">
        <v>1.050972149238046E-3</v>
      </c>
      <c r="I123" s="3">
        <v>1.0758597562517101E-3</v>
      </c>
      <c r="J123" s="4">
        <v>1.0899405772784761E-3</v>
      </c>
    </row>
    <row r="124" spans="1:10" x14ac:dyDescent="0.25">
      <c r="A124" s="2" t="s">
        <v>205</v>
      </c>
      <c r="B124" s="3">
        <v>6.0536070468767929E-4</v>
      </c>
      <c r="C124" s="3">
        <v>1.220703125E-3</v>
      </c>
      <c r="D124" s="3">
        <v>8.056640625E-3</v>
      </c>
      <c r="E124" s="3">
        <v>1.171875E-2</v>
      </c>
      <c r="F124" s="3">
        <v>1.123046875E-2</v>
      </c>
      <c r="G124" s="3">
        <v>6.591796875E-3</v>
      </c>
      <c r="H124" s="3">
        <v>1.050972149238046E-3</v>
      </c>
      <c r="I124" s="3">
        <v>1.0758597562517101E-3</v>
      </c>
      <c r="J124" s="4">
        <v>1.0899405772784761E-3</v>
      </c>
    </row>
    <row r="125" spans="1:10" x14ac:dyDescent="0.25">
      <c r="A125" s="2" t="s">
        <v>222</v>
      </c>
      <c r="B125" s="3">
        <v>4.1501996005824434E-3</v>
      </c>
      <c r="C125" s="3">
        <v>9.765625E-4</v>
      </c>
      <c r="D125" s="3">
        <v>3.90625E-3</v>
      </c>
      <c r="E125" s="3">
        <v>8.30078125E-3</v>
      </c>
      <c r="F125" s="3">
        <v>1.1962890625E-2</v>
      </c>
      <c r="G125" s="3">
        <v>8.544921875E-3</v>
      </c>
      <c r="H125" s="3">
        <v>8.40777719390437E-4</v>
      </c>
      <c r="I125" s="3">
        <v>8.6068780500136782E-4</v>
      </c>
      <c r="J125" s="4">
        <v>8.7195246182278114E-4</v>
      </c>
    </row>
    <row r="126" spans="1:10" x14ac:dyDescent="0.25">
      <c r="A126" s="2" t="s">
        <v>254</v>
      </c>
      <c r="B126" s="3">
        <v>2.5297826742589079E-4</v>
      </c>
      <c r="C126" s="3">
        <v>9.765625E-4</v>
      </c>
      <c r="D126" s="3">
        <v>3.173828125E-3</v>
      </c>
      <c r="E126" s="3">
        <v>5.37109375E-3</v>
      </c>
      <c r="F126" s="3">
        <v>4.39453125E-3</v>
      </c>
      <c r="G126" s="3">
        <v>6.591796875E-3</v>
      </c>
      <c r="H126" s="3">
        <v>8.40777719390437E-4</v>
      </c>
      <c r="I126" s="3">
        <v>8.6068780500136782E-4</v>
      </c>
      <c r="J126" s="4">
        <v>8.7195246182278114E-4</v>
      </c>
    </row>
    <row r="127" spans="1:10" x14ac:dyDescent="0.25">
      <c r="A127" s="2" t="s">
        <v>247</v>
      </c>
      <c r="B127" s="3">
        <v>4.9464261479490563E-4</v>
      </c>
      <c r="C127" s="3">
        <v>9.765625E-4</v>
      </c>
      <c r="D127" s="3">
        <v>2.9296875E-3</v>
      </c>
      <c r="E127" s="3">
        <v>8.056640625E-3</v>
      </c>
      <c r="F127" s="3">
        <v>9.033203125E-3</v>
      </c>
      <c r="G127" s="3">
        <v>5.859375E-3</v>
      </c>
      <c r="H127" s="3">
        <v>8.40777719390437E-4</v>
      </c>
      <c r="I127" s="3">
        <v>8.6068780500136782E-4</v>
      </c>
      <c r="J127" s="4">
        <v>8.7195246182278114E-4</v>
      </c>
    </row>
    <row r="128" spans="1:10" x14ac:dyDescent="0.25">
      <c r="A128" s="2" t="s">
        <v>230</v>
      </c>
      <c r="B128" s="3">
        <v>1.4133540044390909E-3</v>
      </c>
      <c r="C128" s="3">
        <v>9.765625E-4</v>
      </c>
      <c r="D128" s="3">
        <v>2.685546875E-3</v>
      </c>
      <c r="E128" s="3">
        <v>1.708984375E-3</v>
      </c>
      <c r="F128" s="3">
        <v>3.41796875E-3</v>
      </c>
      <c r="G128" s="3">
        <v>5.615234375E-3</v>
      </c>
      <c r="H128" s="3">
        <v>8.40777719390437E-4</v>
      </c>
      <c r="I128" s="3">
        <v>8.6068780500136782E-4</v>
      </c>
      <c r="J128" s="4">
        <v>8.7195246182278114E-4</v>
      </c>
    </row>
    <row r="129" spans="1:10" x14ac:dyDescent="0.25">
      <c r="A129" s="5" t="s">
        <v>244</v>
      </c>
      <c r="B129" s="5">
        <v>1.437839541157541E-5</v>
      </c>
      <c r="C129" s="5">
        <v>2.44140625E-4</v>
      </c>
      <c r="D129" s="5">
        <v>1.708984375E-3</v>
      </c>
      <c r="E129" s="5">
        <v>3.173828125E-3</v>
      </c>
      <c r="F129" s="5">
        <v>6.103515625E-3</v>
      </c>
      <c r="G129" s="5">
        <v>6.8359375E-3</v>
      </c>
      <c r="H129" s="5">
        <v>2.1019442984760919E-4</v>
      </c>
      <c r="I129" s="5">
        <v>2.1517195125034201E-4</v>
      </c>
      <c r="J129" s="6">
        <v>2.1798811545569531E-4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0.86695562964895412</v>
      </c>
      <c r="D131" s="7"/>
      <c r="E131" s="7"/>
      <c r="F131" s="7"/>
      <c r="G131" s="7"/>
      <c r="H131" s="7">
        <v>0.88797712152530139</v>
      </c>
      <c r="I131" s="7">
        <v>0.88329463274106801</v>
      </c>
      <c r="J131" s="7">
        <v>0.88101519610380119</v>
      </c>
    </row>
    <row r="132" spans="1:10" x14ac:dyDescent="0.25">
      <c r="A132" s="7" t="s">
        <v>27</v>
      </c>
      <c r="B132" s="7"/>
      <c r="C132" s="7">
        <v>0.28123623830491579</v>
      </c>
      <c r="D132" s="7"/>
      <c r="E132" s="7"/>
      <c r="F132" s="7"/>
      <c r="G132" s="7"/>
      <c r="H132" s="7">
        <v>0.2529740603471019</v>
      </c>
      <c r="I132" s="7">
        <v>0.25784194228841789</v>
      </c>
      <c r="J132" s="7">
        <v>0.26023753867823429</v>
      </c>
    </row>
    <row r="133" spans="1:1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7" t="s">
        <v>28</v>
      </c>
      <c r="B134" s="7"/>
      <c r="C134" s="7"/>
      <c r="D134" s="7"/>
      <c r="E134" s="7"/>
      <c r="F134" s="7"/>
      <c r="G134" s="7"/>
      <c r="H134" s="7">
        <v>2</v>
      </c>
      <c r="I134" s="7"/>
      <c r="J134" s="7"/>
    </row>
    <row r="135" spans="1:10" x14ac:dyDescent="0.25">
      <c r="A135" s="7" t="s">
        <v>29</v>
      </c>
      <c r="B135" s="7"/>
      <c r="C135" s="7"/>
      <c r="D135" s="7"/>
      <c r="E135" s="7"/>
      <c r="F135" s="7"/>
      <c r="G135" s="7"/>
      <c r="H135" s="7">
        <v>3</v>
      </c>
      <c r="I135" s="7"/>
      <c r="J135" s="7">
        <v>2</v>
      </c>
    </row>
    <row r="136" spans="1:10" x14ac:dyDescent="0.25">
      <c r="A136" s="7" t="s">
        <v>30</v>
      </c>
      <c r="B136" s="7"/>
      <c r="C136" s="7"/>
      <c r="D136" s="7"/>
      <c r="E136" s="7"/>
      <c r="F136" s="7"/>
      <c r="G136" s="7"/>
      <c r="H136" s="7">
        <v>7</v>
      </c>
      <c r="I136" s="7">
        <v>8</v>
      </c>
      <c r="J136" s="7">
        <v>7</v>
      </c>
    </row>
  </sheetData>
  <conditionalFormatting sqref="H2:H10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2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0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6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127</v>
      </c>
      <c r="B2" s="3">
        <v>8.2746063157073627E-2</v>
      </c>
      <c r="C2" s="3">
        <v>6.298828125E-2</v>
      </c>
      <c r="D2" s="3">
        <v>1.806640625E-2</v>
      </c>
      <c r="E2" s="3">
        <v>1.0498046875E-2</v>
      </c>
      <c r="F2" s="3">
        <v>9.27734375E-3</v>
      </c>
      <c r="G2" s="3">
        <v>9.27734375E-3</v>
      </c>
      <c r="H2" s="3">
        <v>9.1411421519129163E-2</v>
      </c>
      <c r="I2" s="3">
        <v>8.2946044619362419E-2</v>
      </c>
      <c r="J2" s="4">
        <v>7.8958162451896116E-2</v>
      </c>
    </row>
    <row r="3" spans="1:10" x14ac:dyDescent="0.25">
      <c r="A3" s="2" t="s">
        <v>146</v>
      </c>
      <c r="B3" s="3">
        <v>3.4684247133894987E-2</v>
      </c>
      <c r="C3" s="3">
        <v>3.564453125E-2</v>
      </c>
      <c r="D3" s="3">
        <v>9.521484375E-3</v>
      </c>
      <c r="E3" s="3">
        <v>8.7890625E-3</v>
      </c>
      <c r="F3" s="3">
        <v>7.8125E-3</v>
      </c>
      <c r="G3" s="3">
        <v>1.0986328125E-2</v>
      </c>
      <c r="H3" s="3">
        <v>5.351733423089855E-2</v>
      </c>
      <c r="I3" s="3">
        <v>4.5445904851813643E-2</v>
      </c>
      <c r="J3" s="4">
        <v>4.2458681999427553E-2</v>
      </c>
    </row>
    <row r="4" spans="1:10" x14ac:dyDescent="0.25">
      <c r="A4" s="2" t="s">
        <v>150</v>
      </c>
      <c r="B4" s="3">
        <v>3.4684247133894938E-2</v>
      </c>
      <c r="C4" s="3">
        <v>3.0517578125E-2</v>
      </c>
      <c r="D4" s="3">
        <v>1.513671875E-2</v>
      </c>
      <c r="E4" s="3">
        <v>1.07421875E-2</v>
      </c>
      <c r="F4" s="3">
        <v>1.1962890625E-2</v>
      </c>
      <c r="G4" s="3">
        <v>8.7890625E-3</v>
      </c>
      <c r="H4" s="3">
        <v>3.8903848311455137E-2</v>
      </c>
      <c r="I4" s="3">
        <v>3.8414628645398248E-2</v>
      </c>
      <c r="J4" s="4">
        <v>3.7718587796223481E-2</v>
      </c>
    </row>
    <row r="5" spans="1:10" x14ac:dyDescent="0.25">
      <c r="A5" s="2" t="s">
        <v>132</v>
      </c>
      <c r="B5" s="3">
        <v>5.5456612502071248E-2</v>
      </c>
      <c r="C5" s="3">
        <v>2.44140625E-2</v>
      </c>
      <c r="D5" s="3">
        <v>1.123046875E-2</v>
      </c>
      <c r="E5" s="3">
        <v>1.025390625E-2</v>
      </c>
      <c r="F5" s="3">
        <v>9.27734375E-3</v>
      </c>
      <c r="G5" s="3">
        <v>7.32421875E-3</v>
      </c>
      <c r="H5" s="3">
        <v>3.270503758554915E-2</v>
      </c>
      <c r="I5" s="3">
        <v>3.004406173299894E-2</v>
      </c>
      <c r="J5" s="4">
        <v>2.8988790059026031E-2</v>
      </c>
    </row>
    <row r="6" spans="1:10" x14ac:dyDescent="0.25">
      <c r="A6" s="2" t="s">
        <v>151</v>
      </c>
      <c r="B6" s="3">
        <v>1.9086335515182219E-2</v>
      </c>
      <c r="C6" s="3">
        <v>2.197265625E-2</v>
      </c>
      <c r="D6" s="3">
        <v>1.2939453125E-2</v>
      </c>
      <c r="E6" s="3">
        <v>7.8125E-3</v>
      </c>
      <c r="F6" s="3">
        <v>7.568359375E-3</v>
      </c>
      <c r="G6" s="3">
        <v>3.662109375E-3</v>
      </c>
      <c r="H6" s="3">
        <v>2.569280825760124E-2</v>
      </c>
      <c r="I6" s="3">
        <v>2.6695834968039241E-2</v>
      </c>
      <c r="J6" s="4">
        <v>2.645036550330622E-2</v>
      </c>
    </row>
    <row r="7" spans="1:10" x14ac:dyDescent="0.25">
      <c r="A7" s="2" t="s">
        <v>218</v>
      </c>
      <c r="B7" s="3">
        <v>7.1436176047935188E-3</v>
      </c>
      <c r="C7" s="3">
        <v>2.197265625E-2</v>
      </c>
      <c r="D7" s="3">
        <v>8.544921875E-3</v>
      </c>
      <c r="E7" s="3">
        <v>4.638671875E-3</v>
      </c>
      <c r="F7" s="3">
        <v>6.591796875E-3</v>
      </c>
      <c r="G7" s="3">
        <v>9.521484375E-3</v>
      </c>
      <c r="H7" s="3">
        <v>2.0195220464490082E-2</v>
      </c>
      <c r="I7" s="3">
        <v>2.6695834968039241E-2</v>
      </c>
      <c r="J7" s="4">
        <v>2.5169551943241681E-2</v>
      </c>
    </row>
    <row r="8" spans="1:10" x14ac:dyDescent="0.25">
      <c r="A8" s="2" t="s">
        <v>181</v>
      </c>
      <c r="B8" s="3">
        <v>1.4410893791071281E-2</v>
      </c>
      <c r="C8" s="3">
        <v>1.9775390625E-2</v>
      </c>
      <c r="D8" s="3">
        <v>8.30078125E-3</v>
      </c>
      <c r="E8" s="3">
        <v>6.8359375E-3</v>
      </c>
      <c r="F8" s="3">
        <v>6.8359375E-3</v>
      </c>
      <c r="G8" s="3">
        <v>1.025390625E-2</v>
      </c>
      <c r="H8" s="3">
        <v>1.8175698418041071E-2</v>
      </c>
      <c r="I8" s="3">
        <v>2.368243087957549E-2</v>
      </c>
      <c r="J8" s="4">
        <v>2.2365528788178789E-2</v>
      </c>
    </row>
    <row r="9" spans="1:10" x14ac:dyDescent="0.25">
      <c r="A9" s="2" t="s">
        <v>165</v>
      </c>
      <c r="B9" s="3">
        <v>1.6569967894732061E-2</v>
      </c>
      <c r="C9" s="3">
        <v>1.9287109375E-2</v>
      </c>
      <c r="D9" s="3">
        <v>1.4892578125E-2</v>
      </c>
      <c r="E9" s="3">
        <v>7.32421875E-3</v>
      </c>
      <c r="F9" s="3">
        <v>6.8359375E-3</v>
      </c>
      <c r="G9" s="3">
        <v>6.591796875E-3</v>
      </c>
      <c r="H9" s="3">
        <v>1.772691574105241E-2</v>
      </c>
      <c r="I9" s="3">
        <v>2.3012785526583559E-2</v>
      </c>
      <c r="J9" s="4">
        <v>2.3679445384682161E-2</v>
      </c>
    </row>
    <row r="10" spans="1:10" x14ac:dyDescent="0.25">
      <c r="A10" s="2" t="s">
        <v>131</v>
      </c>
      <c r="B10" s="3">
        <v>3.6796789840459143E-2</v>
      </c>
      <c r="C10" s="3">
        <v>1.7333984375E-2</v>
      </c>
      <c r="D10" s="3">
        <v>1.416015625E-2</v>
      </c>
      <c r="E10" s="3">
        <v>1.318359375E-2</v>
      </c>
      <c r="F10" s="3">
        <v>7.8125E-3</v>
      </c>
      <c r="G10" s="3">
        <v>5.126953125E-3</v>
      </c>
      <c r="H10" s="3">
        <v>1.593178503309773E-2</v>
      </c>
      <c r="I10" s="3">
        <v>2.033420411461578E-2</v>
      </c>
      <c r="J10" s="4">
        <v>2.1036761483631022E-2</v>
      </c>
    </row>
    <row r="11" spans="1:10" x14ac:dyDescent="0.25">
      <c r="A11" s="2" t="s">
        <v>173</v>
      </c>
      <c r="B11" s="3">
        <v>8.113153332263567E-3</v>
      </c>
      <c r="C11" s="3">
        <v>1.6357421875E-2</v>
      </c>
      <c r="D11" s="3">
        <v>7.568359375E-3</v>
      </c>
      <c r="E11" s="3">
        <v>7.8125E-3</v>
      </c>
      <c r="F11" s="3">
        <v>4.8828125E-3</v>
      </c>
      <c r="G11" s="3">
        <v>7.568359375E-3</v>
      </c>
      <c r="H11" s="3">
        <v>1.50342196791204E-2</v>
      </c>
      <c r="I11" s="3">
        <v>1.8994913408631891E-2</v>
      </c>
      <c r="J11" s="4">
        <v>1.790093365634737E-2</v>
      </c>
    </row>
    <row r="12" spans="1:10" x14ac:dyDescent="0.25">
      <c r="A12" s="2" t="s">
        <v>179</v>
      </c>
      <c r="B12" s="3">
        <v>4.2869533518556872E-2</v>
      </c>
      <c r="C12" s="3">
        <v>1.611328125E-2</v>
      </c>
      <c r="D12" s="3">
        <v>1.4892578125E-2</v>
      </c>
      <c r="E12" s="3">
        <v>6.591796875E-3</v>
      </c>
      <c r="F12" s="3">
        <v>5.126953125E-3</v>
      </c>
      <c r="G12" s="3">
        <v>3.90625E-3</v>
      </c>
      <c r="H12" s="3">
        <v>1.4809828340626059E-2</v>
      </c>
      <c r="I12" s="3">
        <v>1.8660090732135919E-2</v>
      </c>
      <c r="J12" s="4">
        <v>1.9731971051324879E-2</v>
      </c>
    </row>
    <row r="13" spans="1:10" x14ac:dyDescent="0.25">
      <c r="A13" s="2" t="s">
        <v>158</v>
      </c>
      <c r="B13" s="3">
        <v>2.1597564084939892E-3</v>
      </c>
      <c r="C13" s="3">
        <v>1.5869140625E-2</v>
      </c>
      <c r="D13" s="3">
        <v>9.765625E-3</v>
      </c>
      <c r="E13" s="3">
        <v>1.3427734375E-2</v>
      </c>
      <c r="F13" s="3">
        <v>1.3427734375E-2</v>
      </c>
      <c r="G13" s="3">
        <v>1.1474609375E-2</v>
      </c>
      <c r="H13" s="3">
        <v>1.458543700213173E-2</v>
      </c>
      <c r="I13" s="3">
        <v>1.832526805563995E-2</v>
      </c>
      <c r="J13" s="4">
        <v>1.79340366927862E-2</v>
      </c>
    </row>
    <row r="14" spans="1:10" x14ac:dyDescent="0.25">
      <c r="A14" s="2" t="s">
        <v>137</v>
      </c>
      <c r="B14" s="3">
        <v>3.9853840473641017E-2</v>
      </c>
      <c r="C14" s="3">
        <v>1.5625E-2</v>
      </c>
      <c r="D14" s="3">
        <v>7.080078125E-3</v>
      </c>
      <c r="E14" s="3">
        <v>5.615234375E-3</v>
      </c>
      <c r="F14" s="3">
        <v>7.32421875E-3</v>
      </c>
      <c r="G14" s="3">
        <v>1.025390625E-2</v>
      </c>
      <c r="H14" s="3">
        <v>1.4361045663637389E-2</v>
      </c>
      <c r="I14" s="3">
        <v>1.7990445379143981E-2</v>
      </c>
      <c r="J14" s="4">
        <v>1.6847665423172269E-2</v>
      </c>
    </row>
    <row r="15" spans="1:10" x14ac:dyDescent="0.25">
      <c r="A15" s="2" t="s">
        <v>164</v>
      </c>
      <c r="B15" s="3">
        <v>1.0743562694610541E-2</v>
      </c>
      <c r="C15" s="3">
        <v>1.5625E-2</v>
      </c>
      <c r="D15" s="3">
        <v>2.2216796875E-2</v>
      </c>
      <c r="E15" s="3">
        <v>9.521484375E-3</v>
      </c>
      <c r="F15" s="3">
        <v>8.7890625E-3</v>
      </c>
      <c r="G15" s="3">
        <v>4.8828125E-3</v>
      </c>
      <c r="H15" s="3">
        <v>1.4361045663637389E-2</v>
      </c>
      <c r="I15" s="3">
        <v>1.7990445379143981E-2</v>
      </c>
      <c r="J15" s="4">
        <v>2.12593565745057E-2</v>
      </c>
    </row>
    <row r="16" spans="1:10" x14ac:dyDescent="0.25">
      <c r="A16" s="2" t="s">
        <v>145</v>
      </c>
      <c r="B16" s="3">
        <v>1.6569967894732061E-2</v>
      </c>
      <c r="C16" s="3">
        <v>1.5625E-2</v>
      </c>
      <c r="D16" s="3">
        <v>1.66015625E-2</v>
      </c>
      <c r="E16" s="3">
        <v>1.5380859375E-2</v>
      </c>
      <c r="F16" s="3">
        <v>8.7890625E-3</v>
      </c>
      <c r="G16" s="3">
        <v>7.8125E-3</v>
      </c>
      <c r="H16" s="3">
        <v>1.4361045663637389E-2</v>
      </c>
      <c r="I16" s="3">
        <v>1.7990445379143981E-2</v>
      </c>
      <c r="J16" s="4">
        <v>1.9622761469978781E-2</v>
      </c>
    </row>
    <row r="17" spans="1:10" x14ac:dyDescent="0.25">
      <c r="A17" s="2" t="s">
        <v>141</v>
      </c>
      <c r="B17" s="3">
        <v>8.0217374079096737E-2</v>
      </c>
      <c r="C17" s="3">
        <v>1.3671875E-2</v>
      </c>
      <c r="D17" s="3">
        <v>2.1240234375E-2</v>
      </c>
      <c r="E17" s="3">
        <v>2.490234375E-2</v>
      </c>
      <c r="F17" s="3">
        <v>1.3671875E-2</v>
      </c>
      <c r="G17" s="3">
        <v>1.025390625E-2</v>
      </c>
      <c r="H17" s="3">
        <v>1.256591495568272E-2</v>
      </c>
      <c r="I17" s="3">
        <v>1.5311863967176211E-2</v>
      </c>
      <c r="J17" s="4">
        <v>1.854551636456208E-2</v>
      </c>
    </row>
    <row r="18" spans="1:10" x14ac:dyDescent="0.25">
      <c r="A18" s="2" t="s">
        <v>134</v>
      </c>
      <c r="B18" s="3">
        <v>4.9001466348020731E-3</v>
      </c>
      <c r="C18" s="3">
        <v>1.2939453125E-2</v>
      </c>
      <c r="D18" s="3">
        <v>6.8359375E-3</v>
      </c>
      <c r="E18" s="3">
        <v>4.638671875E-3</v>
      </c>
      <c r="F18" s="3">
        <v>6.34765625E-3</v>
      </c>
      <c r="G18" s="3">
        <v>5.126953125E-3</v>
      </c>
      <c r="H18" s="3">
        <v>1.1892740940199721E-2</v>
      </c>
      <c r="I18" s="3">
        <v>1.430739593768829E-2</v>
      </c>
      <c r="J18" s="4">
        <v>1.3436338524515951E-2</v>
      </c>
    </row>
    <row r="19" spans="1:10" x14ac:dyDescent="0.25">
      <c r="A19" s="2" t="s">
        <v>135</v>
      </c>
      <c r="B19" s="3">
        <v>1.437192387751942E-2</v>
      </c>
      <c r="C19" s="3">
        <v>1.2451171875E-2</v>
      </c>
      <c r="D19" s="3">
        <v>1.0009765625E-2</v>
      </c>
      <c r="E19" s="3">
        <v>7.8125E-3</v>
      </c>
      <c r="F19" s="3">
        <v>8.7890625E-3</v>
      </c>
      <c r="G19" s="3">
        <v>7.080078125E-3</v>
      </c>
      <c r="H19" s="3">
        <v>1.1443958263211051E-2</v>
      </c>
      <c r="I19" s="3">
        <v>1.3637750584696349E-2</v>
      </c>
      <c r="J19" s="4">
        <v>1.3754066796524691E-2</v>
      </c>
    </row>
    <row r="20" spans="1:10" x14ac:dyDescent="0.25">
      <c r="A20" s="2" t="s">
        <v>138</v>
      </c>
      <c r="B20" s="3">
        <v>3.6796789840459122E-2</v>
      </c>
      <c r="C20" s="3">
        <v>1.1962890625E-2</v>
      </c>
      <c r="D20" s="3">
        <v>8.544921875E-3</v>
      </c>
      <c r="E20" s="3">
        <v>9.521484375E-3</v>
      </c>
      <c r="F20" s="3">
        <v>1.123046875E-2</v>
      </c>
      <c r="G20" s="3">
        <v>1.220703125E-2</v>
      </c>
      <c r="H20" s="3">
        <v>1.0995175586222381E-2</v>
      </c>
      <c r="I20" s="3">
        <v>1.296810523170441E-2</v>
      </c>
      <c r="J20" s="4">
        <v>1.271982519957641E-2</v>
      </c>
    </row>
    <row r="21" spans="1:10" x14ac:dyDescent="0.25">
      <c r="A21" s="2" t="s">
        <v>128</v>
      </c>
      <c r="B21" s="3">
        <v>1.7824416132529591E-2</v>
      </c>
      <c r="C21" s="3">
        <v>1.1962890625E-2</v>
      </c>
      <c r="D21" s="3">
        <v>1.1962890625E-2</v>
      </c>
      <c r="E21" s="3">
        <v>1.0986328125E-2</v>
      </c>
      <c r="F21" s="3">
        <v>1.123046875E-2</v>
      </c>
      <c r="G21" s="3">
        <v>7.080078125E-3</v>
      </c>
      <c r="H21" s="3">
        <v>1.0995175586222381E-2</v>
      </c>
      <c r="I21" s="3">
        <v>1.296810523170441E-2</v>
      </c>
      <c r="J21" s="4">
        <v>1.371601352407106E-2</v>
      </c>
    </row>
    <row r="22" spans="1:10" x14ac:dyDescent="0.25">
      <c r="A22" s="2" t="s">
        <v>248</v>
      </c>
      <c r="B22" s="3">
        <v>1.5996288400186749E-3</v>
      </c>
      <c r="C22" s="3">
        <v>1.1962890625E-2</v>
      </c>
      <c r="D22" s="3">
        <v>8.056640625E-3</v>
      </c>
      <c r="E22" s="3">
        <v>7.568359375E-3</v>
      </c>
      <c r="F22" s="3">
        <v>7.568359375E-3</v>
      </c>
      <c r="G22" s="3">
        <v>5.126953125E-3</v>
      </c>
      <c r="H22" s="3">
        <v>1.0995175586222381E-2</v>
      </c>
      <c r="I22" s="3">
        <v>1.296810523170441E-2</v>
      </c>
      <c r="J22" s="4">
        <v>1.257751258179146E-2</v>
      </c>
    </row>
    <row r="23" spans="1:10" x14ac:dyDescent="0.25">
      <c r="A23" s="2" t="s">
        <v>195</v>
      </c>
      <c r="B23" s="3">
        <v>4.7042643007780688E-3</v>
      </c>
      <c r="C23" s="3">
        <v>1.1474609375E-2</v>
      </c>
      <c r="D23" s="3">
        <v>1.07421875E-2</v>
      </c>
      <c r="E23" s="3">
        <v>1.0986328125E-2</v>
      </c>
      <c r="F23" s="3">
        <v>7.568359375E-3</v>
      </c>
      <c r="G23" s="3">
        <v>7.32421875E-3</v>
      </c>
      <c r="H23" s="3">
        <v>1.0546392909233711E-2</v>
      </c>
      <c r="I23" s="3">
        <v>1.229845987871246E-2</v>
      </c>
      <c r="J23" s="4">
        <v>1.275292823601526E-2</v>
      </c>
    </row>
    <row r="24" spans="1:10" x14ac:dyDescent="0.25">
      <c r="A24" s="2" t="s">
        <v>176</v>
      </c>
      <c r="B24" s="3">
        <v>1.0479560170938559E-3</v>
      </c>
      <c r="C24" s="3">
        <v>1.0986328125E-2</v>
      </c>
      <c r="D24" s="3">
        <v>1.0986328125E-2</v>
      </c>
      <c r="E24" s="3">
        <v>7.32421875E-3</v>
      </c>
      <c r="F24" s="3">
        <v>1.025390625E-2</v>
      </c>
      <c r="G24" s="3">
        <v>8.056640625E-3</v>
      </c>
      <c r="H24" s="3">
        <v>1.0097610232245041E-2</v>
      </c>
      <c r="I24" s="3">
        <v>1.162881452572052E-2</v>
      </c>
      <c r="J24" s="4">
        <v>1.221678080131431E-2</v>
      </c>
    </row>
    <row r="25" spans="1:10" x14ac:dyDescent="0.25">
      <c r="A25" s="2" t="s">
        <v>162</v>
      </c>
      <c r="B25" s="3">
        <v>1.582187045871638E-3</v>
      </c>
      <c r="C25" s="3">
        <v>1.07421875E-2</v>
      </c>
      <c r="D25" s="3">
        <v>6.103515625E-3</v>
      </c>
      <c r="E25" s="3">
        <v>6.591796875E-3</v>
      </c>
      <c r="F25" s="3">
        <v>6.591796875E-3</v>
      </c>
      <c r="G25" s="3">
        <v>9.765625E-3</v>
      </c>
      <c r="H25" s="3">
        <v>9.8732188937507067E-3</v>
      </c>
      <c r="I25" s="3">
        <v>1.129399184922455E-2</v>
      </c>
      <c r="J25" s="4">
        <v>1.0490002751668099E-2</v>
      </c>
    </row>
    <row r="26" spans="1:10" x14ac:dyDescent="0.25">
      <c r="A26" s="2" t="s">
        <v>174</v>
      </c>
      <c r="B26" s="3">
        <v>3.20121094150713E-3</v>
      </c>
      <c r="C26" s="3">
        <v>1.07421875E-2</v>
      </c>
      <c r="D26" s="3">
        <v>1.0498046875E-2</v>
      </c>
      <c r="E26" s="3">
        <v>8.7890625E-3</v>
      </c>
      <c r="F26" s="3">
        <v>8.056640625E-3</v>
      </c>
      <c r="G26" s="3">
        <v>9.765625E-3</v>
      </c>
      <c r="H26" s="3">
        <v>9.8732188937507067E-3</v>
      </c>
      <c r="I26" s="3">
        <v>1.129399184922455E-2</v>
      </c>
      <c r="J26" s="4">
        <v>1.177081631173264E-2</v>
      </c>
    </row>
    <row r="27" spans="1:10" x14ac:dyDescent="0.25">
      <c r="A27" s="2" t="s">
        <v>136</v>
      </c>
      <c r="B27" s="3">
        <v>5.4770238037774571E-3</v>
      </c>
      <c r="C27" s="3">
        <v>1.0498046875E-2</v>
      </c>
      <c r="D27" s="3">
        <v>1.46484375E-2</v>
      </c>
      <c r="E27" s="3">
        <v>7.32421875E-3</v>
      </c>
      <c r="F27" s="3">
        <v>7.080078125E-3</v>
      </c>
      <c r="G27" s="3">
        <v>5.126953125E-3</v>
      </c>
      <c r="H27" s="3">
        <v>9.6488275552563726E-3</v>
      </c>
      <c r="I27" s="3">
        <v>1.0959169172728579E-2</v>
      </c>
      <c r="J27" s="4">
        <v>1.2676821691108E-2</v>
      </c>
    </row>
    <row r="28" spans="1:10" x14ac:dyDescent="0.25">
      <c r="A28" s="2" t="s">
        <v>169</v>
      </c>
      <c r="B28" s="3">
        <v>9.9723937323395722E-3</v>
      </c>
      <c r="C28" s="3">
        <v>1.0009765625E-2</v>
      </c>
      <c r="D28" s="3">
        <v>1.0498046875E-2</v>
      </c>
      <c r="E28" s="3">
        <v>9.27734375E-3</v>
      </c>
      <c r="F28" s="3">
        <v>5.37109375E-3</v>
      </c>
      <c r="G28" s="3">
        <v>3.173828125E-3</v>
      </c>
      <c r="H28" s="3">
        <v>9.2000448782677043E-3</v>
      </c>
      <c r="I28" s="3">
        <v>1.028952381973664E-2</v>
      </c>
      <c r="J28" s="4">
        <v>1.085986069634251E-2</v>
      </c>
    </row>
    <row r="29" spans="1:10" x14ac:dyDescent="0.25">
      <c r="A29" s="2" t="s">
        <v>170</v>
      </c>
      <c r="B29" s="3">
        <v>1.964891116959766E-3</v>
      </c>
      <c r="C29" s="3">
        <v>9.765625E-3</v>
      </c>
      <c r="D29" s="3">
        <v>5.615234375E-3</v>
      </c>
      <c r="E29" s="3">
        <v>5.615234375E-3</v>
      </c>
      <c r="F29" s="3">
        <v>7.568359375E-3</v>
      </c>
      <c r="G29" s="3">
        <v>1.2451171875E-2</v>
      </c>
      <c r="H29" s="3">
        <v>8.9756535397733702E-3</v>
      </c>
      <c r="I29" s="3">
        <v>9.9547011432406639E-3</v>
      </c>
      <c r="J29" s="4">
        <v>9.1330826466962996E-3</v>
      </c>
    </row>
    <row r="30" spans="1:10" x14ac:dyDescent="0.25">
      <c r="A30" s="2" t="s">
        <v>129</v>
      </c>
      <c r="B30" s="3">
        <v>1.782441613252957E-2</v>
      </c>
      <c r="C30" s="3">
        <v>9.521484375E-3</v>
      </c>
      <c r="D30" s="3">
        <v>5.615234375E-3</v>
      </c>
      <c r="E30" s="3">
        <v>4.8828125E-3</v>
      </c>
      <c r="F30" s="3">
        <v>9.033203125E-3</v>
      </c>
      <c r="G30" s="3">
        <v>7.568359375E-3</v>
      </c>
      <c r="H30" s="3">
        <v>8.7512622012790361E-3</v>
      </c>
      <c r="I30" s="3">
        <v>9.6198784667446916E-3</v>
      </c>
      <c r="J30" s="4">
        <v>8.8294307748995847E-3</v>
      </c>
    </row>
    <row r="31" spans="1:10" x14ac:dyDescent="0.25">
      <c r="A31" s="2" t="s">
        <v>168</v>
      </c>
      <c r="B31" s="3">
        <v>1.1012158592726969E-2</v>
      </c>
      <c r="C31" s="3">
        <v>9.521484375E-3</v>
      </c>
      <c r="D31" s="3">
        <v>3.90625E-3</v>
      </c>
      <c r="E31" s="3">
        <v>3.41796875E-3</v>
      </c>
      <c r="F31" s="3">
        <v>6.103515625E-3</v>
      </c>
      <c r="G31" s="3">
        <v>5.859375E-3</v>
      </c>
      <c r="H31" s="3">
        <v>8.7512622012790361E-3</v>
      </c>
      <c r="I31" s="3">
        <v>9.6198784667446916E-3</v>
      </c>
      <c r="J31" s="4">
        <v>8.3313366126522605E-3</v>
      </c>
    </row>
    <row r="32" spans="1:10" x14ac:dyDescent="0.25">
      <c r="A32" s="2" t="s">
        <v>183</v>
      </c>
      <c r="B32" s="3">
        <v>2.1597564084939818E-3</v>
      </c>
      <c r="C32" s="3">
        <v>9.521484375E-3</v>
      </c>
      <c r="D32" s="3">
        <v>9.033203125E-3</v>
      </c>
      <c r="E32" s="3">
        <v>6.34765625E-3</v>
      </c>
      <c r="F32" s="3">
        <v>9.033203125E-3</v>
      </c>
      <c r="G32" s="3">
        <v>1.0498046875E-2</v>
      </c>
      <c r="H32" s="3">
        <v>8.7512622012790361E-3</v>
      </c>
      <c r="I32" s="3">
        <v>9.6198784667446916E-3</v>
      </c>
      <c r="J32" s="4">
        <v>9.8256190993942279E-3</v>
      </c>
    </row>
    <row r="33" spans="1:10" x14ac:dyDescent="0.25">
      <c r="A33" s="2" t="s">
        <v>130</v>
      </c>
      <c r="B33" s="3">
        <v>3.7625561112678021E-3</v>
      </c>
      <c r="C33" s="3">
        <v>9.521484375E-3</v>
      </c>
      <c r="D33" s="3">
        <v>1.220703125E-2</v>
      </c>
      <c r="E33" s="3">
        <v>1.3427734375E-2</v>
      </c>
      <c r="F33" s="3">
        <v>9.765625E-3</v>
      </c>
      <c r="G33" s="3">
        <v>1.1474609375E-2</v>
      </c>
      <c r="H33" s="3">
        <v>8.7512622012790361E-3</v>
      </c>
      <c r="I33" s="3">
        <v>9.6198784667446916E-3</v>
      </c>
      <c r="J33" s="4">
        <v>1.07506511149964E-2</v>
      </c>
    </row>
    <row r="34" spans="1:10" x14ac:dyDescent="0.25">
      <c r="A34" s="2" t="s">
        <v>187</v>
      </c>
      <c r="B34" s="3">
        <v>3.3600370141331441E-3</v>
      </c>
      <c r="C34" s="3">
        <v>9.521484375E-3</v>
      </c>
      <c r="D34" s="3">
        <v>1.0498046875E-2</v>
      </c>
      <c r="E34" s="3">
        <v>5.37109375E-3</v>
      </c>
      <c r="F34" s="3">
        <v>1.171875E-2</v>
      </c>
      <c r="G34" s="3">
        <v>4.8828125E-3</v>
      </c>
      <c r="H34" s="3">
        <v>8.7512622012790361E-3</v>
      </c>
      <c r="I34" s="3">
        <v>9.6198784667446916E-3</v>
      </c>
      <c r="J34" s="4">
        <v>1.025255695274908E-2</v>
      </c>
    </row>
    <row r="35" spans="1:10" x14ac:dyDescent="0.25">
      <c r="A35" s="2" t="s">
        <v>171</v>
      </c>
      <c r="B35" s="3">
        <v>3.2125224734548901E-3</v>
      </c>
      <c r="C35" s="3">
        <v>9.27734375E-3</v>
      </c>
      <c r="D35" s="3">
        <v>6.103515625E-3</v>
      </c>
      <c r="E35" s="3">
        <v>5.859375E-3</v>
      </c>
      <c r="F35" s="3">
        <v>7.568359375E-3</v>
      </c>
      <c r="G35" s="3">
        <v>1.2451171875E-2</v>
      </c>
      <c r="H35" s="3">
        <v>8.526870862784702E-3</v>
      </c>
      <c r="I35" s="3">
        <v>9.285055790248721E-3</v>
      </c>
      <c r="J35" s="4">
        <v>8.6680915208878113E-3</v>
      </c>
    </row>
    <row r="36" spans="1:10" x14ac:dyDescent="0.25">
      <c r="A36" s="2" t="s">
        <v>139</v>
      </c>
      <c r="B36" s="3">
        <v>3.7625561112677882E-3</v>
      </c>
      <c r="C36" s="3">
        <v>9.27734375E-3</v>
      </c>
      <c r="D36" s="3">
        <v>1.0986328125E-2</v>
      </c>
      <c r="E36" s="3">
        <v>5.615234375E-3</v>
      </c>
      <c r="F36" s="3">
        <v>1.0498046875E-2</v>
      </c>
      <c r="G36" s="3">
        <v>9.521484375E-3</v>
      </c>
      <c r="H36" s="3">
        <v>8.526870862784702E-3</v>
      </c>
      <c r="I36" s="3">
        <v>9.285055790248721E-3</v>
      </c>
      <c r="J36" s="4">
        <v>1.0091217698737311E-2</v>
      </c>
    </row>
    <row r="37" spans="1:10" x14ac:dyDescent="0.25">
      <c r="A37" s="2" t="s">
        <v>160</v>
      </c>
      <c r="B37" s="3">
        <v>1.2083257647726209E-2</v>
      </c>
      <c r="C37" s="3">
        <v>9.27734375E-3</v>
      </c>
      <c r="D37" s="3">
        <v>6.103515625E-3</v>
      </c>
      <c r="E37" s="3">
        <v>4.8828125E-3</v>
      </c>
      <c r="F37" s="3">
        <v>9.765625E-3</v>
      </c>
      <c r="G37" s="3">
        <v>8.7890625E-3</v>
      </c>
      <c r="H37" s="3">
        <v>8.526870862784702E-3</v>
      </c>
      <c r="I37" s="3">
        <v>9.285055790248721E-3</v>
      </c>
      <c r="J37" s="4">
        <v>8.6680915208878113E-3</v>
      </c>
    </row>
    <row r="38" spans="1:10" x14ac:dyDescent="0.25">
      <c r="A38" s="2" t="s">
        <v>228</v>
      </c>
      <c r="B38" s="3">
        <v>6.8557032537420832E-3</v>
      </c>
      <c r="C38" s="3">
        <v>8.7890625E-3</v>
      </c>
      <c r="D38" s="3">
        <v>9.521484375E-3</v>
      </c>
      <c r="E38" s="3">
        <v>1.26953125E-2</v>
      </c>
      <c r="F38" s="3">
        <v>9.765625E-3</v>
      </c>
      <c r="G38" s="3">
        <v>7.568359375E-3</v>
      </c>
      <c r="H38" s="3">
        <v>8.0780881857960337E-3</v>
      </c>
      <c r="I38" s="3">
        <v>8.6154104372567798E-3</v>
      </c>
      <c r="J38" s="4">
        <v>9.0569761017890351E-3</v>
      </c>
    </row>
    <row r="39" spans="1:10" x14ac:dyDescent="0.25">
      <c r="A39" s="2" t="s">
        <v>133</v>
      </c>
      <c r="B39" s="3">
        <v>4.9001466348020956E-3</v>
      </c>
      <c r="C39" s="3">
        <v>8.7890625E-3</v>
      </c>
      <c r="D39" s="3">
        <v>1.07421875E-2</v>
      </c>
      <c r="E39" s="3">
        <v>8.544921875E-3</v>
      </c>
      <c r="F39" s="3">
        <v>7.568359375E-3</v>
      </c>
      <c r="G39" s="3">
        <v>7.8125E-3</v>
      </c>
      <c r="H39" s="3">
        <v>8.0780881857960337E-3</v>
      </c>
      <c r="I39" s="3">
        <v>8.6154104372567798E-3</v>
      </c>
      <c r="J39" s="4">
        <v>9.4127576462514038E-3</v>
      </c>
    </row>
    <row r="40" spans="1:10" x14ac:dyDescent="0.25">
      <c r="A40" s="2" t="s">
        <v>175</v>
      </c>
      <c r="B40" s="3">
        <v>3.8071894874945052E-3</v>
      </c>
      <c r="C40" s="3">
        <v>8.544921875E-3</v>
      </c>
      <c r="D40" s="3">
        <v>6.34765625E-3</v>
      </c>
      <c r="E40" s="3">
        <v>7.32421875E-3</v>
      </c>
      <c r="F40" s="3">
        <v>6.591796875E-3</v>
      </c>
      <c r="G40" s="3">
        <v>8.056640625E-3</v>
      </c>
      <c r="H40" s="3">
        <v>7.8536968473016996E-3</v>
      </c>
      <c r="I40" s="3">
        <v>8.2805877607608092E-3</v>
      </c>
      <c r="J40" s="4">
        <v>7.8282922143901538E-3</v>
      </c>
    </row>
    <row r="41" spans="1:10" x14ac:dyDescent="0.25">
      <c r="A41" s="2" t="s">
        <v>172</v>
      </c>
      <c r="B41" s="3">
        <v>1.101215859272698E-2</v>
      </c>
      <c r="C41" s="3">
        <v>8.30078125E-3</v>
      </c>
      <c r="D41" s="3">
        <v>7.080078125E-3</v>
      </c>
      <c r="E41" s="3">
        <v>7.32421875E-3</v>
      </c>
      <c r="F41" s="3">
        <v>7.32421875E-3</v>
      </c>
      <c r="G41" s="3">
        <v>9.521484375E-3</v>
      </c>
      <c r="H41" s="3">
        <v>7.6293055088073646E-3</v>
      </c>
      <c r="I41" s="3">
        <v>7.9457650842648404E-3</v>
      </c>
      <c r="J41" s="4">
        <v>7.7381092692708616E-3</v>
      </c>
    </row>
    <row r="42" spans="1:10" x14ac:dyDescent="0.25">
      <c r="A42" s="2" t="s">
        <v>155</v>
      </c>
      <c r="B42" s="3">
        <v>9.9723937323395358E-3</v>
      </c>
      <c r="C42" s="3">
        <v>8.30078125E-3</v>
      </c>
      <c r="D42" s="3">
        <v>1.26953125E-2</v>
      </c>
      <c r="E42" s="3">
        <v>7.32421875E-3</v>
      </c>
      <c r="F42" s="3">
        <v>7.568359375E-3</v>
      </c>
      <c r="G42" s="3">
        <v>3.90625E-3</v>
      </c>
      <c r="H42" s="3">
        <v>7.6293055088073646E-3</v>
      </c>
      <c r="I42" s="3">
        <v>7.9457650842648404E-3</v>
      </c>
      <c r="J42" s="4">
        <v>9.374704373797775E-3</v>
      </c>
    </row>
    <row r="43" spans="1:10" x14ac:dyDescent="0.25">
      <c r="A43" s="2" t="s">
        <v>206</v>
      </c>
      <c r="B43" s="3">
        <v>2.2763521275199019E-3</v>
      </c>
      <c r="C43" s="3">
        <v>8.30078125E-3</v>
      </c>
      <c r="D43" s="3">
        <v>7.080078125E-3</v>
      </c>
      <c r="E43" s="3">
        <v>5.859375E-3</v>
      </c>
      <c r="F43" s="3">
        <v>1.123046875E-2</v>
      </c>
      <c r="G43" s="3">
        <v>9.521484375E-3</v>
      </c>
      <c r="H43" s="3">
        <v>7.6293055088073646E-3</v>
      </c>
      <c r="I43" s="3">
        <v>7.9457650842648404E-3</v>
      </c>
      <c r="J43" s="4">
        <v>7.7381092692708616E-3</v>
      </c>
    </row>
    <row r="44" spans="1:10" x14ac:dyDescent="0.25">
      <c r="A44" s="2" t="s">
        <v>140</v>
      </c>
      <c r="B44" s="3">
        <v>5.4770238037774666E-3</v>
      </c>
      <c r="C44" s="3">
        <v>8.056640625E-3</v>
      </c>
      <c r="D44" s="3">
        <v>7.32421875E-3</v>
      </c>
      <c r="E44" s="3">
        <v>5.615234375E-3</v>
      </c>
      <c r="F44" s="3">
        <v>7.8125E-3</v>
      </c>
      <c r="G44" s="3">
        <v>6.8359375E-3</v>
      </c>
      <c r="H44" s="3">
        <v>7.4049141703130296E-3</v>
      </c>
      <c r="I44" s="3">
        <v>7.6109424077688672E-3</v>
      </c>
      <c r="J44" s="4">
        <v>7.5056137063666201E-3</v>
      </c>
    </row>
    <row r="45" spans="1:10" x14ac:dyDescent="0.25">
      <c r="A45" s="2" t="s">
        <v>220</v>
      </c>
      <c r="B45" s="3">
        <v>1.019396000872606E-4</v>
      </c>
      <c r="C45" s="3">
        <v>7.8125E-3</v>
      </c>
      <c r="D45" s="3">
        <v>5.859375E-3</v>
      </c>
      <c r="E45" s="3">
        <v>6.34765625E-3</v>
      </c>
      <c r="F45" s="3">
        <v>6.591796875E-3</v>
      </c>
      <c r="G45" s="3">
        <v>7.8125E-3</v>
      </c>
      <c r="H45" s="3">
        <v>7.1805228318186963E-3</v>
      </c>
      <c r="I45" s="3">
        <v>7.2761197312728914E-3</v>
      </c>
      <c r="J45" s="4">
        <v>6.7750239812150621E-3</v>
      </c>
    </row>
    <row r="46" spans="1:10" x14ac:dyDescent="0.25">
      <c r="A46" s="2" t="s">
        <v>200</v>
      </c>
      <c r="B46" s="3">
        <v>4.7285236029666836E-3</v>
      </c>
      <c r="C46" s="3">
        <v>7.568359375E-3</v>
      </c>
      <c r="D46" s="3">
        <v>9.765625E-3</v>
      </c>
      <c r="E46" s="3">
        <v>9.033203125E-3</v>
      </c>
      <c r="F46" s="3">
        <v>2.685546875E-3</v>
      </c>
      <c r="G46" s="3">
        <v>4.150390625E-3</v>
      </c>
      <c r="H46" s="3">
        <v>6.9561314933243622E-3</v>
      </c>
      <c r="I46" s="3">
        <v>6.9412970547769199E-3</v>
      </c>
      <c r="J46" s="4">
        <v>7.6098730516979416E-3</v>
      </c>
    </row>
    <row r="47" spans="1:10" x14ac:dyDescent="0.25">
      <c r="A47" s="2" t="s">
        <v>253</v>
      </c>
      <c r="B47" s="3">
        <v>1.6833189341900799E-3</v>
      </c>
      <c r="C47" s="3">
        <v>7.568359375E-3</v>
      </c>
      <c r="D47" s="3">
        <v>4.8828125E-3</v>
      </c>
      <c r="E47" s="3">
        <v>7.32421875E-3</v>
      </c>
      <c r="F47" s="3">
        <v>5.615234375E-3</v>
      </c>
      <c r="G47" s="3">
        <v>7.568359375E-3</v>
      </c>
      <c r="H47" s="3">
        <v>6.9561314933243622E-3</v>
      </c>
      <c r="I47" s="3">
        <v>6.9412970547769199E-3</v>
      </c>
      <c r="J47" s="4">
        <v>6.1867468738484458E-3</v>
      </c>
    </row>
    <row r="48" spans="1:10" x14ac:dyDescent="0.25">
      <c r="A48" s="2" t="s">
        <v>236</v>
      </c>
      <c r="B48" s="3">
        <v>2.5231042994488819E-3</v>
      </c>
      <c r="C48" s="3">
        <v>7.568359375E-3</v>
      </c>
      <c r="D48" s="3">
        <v>8.544921875E-3</v>
      </c>
      <c r="E48" s="3">
        <v>7.080078125E-3</v>
      </c>
      <c r="F48" s="3">
        <v>8.544921875E-3</v>
      </c>
      <c r="G48" s="3">
        <v>1.1962890625E-2</v>
      </c>
      <c r="H48" s="3">
        <v>6.9561314933243622E-3</v>
      </c>
      <c r="I48" s="3">
        <v>6.9412970547769199E-3</v>
      </c>
      <c r="J48" s="4">
        <v>7.2540915072355668E-3</v>
      </c>
    </row>
    <row r="49" spans="1:10" x14ac:dyDescent="0.25">
      <c r="A49" s="2" t="s">
        <v>243</v>
      </c>
      <c r="B49" s="3">
        <v>1.161510114760296E-6</v>
      </c>
      <c r="C49" s="3">
        <v>7.568359375E-3</v>
      </c>
      <c r="D49" s="3">
        <v>2.9296875E-3</v>
      </c>
      <c r="E49" s="3">
        <v>5.37109375E-3</v>
      </c>
      <c r="F49" s="3">
        <v>5.615234375E-3</v>
      </c>
      <c r="G49" s="3">
        <v>1.025390625E-2</v>
      </c>
      <c r="H49" s="3">
        <v>6.9561314933243622E-3</v>
      </c>
      <c r="I49" s="3">
        <v>6.9412970547769199E-3</v>
      </c>
      <c r="J49" s="4">
        <v>5.6174964027086516E-3</v>
      </c>
    </row>
    <row r="50" spans="1:10" x14ac:dyDescent="0.25">
      <c r="A50" s="2" t="s">
        <v>178</v>
      </c>
      <c r="B50" s="3">
        <v>1.2083257647726209E-2</v>
      </c>
      <c r="C50" s="3">
        <v>7.568359375E-3</v>
      </c>
      <c r="D50" s="3">
        <v>9.765625E-3</v>
      </c>
      <c r="E50" s="3">
        <v>5.615234375E-3</v>
      </c>
      <c r="F50" s="3">
        <v>1.46484375E-2</v>
      </c>
      <c r="G50" s="3">
        <v>7.080078125E-3</v>
      </c>
      <c r="H50" s="3">
        <v>6.9561314933243622E-3</v>
      </c>
      <c r="I50" s="3">
        <v>6.9412970547769199E-3</v>
      </c>
      <c r="J50" s="4">
        <v>7.6098730516979416E-3</v>
      </c>
    </row>
    <row r="51" spans="1:10" x14ac:dyDescent="0.25">
      <c r="A51" s="2" t="s">
        <v>154</v>
      </c>
      <c r="B51" s="3">
        <v>9.5928489375257733E-3</v>
      </c>
      <c r="C51" s="3">
        <v>7.32421875E-3</v>
      </c>
      <c r="D51" s="3">
        <v>3.662109375E-3</v>
      </c>
      <c r="E51" s="3">
        <v>5.859375E-3</v>
      </c>
      <c r="F51" s="3">
        <v>4.39453125E-3</v>
      </c>
      <c r="G51" s="3">
        <v>6.591796875E-3</v>
      </c>
      <c r="H51" s="3">
        <v>6.7317401548300281E-3</v>
      </c>
      <c r="I51" s="3">
        <v>6.6064743782809502E-3</v>
      </c>
      <c r="J51" s="4">
        <v>5.5273134575893629E-3</v>
      </c>
    </row>
    <row r="52" spans="1:10" x14ac:dyDescent="0.25">
      <c r="A52" s="2" t="s">
        <v>152</v>
      </c>
      <c r="B52" s="3">
        <v>4.2117376438000238E-3</v>
      </c>
      <c r="C52" s="3">
        <v>7.32421875E-3</v>
      </c>
      <c r="D52" s="3">
        <v>6.103515625E-3</v>
      </c>
      <c r="E52" s="3">
        <v>6.591796875E-3</v>
      </c>
      <c r="F52" s="3">
        <v>7.568359375E-3</v>
      </c>
      <c r="G52" s="3">
        <v>7.8125E-3</v>
      </c>
      <c r="H52" s="3">
        <v>6.7317401548300281E-3</v>
      </c>
      <c r="I52" s="3">
        <v>6.6064743782809502E-3</v>
      </c>
      <c r="J52" s="4">
        <v>6.2388765465141091E-3</v>
      </c>
    </row>
    <row r="53" spans="1:10" x14ac:dyDescent="0.25">
      <c r="A53" s="2" t="s">
        <v>156</v>
      </c>
      <c r="B53" s="3">
        <v>8.1131533322635618E-3</v>
      </c>
      <c r="C53" s="3">
        <v>7.32421875E-3</v>
      </c>
      <c r="D53" s="3">
        <v>9.521484375E-3</v>
      </c>
      <c r="E53" s="3">
        <v>5.37109375E-3</v>
      </c>
      <c r="F53" s="3">
        <v>6.34765625E-3</v>
      </c>
      <c r="G53" s="3">
        <v>3.662109375E-3</v>
      </c>
      <c r="H53" s="3">
        <v>6.7317401548300281E-3</v>
      </c>
      <c r="I53" s="3">
        <v>6.6064743782809502E-3</v>
      </c>
      <c r="J53" s="4">
        <v>7.2350648710087524E-3</v>
      </c>
    </row>
    <row r="54" spans="1:10" x14ac:dyDescent="0.25">
      <c r="A54" s="2" t="s">
        <v>157</v>
      </c>
      <c r="B54" s="3">
        <v>2.8169926877270532E-3</v>
      </c>
      <c r="C54" s="3">
        <v>7.080078125E-3</v>
      </c>
      <c r="D54" s="3">
        <v>8.056640625E-3</v>
      </c>
      <c r="E54" s="3">
        <v>1.123046875E-2</v>
      </c>
      <c r="F54" s="3">
        <v>6.591796875E-3</v>
      </c>
      <c r="G54" s="3">
        <v>6.103515625E-3</v>
      </c>
      <c r="H54" s="3">
        <v>6.5073488163356931E-3</v>
      </c>
      <c r="I54" s="3">
        <v>6.2716517017849778E-3</v>
      </c>
      <c r="J54" s="4">
        <v>6.5044751458571901E-3</v>
      </c>
    </row>
    <row r="55" spans="1:10" x14ac:dyDescent="0.25">
      <c r="A55" s="2" t="s">
        <v>188</v>
      </c>
      <c r="B55" s="3">
        <v>8.3321148056039729E-4</v>
      </c>
      <c r="C55" s="3">
        <v>6.8359375E-3</v>
      </c>
      <c r="D55" s="3">
        <v>9.27734375E-3</v>
      </c>
      <c r="E55" s="3">
        <v>5.859375E-3</v>
      </c>
      <c r="F55" s="3">
        <v>1.0986328125E-2</v>
      </c>
      <c r="G55" s="3">
        <v>7.568359375E-3</v>
      </c>
      <c r="H55" s="3">
        <v>6.282957477841359E-3</v>
      </c>
      <c r="I55" s="3">
        <v>5.9368290252890081E-3</v>
      </c>
      <c r="J55" s="4">
        <v>6.5566048185228491E-3</v>
      </c>
    </row>
    <row r="56" spans="1:10" x14ac:dyDescent="0.25">
      <c r="A56" s="2" t="s">
        <v>148</v>
      </c>
      <c r="B56" s="3">
        <v>1.437192387751941E-2</v>
      </c>
      <c r="C56" s="3">
        <v>6.8359375E-3</v>
      </c>
      <c r="D56" s="3">
        <v>1.1474609375E-2</v>
      </c>
      <c r="E56" s="3">
        <v>5.615234375E-3</v>
      </c>
      <c r="F56" s="3">
        <v>1.0009765625E-2</v>
      </c>
      <c r="G56" s="3">
        <v>9.033203125E-3</v>
      </c>
      <c r="H56" s="3">
        <v>6.282957477841359E-3</v>
      </c>
      <c r="I56" s="3">
        <v>5.9368290252890081E-3</v>
      </c>
      <c r="J56" s="4">
        <v>7.1970115985551201E-3</v>
      </c>
    </row>
    <row r="57" spans="1:10" x14ac:dyDescent="0.25">
      <c r="A57" s="2" t="s">
        <v>149</v>
      </c>
      <c r="B57" s="3">
        <v>5.5456612502071248E-2</v>
      </c>
      <c r="C57" s="3">
        <v>6.591796875E-3</v>
      </c>
      <c r="D57" s="3">
        <v>8.544921875E-3</v>
      </c>
      <c r="E57" s="3">
        <v>1.0009765625E-2</v>
      </c>
      <c r="F57" s="3">
        <v>8.30078125E-3</v>
      </c>
      <c r="G57" s="3">
        <v>1.171875E-2</v>
      </c>
      <c r="H57" s="3">
        <v>6.0585661393470248E-3</v>
      </c>
      <c r="I57" s="3">
        <v>5.6020063487930384E-3</v>
      </c>
      <c r="J57" s="4">
        <v>6.039484020048713E-3</v>
      </c>
    </row>
    <row r="58" spans="1:10" x14ac:dyDescent="0.25">
      <c r="A58" s="2" t="s">
        <v>180</v>
      </c>
      <c r="B58" s="3">
        <v>9.5928489375257751E-3</v>
      </c>
      <c r="C58" s="3">
        <v>6.591796875E-3</v>
      </c>
      <c r="D58" s="3">
        <v>1.0009765625E-2</v>
      </c>
      <c r="E58" s="3">
        <v>5.615234375E-3</v>
      </c>
      <c r="F58" s="3">
        <v>6.8359375E-3</v>
      </c>
      <c r="G58" s="3">
        <v>6.8359375E-3</v>
      </c>
      <c r="H58" s="3">
        <v>6.0585661393470248E-3</v>
      </c>
      <c r="I58" s="3">
        <v>5.6020063487930384E-3</v>
      </c>
      <c r="J58" s="4">
        <v>6.4664218734035569E-3</v>
      </c>
    </row>
    <row r="59" spans="1:10" x14ac:dyDescent="0.25">
      <c r="A59" s="2" t="s">
        <v>161</v>
      </c>
      <c r="B59" s="3">
        <v>5.35411600778893E-3</v>
      </c>
      <c r="C59" s="3">
        <v>6.591796875E-3</v>
      </c>
      <c r="D59" s="3">
        <v>5.859375E-3</v>
      </c>
      <c r="E59" s="3">
        <v>9.27734375E-3</v>
      </c>
      <c r="F59" s="3">
        <v>1.0986328125E-2</v>
      </c>
      <c r="G59" s="3">
        <v>1.8798828125E-2</v>
      </c>
      <c r="H59" s="3">
        <v>6.0585661393470248E-3</v>
      </c>
      <c r="I59" s="3">
        <v>5.6020063487930384E-3</v>
      </c>
      <c r="J59" s="4">
        <v>5.2567646222314926E-3</v>
      </c>
    </row>
    <row r="60" spans="1:10" x14ac:dyDescent="0.25">
      <c r="A60" s="2" t="s">
        <v>142</v>
      </c>
      <c r="B60" s="3">
        <v>5.3541160077889179E-3</v>
      </c>
      <c r="C60" s="3">
        <v>6.591796875E-3</v>
      </c>
      <c r="D60" s="3">
        <v>5.126953125E-3</v>
      </c>
      <c r="E60" s="3">
        <v>7.8125E-3</v>
      </c>
      <c r="F60" s="3">
        <v>9.033203125E-3</v>
      </c>
      <c r="G60" s="3">
        <v>1.1962890625E-2</v>
      </c>
      <c r="H60" s="3">
        <v>6.0585661393470248E-3</v>
      </c>
      <c r="I60" s="3">
        <v>5.6020063487930384E-3</v>
      </c>
      <c r="J60" s="4">
        <v>5.0432956955540689E-3</v>
      </c>
    </row>
    <row r="61" spans="1:10" x14ac:dyDescent="0.25">
      <c r="A61" s="2" t="s">
        <v>198</v>
      </c>
      <c r="B61" s="3">
        <v>1.582187045871641E-3</v>
      </c>
      <c r="C61" s="3">
        <v>6.591796875E-3</v>
      </c>
      <c r="D61" s="3">
        <v>9.033203125E-3</v>
      </c>
      <c r="E61" s="3">
        <v>5.615234375E-3</v>
      </c>
      <c r="F61" s="3">
        <v>9.27734375E-3</v>
      </c>
      <c r="G61" s="3">
        <v>8.7890625E-3</v>
      </c>
      <c r="H61" s="3">
        <v>6.0585661393470248E-3</v>
      </c>
      <c r="I61" s="3">
        <v>5.6020063487930384E-3</v>
      </c>
      <c r="J61" s="4">
        <v>6.1817966378336598E-3</v>
      </c>
    </row>
    <row r="62" spans="1:10" x14ac:dyDescent="0.25">
      <c r="A62" s="2" t="s">
        <v>191</v>
      </c>
      <c r="B62" s="3">
        <v>1.897472632427387E-3</v>
      </c>
      <c r="C62" s="3">
        <v>6.34765625E-3</v>
      </c>
      <c r="D62" s="3">
        <v>8.7890625E-3</v>
      </c>
      <c r="E62" s="3">
        <v>8.056640625E-3</v>
      </c>
      <c r="F62" s="3">
        <v>6.103515625E-3</v>
      </c>
      <c r="G62" s="3">
        <v>6.103515625E-3</v>
      </c>
      <c r="H62" s="3">
        <v>5.8341748008526907E-3</v>
      </c>
      <c r="I62" s="3">
        <v>5.267183672297066E-3</v>
      </c>
      <c r="J62" s="4">
        <v>5.8069884571444706E-3</v>
      </c>
    </row>
    <row r="63" spans="1:10" x14ac:dyDescent="0.25">
      <c r="A63" s="2" t="s">
        <v>159</v>
      </c>
      <c r="B63" s="3">
        <v>1.865163679379684E-2</v>
      </c>
      <c r="C63" s="3">
        <v>6.103515625E-3</v>
      </c>
      <c r="D63" s="3">
        <v>8.30078125E-3</v>
      </c>
      <c r="E63" s="3">
        <v>1.3671875E-2</v>
      </c>
      <c r="F63" s="3">
        <v>9.033203125E-3</v>
      </c>
      <c r="G63" s="3">
        <v>1.220703125E-2</v>
      </c>
      <c r="H63" s="3">
        <v>5.6097834623583566E-3</v>
      </c>
      <c r="I63" s="3">
        <v>4.9323609958010937E-3</v>
      </c>
      <c r="J63" s="4">
        <v>5.3610239675628106E-3</v>
      </c>
    </row>
    <row r="64" spans="1:10" x14ac:dyDescent="0.25">
      <c r="A64" s="2" t="s">
        <v>182</v>
      </c>
      <c r="B64" s="3">
        <v>4.5250432000573234E-3</v>
      </c>
      <c r="C64" s="3">
        <v>6.103515625E-3</v>
      </c>
      <c r="D64" s="3">
        <v>3.90625E-3</v>
      </c>
      <c r="E64" s="3">
        <v>6.34765625E-3</v>
      </c>
      <c r="F64" s="3">
        <v>8.544921875E-3</v>
      </c>
      <c r="G64" s="3">
        <v>6.8359375E-3</v>
      </c>
      <c r="H64" s="3">
        <v>5.6097834623583566E-3</v>
      </c>
      <c r="I64" s="3">
        <v>4.9323609958010937E-3</v>
      </c>
      <c r="J64" s="4">
        <v>4.0802104074982703E-3</v>
      </c>
    </row>
    <row r="65" spans="1:10" x14ac:dyDescent="0.25">
      <c r="A65" s="2" t="s">
        <v>226</v>
      </c>
      <c r="B65" s="3">
        <v>4.2479154110287582E-4</v>
      </c>
      <c r="C65" s="3">
        <v>6.103515625E-3</v>
      </c>
      <c r="D65" s="3">
        <v>8.7890625E-3</v>
      </c>
      <c r="E65" s="3">
        <v>8.544921875E-3</v>
      </c>
      <c r="F65" s="3">
        <v>8.056640625E-3</v>
      </c>
      <c r="G65" s="3">
        <v>6.34765625E-3</v>
      </c>
      <c r="H65" s="3">
        <v>5.6097834623583566E-3</v>
      </c>
      <c r="I65" s="3">
        <v>4.9323609958010937E-3</v>
      </c>
      <c r="J65" s="4">
        <v>5.5033365853477591E-3</v>
      </c>
    </row>
    <row r="66" spans="1:10" x14ac:dyDescent="0.25">
      <c r="A66" s="2" t="s">
        <v>242</v>
      </c>
      <c r="B66" s="3">
        <v>4.2479154110287528E-4</v>
      </c>
      <c r="C66" s="3">
        <v>6.103515625E-3</v>
      </c>
      <c r="D66" s="3">
        <v>9.521484375E-3</v>
      </c>
      <c r="E66" s="3">
        <v>6.103515625E-3</v>
      </c>
      <c r="F66" s="3">
        <v>5.126953125E-3</v>
      </c>
      <c r="G66" s="3">
        <v>4.150390625E-3</v>
      </c>
      <c r="H66" s="3">
        <v>5.6097834623583566E-3</v>
      </c>
      <c r="I66" s="3">
        <v>4.9323609958010937E-3</v>
      </c>
      <c r="J66" s="4">
        <v>5.7168055120251837E-3</v>
      </c>
    </row>
    <row r="67" spans="1:10" x14ac:dyDescent="0.25">
      <c r="A67" s="2" t="s">
        <v>202</v>
      </c>
      <c r="B67" s="3">
        <v>4.5250432000573208E-3</v>
      </c>
      <c r="C67" s="3">
        <v>6.103515625E-3</v>
      </c>
      <c r="D67" s="3">
        <v>5.615234375E-3</v>
      </c>
      <c r="E67" s="3">
        <v>4.150390625E-3</v>
      </c>
      <c r="F67" s="3">
        <v>4.39453125E-3</v>
      </c>
      <c r="G67" s="3">
        <v>5.37109375E-3</v>
      </c>
      <c r="H67" s="3">
        <v>5.6097834623583566E-3</v>
      </c>
      <c r="I67" s="3">
        <v>4.9323609958010937E-3</v>
      </c>
      <c r="J67" s="4">
        <v>4.5783045697455893E-3</v>
      </c>
    </row>
    <row r="68" spans="1:10" x14ac:dyDescent="0.25">
      <c r="A68" s="2" t="s">
        <v>240</v>
      </c>
      <c r="B68" s="3">
        <v>1.595387669096668E-3</v>
      </c>
      <c r="C68" s="3">
        <v>6.103515625E-3</v>
      </c>
      <c r="D68" s="3">
        <v>7.568359375E-3</v>
      </c>
      <c r="E68" s="3">
        <v>4.638671875E-3</v>
      </c>
      <c r="F68" s="3">
        <v>5.615234375E-3</v>
      </c>
      <c r="G68" s="3">
        <v>5.859375E-3</v>
      </c>
      <c r="H68" s="3">
        <v>5.6097834623583566E-3</v>
      </c>
      <c r="I68" s="3">
        <v>4.9323609958010937E-3</v>
      </c>
      <c r="J68" s="4">
        <v>5.1475550408853843E-3</v>
      </c>
    </row>
    <row r="69" spans="1:10" x14ac:dyDescent="0.25">
      <c r="A69" s="2" t="s">
        <v>197</v>
      </c>
      <c r="B69" s="3">
        <v>3.146562719611935E-3</v>
      </c>
      <c r="C69" s="3">
        <v>5.859375E-3</v>
      </c>
      <c r="D69" s="3">
        <v>5.37109375E-3</v>
      </c>
      <c r="E69" s="3">
        <v>7.8125E-3</v>
      </c>
      <c r="F69" s="3">
        <v>1.123046875E-2</v>
      </c>
      <c r="G69" s="3">
        <v>8.056640625E-3</v>
      </c>
      <c r="H69" s="3">
        <v>5.3853921238640216E-3</v>
      </c>
      <c r="I69" s="3">
        <v>4.597538319305124E-3</v>
      </c>
      <c r="J69" s="4">
        <v>4.2034963890564044E-3</v>
      </c>
    </row>
    <row r="70" spans="1:10" x14ac:dyDescent="0.25">
      <c r="A70" s="2" t="s">
        <v>194</v>
      </c>
      <c r="B70" s="3">
        <v>6.9247728097582674E-3</v>
      </c>
      <c r="C70" s="3">
        <v>5.126953125E-3</v>
      </c>
      <c r="D70" s="3">
        <v>1.318359375E-2</v>
      </c>
      <c r="E70" s="3">
        <v>1.0498046875E-2</v>
      </c>
      <c r="F70" s="3">
        <v>1.025390625E-2</v>
      </c>
      <c r="G70" s="3">
        <v>1.1474609375E-2</v>
      </c>
      <c r="H70" s="3">
        <v>4.7122181083810192E-3</v>
      </c>
      <c r="I70" s="3">
        <v>3.5930702898172092E-3</v>
      </c>
      <c r="J70" s="4">
        <v>5.5695426582254509E-3</v>
      </c>
    </row>
    <row r="71" spans="1:10" x14ac:dyDescent="0.25">
      <c r="A71" s="2" t="s">
        <v>213</v>
      </c>
      <c r="B71" s="3">
        <v>1.8974726324273859E-3</v>
      </c>
      <c r="C71" s="3">
        <v>5.126953125E-3</v>
      </c>
      <c r="D71" s="3">
        <v>4.638671875E-3</v>
      </c>
      <c r="E71" s="3">
        <v>1.171875E-2</v>
      </c>
      <c r="F71" s="3">
        <v>8.544921875E-3</v>
      </c>
      <c r="G71" s="3">
        <v>9.033203125E-3</v>
      </c>
      <c r="H71" s="3">
        <v>4.7122181083810192E-3</v>
      </c>
      <c r="I71" s="3">
        <v>3.5930702898172092E-3</v>
      </c>
      <c r="J71" s="4">
        <v>3.0790718469888389E-3</v>
      </c>
    </row>
    <row r="72" spans="1:10" x14ac:dyDescent="0.25">
      <c r="A72" s="2" t="s">
        <v>196</v>
      </c>
      <c r="B72" s="3">
        <v>4.7042643007780636E-3</v>
      </c>
      <c r="C72" s="3">
        <v>5.126953125E-3</v>
      </c>
      <c r="D72" s="3">
        <v>6.34765625E-3</v>
      </c>
      <c r="E72" s="3">
        <v>8.7890625E-3</v>
      </c>
      <c r="F72" s="3">
        <v>5.615234375E-3</v>
      </c>
      <c r="G72" s="3">
        <v>6.8359375E-3</v>
      </c>
      <c r="H72" s="3">
        <v>4.7122181083810192E-3</v>
      </c>
      <c r="I72" s="3">
        <v>3.5930702898172092E-3</v>
      </c>
      <c r="J72" s="4">
        <v>3.577166009236161E-3</v>
      </c>
    </row>
    <row r="73" spans="1:10" x14ac:dyDescent="0.25">
      <c r="A73" s="2" t="s">
        <v>201</v>
      </c>
      <c r="B73" s="3">
        <v>6.8557032537420858E-3</v>
      </c>
      <c r="C73" s="3">
        <v>4.8828125E-3</v>
      </c>
      <c r="D73" s="3">
        <v>6.591796875E-3</v>
      </c>
      <c r="E73" s="3">
        <v>1.513671875E-2</v>
      </c>
      <c r="F73" s="3">
        <v>1.07421875E-2</v>
      </c>
      <c r="G73" s="3">
        <v>9.27734375E-3</v>
      </c>
      <c r="H73" s="3">
        <v>4.4878267698866851E-3</v>
      </c>
      <c r="I73" s="3">
        <v>3.258247613321239E-3</v>
      </c>
      <c r="J73" s="4">
        <v>3.344670446331919E-3</v>
      </c>
    </row>
    <row r="74" spans="1:10" x14ac:dyDescent="0.25">
      <c r="A74" s="2" t="s">
        <v>235</v>
      </c>
      <c r="B74" s="3">
        <v>3.7887825105496059E-4</v>
      </c>
      <c r="C74" s="3">
        <v>4.8828125E-3</v>
      </c>
      <c r="D74" s="3">
        <v>7.8125E-3</v>
      </c>
      <c r="E74" s="3">
        <v>4.39453125E-3</v>
      </c>
      <c r="F74" s="3">
        <v>5.615234375E-3</v>
      </c>
      <c r="G74" s="3">
        <v>1.953125E-3</v>
      </c>
      <c r="H74" s="3">
        <v>4.4878267698866851E-3</v>
      </c>
      <c r="I74" s="3">
        <v>3.258247613321239E-3</v>
      </c>
      <c r="J74" s="4">
        <v>3.700451990794293E-3</v>
      </c>
    </row>
    <row r="75" spans="1:10" x14ac:dyDescent="0.25">
      <c r="A75" s="2" t="s">
        <v>199</v>
      </c>
      <c r="B75" s="3">
        <v>3.2125224734548918E-3</v>
      </c>
      <c r="C75" s="3">
        <v>4.8828125E-3</v>
      </c>
      <c r="D75" s="3">
        <v>8.7890625E-3</v>
      </c>
      <c r="E75" s="3">
        <v>8.7890625E-3</v>
      </c>
      <c r="F75" s="3">
        <v>1.26953125E-2</v>
      </c>
      <c r="G75" s="3">
        <v>6.103515625E-3</v>
      </c>
      <c r="H75" s="3">
        <v>4.4878267698866851E-3</v>
      </c>
      <c r="I75" s="3">
        <v>3.258247613321239E-3</v>
      </c>
      <c r="J75" s="4">
        <v>3.9850772263641922E-3</v>
      </c>
    </row>
    <row r="76" spans="1:10" x14ac:dyDescent="0.25">
      <c r="A76" s="2" t="s">
        <v>222</v>
      </c>
      <c r="B76" s="3">
        <v>1.59513408736689E-3</v>
      </c>
      <c r="C76" s="3">
        <v>4.638671875E-3</v>
      </c>
      <c r="D76" s="3">
        <v>7.080078125E-3</v>
      </c>
      <c r="E76" s="3">
        <v>8.30078125E-3</v>
      </c>
      <c r="F76" s="3">
        <v>1.07421875E-2</v>
      </c>
      <c r="G76" s="3">
        <v>6.34765625E-3</v>
      </c>
      <c r="H76" s="3">
        <v>4.263435431392351E-3</v>
      </c>
      <c r="I76" s="3">
        <v>2.9234249368252671E-3</v>
      </c>
      <c r="J76" s="4">
        <v>3.1833311923201552E-3</v>
      </c>
    </row>
    <row r="77" spans="1:10" x14ac:dyDescent="0.25">
      <c r="A77" s="2" t="s">
        <v>186</v>
      </c>
      <c r="B77" s="3">
        <v>5.4519534856307516E-3</v>
      </c>
      <c r="C77" s="3">
        <v>4.638671875E-3</v>
      </c>
      <c r="D77" s="3">
        <v>9.27734375E-3</v>
      </c>
      <c r="E77" s="3">
        <v>7.568359375E-3</v>
      </c>
      <c r="F77" s="3">
        <v>8.30078125E-3</v>
      </c>
      <c r="G77" s="3">
        <v>5.615234375E-3</v>
      </c>
      <c r="H77" s="3">
        <v>4.263435431392351E-3</v>
      </c>
      <c r="I77" s="3">
        <v>2.9234249368252671E-3</v>
      </c>
      <c r="J77" s="4">
        <v>3.823737972352428E-3</v>
      </c>
    </row>
    <row r="78" spans="1:10" x14ac:dyDescent="0.25">
      <c r="A78" s="2" t="s">
        <v>215</v>
      </c>
      <c r="B78" s="3">
        <v>4.7285236029666871E-3</v>
      </c>
      <c r="C78" s="3">
        <v>4.638671875E-3</v>
      </c>
      <c r="D78" s="3">
        <v>6.591796875E-3</v>
      </c>
      <c r="E78" s="3">
        <v>9.521484375E-3</v>
      </c>
      <c r="F78" s="3">
        <v>7.080078125E-3</v>
      </c>
      <c r="G78" s="3">
        <v>8.30078125E-3</v>
      </c>
      <c r="H78" s="3">
        <v>4.263435431392351E-3</v>
      </c>
      <c r="I78" s="3">
        <v>2.9234249368252671E-3</v>
      </c>
      <c r="J78" s="4">
        <v>3.0410185745352058E-3</v>
      </c>
    </row>
    <row r="79" spans="1:10" x14ac:dyDescent="0.25">
      <c r="A79" s="2" t="s">
        <v>217</v>
      </c>
      <c r="B79" s="3">
        <v>1.0126205333297819E-3</v>
      </c>
      <c r="C79" s="3">
        <v>4.638671875E-3</v>
      </c>
      <c r="D79" s="3">
        <v>4.8828125E-3</v>
      </c>
      <c r="E79" s="3">
        <v>8.30078125E-3</v>
      </c>
      <c r="F79" s="3">
        <v>8.7890625E-3</v>
      </c>
      <c r="G79" s="3">
        <v>6.591796875E-3</v>
      </c>
      <c r="H79" s="3">
        <v>4.263435431392351E-3</v>
      </c>
      <c r="I79" s="3">
        <v>2.9234249368252671E-3</v>
      </c>
      <c r="J79" s="4">
        <v>2.5429244122878842E-3</v>
      </c>
    </row>
    <row r="80" spans="1:10" x14ac:dyDescent="0.25">
      <c r="A80" s="2" t="s">
        <v>147</v>
      </c>
      <c r="B80" s="3">
        <v>2.3294722968633629E-3</v>
      </c>
      <c r="C80" s="3">
        <v>4.39453125E-3</v>
      </c>
      <c r="D80" s="3">
        <v>7.32421875E-3</v>
      </c>
      <c r="E80" s="3">
        <v>1.025390625E-2</v>
      </c>
      <c r="F80" s="3">
        <v>9.27734375E-3</v>
      </c>
      <c r="G80" s="3">
        <v>8.056640625E-3</v>
      </c>
      <c r="H80" s="3">
        <v>4.0390440928980169E-3</v>
      </c>
      <c r="I80" s="3">
        <v>2.5886022603292939E-3</v>
      </c>
      <c r="J80" s="4">
        <v>2.9508356294159171E-3</v>
      </c>
    </row>
    <row r="81" spans="1:10" x14ac:dyDescent="0.25">
      <c r="A81" s="2" t="s">
        <v>189</v>
      </c>
      <c r="B81" s="3">
        <v>8.3321148056039751E-4</v>
      </c>
      <c r="C81" s="3">
        <v>4.39453125E-3</v>
      </c>
      <c r="D81" s="3">
        <v>7.568359375E-3</v>
      </c>
      <c r="E81" s="3">
        <v>5.859375E-3</v>
      </c>
      <c r="F81" s="3">
        <v>7.32421875E-3</v>
      </c>
      <c r="G81" s="3">
        <v>8.056640625E-3</v>
      </c>
      <c r="H81" s="3">
        <v>4.0390440928980169E-3</v>
      </c>
      <c r="I81" s="3">
        <v>2.5886022603292939E-3</v>
      </c>
      <c r="J81" s="4">
        <v>3.021991938308391E-3</v>
      </c>
    </row>
    <row r="82" spans="1:10" x14ac:dyDescent="0.25">
      <c r="A82" s="2" t="s">
        <v>192</v>
      </c>
      <c r="B82" s="3">
        <v>2.6901183430574742E-4</v>
      </c>
      <c r="C82" s="3">
        <v>4.39453125E-3</v>
      </c>
      <c r="D82" s="3">
        <v>5.37109375E-3</v>
      </c>
      <c r="E82" s="3">
        <v>6.591796875E-3</v>
      </c>
      <c r="F82" s="3">
        <v>8.056640625E-3</v>
      </c>
      <c r="G82" s="3">
        <v>1.26953125E-2</v>
      </c>
      <c r="H82" s="3">
        <v>4.0390440928980169E-3</v>
      </c>
      <c r="I82" s="3">
        <v>2.5886022603292939E-3</v>
      </c>
      <c r="J82" s="4">
        <v>2.3815851582761208E-3</v>
      </c>
    </row>
    <row r="83" spans="1:10" x14ac:dyDescent="0.25">
      <c r="A83" s="2" t="s">
        <v>166</v>
      </c>
      <c r="B83" s="3">
        <v>3.146562719611929E-3</v>
      </c>
      <c r="C83" s="3">
        <v>4.150390625E-3</v>
      </c>
      <c r="D83" s="3">
        <v>6.103515625E-3</v>
      </c>
      <c r="E83" s="3">
        <v>8.30078125E-3</v>
      </c>
      <c r="F83" s="3">
        <v>5.37109375E-3</v>
      </c>
      <c r="G83" s="3">
        <v>5.126953125E-3</v>
      </c>
      <c r="H83" s="3">
        <v>3.8146527544036819E-3</v>
      </c>
      <c r="I83" s="3">
        <v>2.2537795838333242E-3</v>
      </c>
      <c r="J83" s="4">
        <v>2.2914022131568308E-3</v>
      </c>
    </row>
    <row r="84" spans="1:10" x14ac:dyDescent="0.25">
      <c r="A84" s="2" t="s">
        <v>231</v>
      </c>
      <c r="B84" s="3">
        <v>5.8358740043621185E-4</v>
      </c>
      <c r="C84" s="3">
        <v>4.150390625E-3</v>
      </c>
      <c r="D84" s="3">
        <v>2.9296875E-3</v>
      </c>
      <c r="E84" s="3">
        <v>6.591796875E-3</v>
      </c>
      <c r="F84" s="3">
        <v>6.103515625E-3</v>
      </c>
      <c r="G84" s="3">
        <v>5.859375E-3</v>
      </c>
      <c r="H84" s="3">
        <v>3.8146527544036819E-3</v>
      </c>
      <c r="I84" s="3">
        <v>2.2537795838333242E-3</v>
      </c>
      <c r="J84" s="4">
        <v>1.366370197554659E-3</v>
      </c>
    </row>
    <row r="85" spans="1:10" x14ac:dyDescent="0.25">
      <c r="A85" s="2" t="s">
        <v>210</v>
      </c>
      <c r="B85" s="3">
        <v>5.6188155681218455E-4</v>
      </c>
      <c r="C85" s="3">
        <v>4.150390625E-3</v>
      </c>
      <c r="D85" s="3">
        <v>4.39453125E-3</v>
      </c>
      <c r="E85" s="3">
        <v>6.591796875E-3</v>
      </c>
      <c r="F85" s="3">
        <v>7.080078125E-3</v>
      </c>
      <c r="G85" s="3">
        <v>7.568359375E-3</v>
      </c>
      <c r="H85" s="3">
        <v>3.8146527544036819E-3</v>
      </c>
      <c r="I85" s="3">
        <v>2.2537795838333242E-3</v>
      </c>
      <c r="J85" s="4">
        <v>1.7933080509095079E-3</v>
      </c>
    </row>
    <row r="86" spans="1:10" x14ac:dyDescent="0.25">
      <c r="A86" s="2" t="s">
        <v>245</v>
      </c>
      <c r="B86" s="3">
        <v>8.4690966744252461E-4</v>
      </c>
      <c r="C86" s="3">
        <v>4.150390625E-3</v>
      </c>
      <c r="D86" s="3">
        <v>6.103515625E-3</v>
      </c>
      <c r="E86" s="3">
        <v>8.056640625E-3</v>
      </c>
      <c r="F86" s="3">
        <v>1.07421875E-2</v>
      </c>
      <c r="G86" s="3">
        <v>6.34765625E-3</v>
      </c>
      <c r="H86" s="3">
        <v>3.8146527544036819E-3</v>
      </c>
      <c r="I86" s="3">
        <v>2.2537795838333242E-3</v>
      </c>
      <c r="J86" s="4">
        <v>2.2914022131568308E-3</v>
      </c>
    </row>
    <row r="87" spans="1:10" x14ac:dyDescent="0.25">
      <c r="A87" s="2" t="s">
        <v>207</v>
      </c>
      <c r="B87" s="3">
        <v>8.469096674425219E-4</v>
      </c>
      <c r="C87" s="3">
        <v>4.150390625E-3</v>
      </c>
      <c r="D87" s="3">
        <v>4.150390625E-3</v>
      </c>
      <c r="E87" s="3">
        <v>7.568359375E-3</v>
      </c>
      <c r="F87" s="3">
        <v>9.033203125E-3</v>
      </c>
      <c r="G87" s="3">
        <v>1.123046875E-2</v>
      </c>
      <c r="H87" s="3">
        <v>3.8146527544036819E-3</v>
      </c>
      <c r="I87" s="3">
        <v>2.2537795838333242E-3</v>
      </c>
      <c r="J87" s="4">
        <v>1.7221517420170341E-3</v>
      </c>
    </row>
    <row r="88" spans="1:10" x14ac:dyDescent="0.25">
      <c r="A88" s="2" t="s">
        <v>214</v>
      </c>
      <c r="B88" s="3">
        <v>1.019396000872601E-4</v>
      </c>
      <c r="C88" s="3">
        <v>3.90625E-3</v>
      </c>
      <c r="D88" s="3">
        <v>7.32421875E-3</v>
      </c>
      <c r="E88" s="3">
        <v>7.8125E-3</v>
      </c>
      <c r="F88" s="3">
        <v>7.080078125E-3</v>
      </c>
      <c r="G88" s="3">
        <v>5.126953125E-3</v>
      </c>
      <c r="H88" s="3">
        <v>3.5902614159093482E-3</v>
      </c>
      <c r="I88" s="3">
        <v>1.918956907337351E-3</v>
      </c>
      <c r="J88" s="4">
        <v>2.343531885822489E-3</v>
      </c>
    </row>
    <row r="89" spans="1:10" x14ac:dyDescent="0.25">
      <c r="A89" s="2" t="s">
        <v>184</v>
      </c>
      <c r="B89" s="3">
        <v>1.5953876690966669E-3</v>
      </c>
      <c r="C89" s="3">
        <v>3.90625E-3</v>
      </c>
      <c r="D89" s="3">
        <v>4.638671875E-3</v>
      </c>
      <c r="E89" s="3">
        <v>8.7890625E-3</v>
      </c>
      <c r="F89" s="3">
        <v>6.34765625E-3</v>
      </c>
      <c r="G89" s="3">
        <v>9.765625E-3</v>
      </c>
      <c r="H89" s="3">
        <v>3.5902614159093482E-3</v>
      </c>
      <c r="I89" s="3">
        <v>1.918956907337351E-3</v>
      </c>
      <c r="J89" s="4">
        <v>1.560812488005267E-3</v>
      </c>
    </row>
    <row r="90" spans="1:10" x14ac:dyDescent="0.25">
      <c r="A90" s="2" t="s">
        <v>234</v>
      </c>
      <c r="B90" s="3">
        <v>1.5800208988587481E-5</v>
      </c>
      <c r="C90" s="3">
        <v>3.90625E-3</v>
      </c>
      <c r="D90" s="3">
        <v>7.568359375E-3</v>
      </c>
      <c r="E90" s="3">
        <v>1.318359375E-2</v>
      </c>
      <c r="F90" s="3">
        <v>7.568359375E-3</v>
      </c>
      <c r="G90" s="3">
        <v>7.8125E-3</v>
      </c>
      <c r="H90" s="3">
        <v>3.5902614159093482E-3</v>
      </c>
      <c r="I90" s="3">
        <v>1.918956907337351E-3</v>
      </c>
      <c r="J90" s="4">
        <v>2.4146881947149628E-3</v>
      </c>
    </row>
    <row r="91" spans="1:10" x14ac:dyDescent="0.25">
      <c r="A91" s="2" t="s">
        <v>239</v>
      </c>
      <c r="B91" s="3">
        <v>5.8358740043621283E-4</v>
      </c>
      <c r="C91" s="3">
        <v>3.90625E-3</v>
      </c>
      <c r="D91" s="3">
        <v>7.080078125E-3</v>
      </c>
      <c r="E91" s="3">
        <v>5.126953125E-3</v>
      </c>
      <c r="F91" s="3">
        <v>5.859375E-3</v>
      </c>
      <c r="G91" s="3">
        <v>6.34765625E-3</v>
      </c>
      <c r="H91" s="3">
        <v>3.5902614159093482E-3</v>
      </c>
      <c r="I91" s="3">
        <v>1.918956907337351E-3</v>
      </c>
      <c r="J91" s="4">
        <v>2.272375576930013E-3</v>
      </c>
    </row>
    <row r="92" spans="1:10" x14ac:dyDescent="0.25">
      <c r="A92" s="2" t="s">
        <v>204</v>
      </c>
      <c r="B92" s="3">
        <v>7.1436176047935162E-3</v>
      </c>
      <c r="C92" s="3">
        <v>3.90625E-3</v>
      </c>
      <c r="D92" s="3">
        <v>6.34765625E-3</v>
      </c>
      <c r="E92" s="3">
        <v>7.32421875E-3</v>
      </c>
      <c r="F92" s="3">
        <v>4.8828125E-3</v>
      </c>
      <c r="G92" s="3">
        <v>5.859375E-3</v>
      </c>
      <c r="H92" s="3">
        <v>3.5902614159093482E-3</v>
      </c>
      <c r="I92" s="3">
        <v>1.918956907337351E-3</v>
      </c>
      <c r="J92" s="4">
        <v>2.058906650252591E-3</v>
      </c>
    </row>
    <row r="93" spans="1:10" x14ac:dyDescent="0.25">
      <c r="A93" s="2" t="s">
        <v>219</v>
      </c>
      <c r="B93" s="3">
        <v>4.6484906692688779E-4</v>
      </c>
      <c r="C93" s="3">
        <v>3.90625E-3</v>
      </c>
      <c r="D93" s="3">
        <v>6.34765625E-3</v>
      </c>
      <c r="E93" s="3">
        <v>7.8125E-3</v>
      </c>
      <c r="F93" s="3">
        <v>8.056640625E-3</v>
      </c>
      <c r="G93" s="3">
        <v>5.37109375E-3</v>
      </c>
      <c r="H93" s="3">
        <v>3.5902614159093482E-3</v>
      </c>
      <c r="I93" s="3">
        <v>1.918956907337351E-3</v>
      </c>
      <c r="J93" s="4">
        <v>2.058906650252591E-3</v>
      </c>
    </row>
    <row r="94" spans="1:10" x14ac:dyDescent="0.25">
      <c r="A94" s="2" t="s">
        <v>227</v>
      </c>
      <c r="B94" s="3">
        <v>7.3393784408905304E-4</v>
      </c>
      <c r="C94" s="3">
        <v>3.662109375E-3</v>
      </c>
      <c r="D94" s="3">
        <v>6.8359375E-3</v>
      </c>
      <c r="E94" s="3">
        <v>5.37109375E-3</v>
      </c>
      <c r="F94" s="3">
        <v>8.30078125E-3</v>
      </c>
      <c r="G94" s="3">
        <v>6.34765625E-3</v>
      </c>
      <c r="H94" s="3">
        <v>3.365870077415014E-3</v>
      </c>
      <c r="I94" s="3">
        <v>1.5841342308413799E-3</v>
      </c>
      <c r="J94" s="4">
        <v>1.897567396240827E-3</v>
      </c>
    </row>
    <row r="95" spans="1:10" x14ac:dyDescent="0.25">
      <c r="A95" s="2" t="s">
        <v>223</v>
      </c>
      <c r="B95" s="3">
        <v>1.7550932556298119E-3</v>
      </c>
      <c r="C95" s="3">
        <v>3.662109375E-3</v>
      </c>
      <c r="D95" s="3">
        <v>4.39453125E-3</v>
      </c>
      <c r="E95" s="3">
        <v>9.033203125E-3</v>
      </c>
      <c r="F95" s="3">
        <v>8.056640625E-3</v>
      </c>
      <c r="G95" s="3">
        <v>1.2451171875E-2</v>
      </c>
      <c r="H95" s="3">
        <v>3.365870077415014E-3</v>
      </c>
      <c r="I95" s="3">
        <v>1.5841342308413799E-3</v>
      </c>
      <c r="J95" s="4">
        <v>1.18600430731608E-3</v>
      </c>
    </row>
    <row r="96" spans="1:10" x14ac:dyDescent="0.25">
      <c r="A96" s="2" t="s">
        <v>233</v>
      </c>
      <c r="B96" s="3">
        <v>6.9183208040851673E-4</v>
      </c>
      <c r="C96" s="3">
        <v>3.662109375E-3</v>
      </c>
      <c r="D96" s="3">
        <v>4.638671875E-3</v>
      </c>
      <c r="E96" s="3">
        <v>5.126953125E-3</v>
      </c>
      <c r="F96" s="3">
        <v>6.34765625E-3</v>
      </c>
      <c r="G96" s="3">
        <v>7.568359375E-3</v>
      </c>
      <c r="H96" s="3">
        <v>3.365870077415014E-3</v>
      </c>
      <c r="I96" s="3">
        <v>1.5841342308413799E-3</v>
      </c>
      <c r="J96" s="4">
        <v>1.257160616208554E-3</v>
      </c>
    </row>
    <row r="97" spans="1:10" x14ac:dyDescent="0.25">
      <c r="A97" s="2" t="s">
        <v>216</v>
      </c>
      <c r="B97" s="3">
        <v>3.7466949606226852E-4</v>
      </c>
      <c r="C97" s="3">
        <v>3.662109375E-3</v>
      </c>
      <c r="D97" s="3">
        <v>5.126953125E-3</v>
      </c>
      <c r="E97" s="3">
        <v>7.32421875E-3</v>
      </c>
      <c r="F97" s="3">
        <v>7.8125E-3</v>
      </c>
      <c r="G97" s="3">
        <v>4.638671875E-3</v>
      </c>
      <c r="H97" s="3">
        <v>3.365870077415014E-3</v>
      </c>
      <c r="I97" s="3">
        <v>1.5841342308413799E-3</v>
      </c>
      <c r="J97" s="4">
        <v>1.3994732339935049E-3</v>
      </c>
    </row>
    <row r="98" spans="1:10" x14ac:dyDescent="0.25">
      <c r="A98" s="2" t="s">
        <v>177</v>
      </c>
      <c r="B98" s="3">
        <v>1.047832615914402E-3</v>
      </c>
      <c r="C98" s="3">
        <v>3.41796875E-3</v>
      </c>
      <c r="D98" s="3">
        <v>3.41796875E-3</v>
      </c>
      <c r="E98" s="3">
        <v>6.8359375E-3</v>
      </c>
      <c r="F98" s="3">
        <v>4.150390625E-3</v>
      </c>
      <c r="G98" s="3">
        <v>4.8828125E-3</v>
      </c>
      <c r="H98" s="3">
        <v>3.1414787389206791E-3</v>
      </c>
      <c r="I98" s="3">
        <v>1.249311554345408E-3</v>
      </c>
      <c r="J98" s="4">
        <v>5.977271999494699E-4</v>
      </c>
    </row>
    <row r="99" spans="1:10" x14ac:dyDescent="0.25">
      <c r="A99" s="2" t="s">
        <v>246</v>
      </c>
      <c r="B99" s="3">
        <v>3.3600370141331358E-3</v>
      </c>
      <c r="C99" s="3">
        <v>3.41796875E-3</v>
      </c>
      <c r="D99" s="3">
        <v>1.0498046875E-2</v>
      </c>
      <c r="E99" s="3">
        <v>1.123046875E-2</v>
      </c>
      <c r="F99" s="3">
        <v>1.26953125E-2</v>
      </c>
      <c r="G99" s="3">
        <v>6.591796875E-3</v>
      </c>
      <c r="H99" s="3">
        <v>3.1414787389206791E-3</v>
      </c>
      <c r="I99" s="3">
        <v>1.249311554345408E-3</v>
      </c>
      <c r="J99" s="4">
        <v>2.6612601578312328E-3</v>
      </c>
    </row>
    <row r="100" spans="1:10" x14ac:dyDescent="0.25">
      <c r="A100" s="2" t="s">
        <v>241</v>
      </c>
      <c r="B100" s="3">
        <v>2.6901183430574742E-4</v>
      </c>
      <c r="C100" s="3">
        <v>3.41796875E-3</v>
      </c>
      <c r="D100" s="3">
        <v>4.638671875E-3</v>
      </c>
      <c r="E100" s="3">
        <v>3.90625E-3</v>
      </c>
      <c r="F100" s="3">
        <v>1.07421875E-2</v>
      </c>
      <c r="G100" s="3">
        <v>1.07421875E-2</v>
      </c>
      <c r="H100" s="3">
        <v>3.1414787389206791E-3</v>
      </c>
      <c r="I100" s="3">
        <v>1.249311554345408E-3</v>
      </c>
      <c r="J100" s="4">
        <v>9.5350874441184287E-4</v>
      </c>
    </row>
    <row r="101" spans="1:10" x14ac:dyDescent="0.25">
      <c r="A101" s="2" t="s">
        <v>225</v>
      </c>
      <c r="B101" s="3">
        <v>2.2763521275199088E-3</v>
      </c>
      <c r="C101" s="3">
        <v>3.41796875E-3</v>
      </c>
      <c r="D101" s="3">
        <v>2.44140625E-3</v>
      </c>
      <c r="E101" s="3">
        <v>5.859375E-3</v>
      </c>
      <c r="F101" s="3">
        <v>1.1474609375E-2</v>
      </c>
      <c r="G101" s="3">
        <v>7.8125E-3</v>
      </c>
      <c r="H101" s="3">
        <v>3.1414787389206791E-3</v>
      </c>
      <c r="I101" s="3">
        <v>1.249311554345408E-3</v>
      </c>
      <c r="J101" s="4">
        <v>3.1310196437957059E-4</v>
      </c>
    </row>
    <row r="102" spans="1:10" x14ac:dyDescent="0.25">
      <c r="A102" s="2" t="s">
        <v>251</v>
      </c>
      <c r="B102" s="3">
        <v>1.581581929564375E-3</v>
      </c>
      <c r="C102" s="3">
        <v>3.41796875E-3</v>
      </c>
      <c r="D102" s="3">
        <v>4.150390625E-3</v>
      </c>
      <c r="E102" s="3">
        <v>7.32421875E-3</v>
      </c>
      <c r="F102" s="3">
        <v>4.8828125E-3</v>
      </c>
      <c r="G102" s="3">
        <v>4.39453125E-3</v>
      </c>
      <c r="H102" s="3">
        <v>3.1414787389206791E-3</v>
      </c>
      <c r="I102" s="3">
        <v>3.1833023824318911E-3</v>
      </c>
      <c r="J102" s="4">
        <v>8.1119612662689249E-4</v>
      </c>
    </row>
    <row r="103" spans="1:10" x14ac:dyDescent="0.25">
      <c r="A103" s="2" t="s">
        <v>167</v>
      </c>
      <c r="B103" s="3">
        <v>2.8169926877270519E-3</v>
      </c>
      <c r="C103" s="3">
        <v>3.173828125E-3</v>
      </c>
      <c r="D103" s="3">
        <v>6.591796875E-3</v>
      </c>
      <c r="E103" s="3">
        <v>4.150390625E-3</v>
      </c>
      <c r="F103" s="3">
        <v>6.591796875E-3</v>
      </c>
      <c r="G103" s="3">
        <v>6.591796875E-3</v>
      </c>
      <c r="H103" s="3">
        <v>2.9170874004263449E-3</v>
      </c>
      <c r="I103" s="3">
        <v>2.955923640829613E-3</v>
      </c>
      <c r="J103" s="4">
        <v>1.2191073437549231E-3</v>
      </c>
    </row>
    <row r="104" spans="1:10" x14ac:dyDescent="0.25">
      <c r="A104" s="2" t="s">
        <v>190</v>
      </c>
      <c r="B104" s="3">
        <v>5.9102210597029782E-4</v>
      </c>
      <c r="C104" s="3">
        <v>3.173828125E-3</v>
      </c>
      <c r="D104" s="3">
        <v>3.173828125E-3</v>
      </c>
      <c r="E104" s="3">
        <v>3.90625E-3</v>
      </c>
      <c r="F104" s="3">
        <v>4.39453125E-3</v>
      </c>
      <c r="G104" s="3">
        <v>4.39453125E-3</v>
      </c>
      <c r="H104" s="3">
        <v>2.9170874004263449E-3</v>
      </c>
      <c r="I104" s="3">
        <v>2.955923640829613E-3</v>
      </c>
      <c r="J104" s="4">
        <v>2.9836114962691622E-3</v>
      </c>
    </row>
    <row r="105" spans="1:10" x14ac:dyDescent="0.25">
      <c r="A105" s="2" t="s">
        <v>252</v>
      </c>
      <c r="B105" s="3">
        <v>2.6928589623638992E-4</v>
      </c>
      <c r="C105" s="3">
        <v>2.9296875E-3</v>
      </c>
      <c r="D105" s="3">
        <v>3.90625E-3</v>
      </c>
      <c r="E105" s="3">
        <v>4.150390625E-3</v>
      </c>
      <c r="F105" s="3">
        <v>4.8828125E-3</v>
      </c>
      <c r="G105" s="3">
        <v>6.103515625E-3</v>
      </c>
      <c r="H105" s="3">
        <v>2.6926960619320108E-3</v>
      </c>
      <c r="I105" s="3">
        <v>2.7285448992273348E-3</v>
      </c>
      <c r="J105" s="4">
        <v>2.7541029196330728E-3</v>
      </c>
    </row>
    <row r="106" spans="1:10" x14ac:dyDescent="0.25">
      <c r="A106" s="2" t="s">
        <v>163</v>
      </c>
      <c r="B106" s="3">
        <v>1.0126205333297841E-3</v>
      </c>
      <c r="C106" s="3">
        <v>2.9296875E-3</v>
      </c>
      <c r="D106" s="3">
        <v>5.859375E-3</v>
      </c>
      <c r="E106" s="3">
        <v>5.615234375E-3</v>
      </c>
      <c r="F106" s="3">
        <v>5.615234375E-3</v>
      </c>
      <c r="G106" s="3">
        <v>9.521484375E-3</v>
      </c>
      <c r="H106" s="3">
        <v>2.6926960619320108E-3</v>
      </c>
      <c r="I106" s="3">
        <v>2.7285448992273348E-3</v>
      </c>
      <c r="J106" s="4">
        <v>2.7541029196330728E-3</v>
      </c>
    </row>
    <row r="107" spans="1:10" x14ac:dyDescent="0.25">
      <c r="A107" s="2" t="s">
        <v>208</v>
      </c>
      <c r="B107" s="3">
        <v>6.9247728097582648E-3</v>
      </c>
      <c r="C107" s="3">
        <v>2.9296875E-3</v>
      </c>
      <c r="D107" s="3">
        <v>8.7890625E-3</v>
      </c>
      <c r="E107" s="3">
        <v>1.3671875E-2</v>
      </c>
      <c r="F107" s="3">
        <v>1.025390625E-2</v>
      </c>
      <c r="G107" s="3">
        <v>1.0498046875E-2</v>
      </c>
      <c r="H107" s="3">
        <v>2.6926960619320108E-3</v>
      </c>
      <c r="I107" s="3">
        <v>2.7285448992273348E-3</v>
      </c>
      <c r="J107" s="4">
        <v>2.7541029196330728E-3</v>
      </c>
    </row>
    <row r="108" spans="1:10" x14ac:dyDescent="0.25">
      <c r="A108" s="2" t="s">
        <v>209</v>
      </c>
      <c r="B108" s="3">
        <v>5.6188155681218368E-4</v>
      </c>
      <c r="C108" s="3">
        <v>2.9296875E-3</v>
      </c>
      <c r="D108" s="3">
        <v>2.9296875E-3</v>
      </c>
      <c r="E108" s="3">
        <v>1.220703125E-2</v>
      </c>
      <c r="F108" s="3">
        <v>6.591796875E-3</v>
      </c>
      <c r="G108" s="3">
        <v>9.27734375E-3</v>
      </c>
      <c r="H108" s="3">
        <v>2.6926960619320108E-3</v>
      </c>
      <c r="I108" s="3">
        <v>2.7285448992273348E-3</v>
      </c>
      <c r="J108" s="4">
        <v>2.7541029196330728E-3</v>
      </c>
    </row>
    <row r="109" spans="1:10" x14ac:dyDescent="0.25">
      <c r="A109" s="2" t="s">
        <v>153</v>
      </c>
      <c r="B109" s="3">
        <v>3.2012109415071352E-3</v>
      </c>
      <c r="C109" s="3">
        <v>2.9296875E-3</v>
      </c>
      <c r="D109" s="3">
        <v>8.056640625E-3</v>
      </c>
      <c r="E109" s="3">
        <v>1.0009765625E-2</v>
      </c>
      <c r="F109" s="3">
        <v>8.7890625E-3</v>
      </c>
      <c r="G109" s="3">
        <v>1.66015625E-2</v>
      </c>
      <c r="H109" s="3">
        <v>2.6926960619320108E-3</v>
      </c>
      <c r="I109" s="3">
        <v>2.7285448992273348E-3</v>
      </c>
      <c r="J109" s="4">
        <v>2.7541029196330728E-3</v>
      </c>
    </row>
    <row r="110" spans="1:10" x14ac:dyDescent="0.25">
      <c r="A110" s="2" t="s">
        <v>193</v>
      </c>
      <c r="B110" s="3">
        <v>2.329472296863355E-3</v>
      </c>
      <c r="C110" s="3">
        <v>2.685546875E-3</v>
      </c>
      <c r="D110" s="3">
        <v>1.5380859375E-2</v>
      </c>
      <c r="E110" s="3">
        <v>1.8310546875E-2</v>
      </c>
      <c r="F110" s="3">
        <v>8.544921875E-3</v>
      </c>
      <c r="G110" s="3">
        <v>1.2451171875E-2</v>
      </c>
      <c r="H110" s="3">
        <v>2.4683047234376771E-3</v>
      </c>
      <c r="I110" s="3">
        <v>2.5011661576250571E-3</v>
      </c>
      <c r="J110" s="4">
        <v>2.524594342996983E-3</v>
      </c>
    </row>
    <row r="111" spans="1:10" x14ac:dyDescent="0.25">
      <c r="A111" s="2" t="s">
        <v>238</v>
      </c>
      <c r="B111" s="3">
        <v>4.9398871348770382E-4</v>
      </c>
      <c r="C111" s="3">
        <v>2.685546875E-3</v>
      </c>
      <c r="D111" s="3">
        <v>3.90625E-3</v>
      </c>
      <c r="E111" s="3">
        <v>5.859375E-3</v>
      </c>
      <c r="F111" s="3">
        <v>7.080078125E-3</v>
      </c>
      <c r="G111" s="3">
        <v>7.8125E-3</v>
      </c>
      <c r="H111" s="3">
        <v>2.4683047234376771E-3</v>
      </c>
      <c r="I111" s="3">
        <v>2.5011661576250571E-3</v>
      </c>
      <c r="J111" s="4">
        <v>2.524594342996983E-3</v>
      </c>
    </row>
    <row r="112" spans="1:10" x14ac:dyDescent="0.25">
      <c r="A112" s="2" t="s">
        <v>144</v>
      </c>
      <c r="B112" s="3">
        <v>4.2117376438000108E-3</v>
      </c>
      <c r="C112" s="3">
        <v>2.685546875E-3</v>
      </c>
      <c r="D112" s="3">
        <v>3.90625E-3</v>
      </c>
      <c r="E112" s="3">
        <v>7.080078125E-3</v>
      </c>
      <c r="F112" s="3">
        <v>7.080078125E-3</v>
      </c>
      <c r="G112" s="3">
        <v>7.32421875E-3</v>
      </c>
      <c r="H112" s="3">
        <v>2.4683047234376771E-3</v>
      </c>
      <c r="I112" s="3">
        <v>2.5011661576250571E-3</v>
      </c>
      <c r="J112" s="4">
        <v>2.524594342996983E-3</v>
      </c>
    </row>
    <row r="113" spans="1:10" x14ac:dyDescent="0.25">
      <c r="A113" s="2" t="s">
        <v>229</v>
      </c>
      <c r="B113" s="3">
        <v>5.9102210597029815E-4</v>
      </c>
      <c r="C113" s="3">
        <v>2.44140625E-3</v>
      </c>
      <c r="D113" s="3">
        <v>5.615234375E-3</v>
      </c>
      <c r="E113" s="3">
        <v>5.37109375E-3</v>
      </c>
      <c r="F113" s="3">
        <v>5.126953125E-3</v>
      </c>
      <c r="G113" s="3">
        <v>3.41796875E-3</v>
      </c>
      <c r="H113" s="3">
        <v>2.243913384943343E-3</v>
      </c>
      <c r="I113" s="3">
        <v>2.2737874160227789E-3</v>
      </c>
      <c r="J113" s="4">
        <v>2.2950857663608941E-3</v>
      </c>
    </row>
    <row r="114" spans="1:10" x14ac:dyDescent="0.25">
      <c r="A114" s="2" t="s">
        <v>247</v>
      </c>
      <c r="B114" s="3">
        <v>1.636488969119112E-3</v>
      </c>
      <c r="C114" s="3">
        <v>2.44140625E-3</v>
      </c>
      <c r="D114" s="3">
        <v>3.662109375E-3</v>
      </c>
      <c r="E114" s="3">
        <v>2.9296875E-3</v>
      </c>
      <c r="F114" s="3">
        <v>3.41796875E-3</v>
      </c>
      <c r="G114" s="3">
        <v>4.8828125E-3</v>
      </c>
      <c r="H114" s="3">
        <v>2.243913384943343E-3</v>
      </c>
      <c r="I114" s="3">
        <v>2.2737874160227789E-3</v>
      </c>
      <c r="J114" s="4">
        <v>2.2950857663608941E-3</v>
      </c>
    </row>
    <row r="115" spans="1:10" x14ac:dyDescent="0.25">
      <c r="A115" s="2" t="s">
        <v>230</v>
      </c>
      <c r="B115" s="3">
        <v>3.7466949606226749E-4</v>
      </c>
      <c r="C115" s="3">
        <v>2.197265625E-3</v>
      </c>
      <c r="D115" s="3">
        <v>4.638671875E-3</v>
      </c>
      <c r="E115" s="3">
        <v>9.765625E-3</v>
      </c>
      <c r="F115" s="3">
        <v>4.8828125E-3</v>
      </c>
      <c r="G115" s="3">
        <v>6.591796875E-3</v>
      </c>
      <c r="H115" s="3">
        <v>2.019522046449008E-3</v>
      </c>
      <c r="I115" s="3">
        <v>2.0464086744205012E-3</v>
      </c>
      <c r="J115" s="4">
        <v>2.0655771897248052E-3</v>
      </c>
    </row>
    <row r="116" spans="1:10" x14ac:dyDescent="0.25">
      <c r="A116" s="2" t="s">
        <v>212</v>
      </c>
      <c r="B116" s="3">
        <v>6.918320804085163E-4</v>
      </c>
      <c r="C116" s="3">
        <v>2.197265625E-3</v>
      </c>
      <c r="D116" s="3">
        <v>7.080078125E-3</v>
      </c>
      <c r="E116" s="3">
        <v>4.150390625E-3</v>
      </c>
      <c r="F116" s="3">
        <v>7.080078125E-3</v>
      </c>
      <c r="G116" s="3">
        <v>1.123046875E-2</v>
      </c>
      <c r="H116" s="3">
        <v>2.019522046449008E-3</v>
      </c>
      <c r="I116" s="3">
        <v>2.0464086744205012E-3</v>
      </c>
      <c r="J116" s="4">
        <v>2.0655771897248052E-3</v>
      </c>
    </row>
    <row r="117" spans="1:10" x14ac:dyDescent="0.25">
      <c r="A117" s="2" t="s">
        <v>203</v>
      </c>
      <c r="B117" s="3">
        <v>1.0478326159144009E-3</v>
      </c>
      <c r="C117" s="3">
        <v>2.197265625E-3</v>
      </c>
      <c r="D117" s="3">
        <v>7.568359375E-3</v>
      </c>
      <c r="E117" s="3">
        <v>9.033203125E-3</v>
      </c>
      <c r="F117" s="3">
        <v>7.080078125E-3</v>
      </c>
      <c r="G117" s="3">
        <v>1.0498046875E-2</v>
      </c>
      <c r="H117" s="3">
        <v>2.019522046449008E-3</v>
      </c>
      <c r="I117" s="3">
        <v>2.0464086744205012E-3</v>
      </c>
      <c r="J117" s="4">
        <v>2.0655771897248052E-3</v>
      </c>
    </row>
    <row r="118" spans="1:10" x14ac:dyDescent="0.25">
      <c r="A118" s="2" t="s">
        <v>254</v>
      </c>
      <c r="B118" s="3">
        <v>4.9398871348770382E-4</v>
      </c>
      <c r="C118" s="3">
        <v>1.953125E-3</v>
      </c>
      <c r="D118" s="3">
        <v>2.197265625E-3</v>
      </c>
      <c r="E118" s="3">
        <v>5.126953125E-3</v>
      </c>
      <c r="F118" s="3">
        <v>5.615234375E-3</v>
      </c>
      <c r="G118" s="3">
        <v>5.126953125E-3</v>
      </c>
      <c r="H118" s="3">
        <v>1.7951307079546741E-3</v>
      </c>
      <c r="I118" s="3">
        <v>1.8190299328182231E-3</v>
      </c>
      <c r="J118" s="4">
        <v>1.8360686130887149E-3</v>
      </c>
    </row>
    <row r="119" spans="1:10" x14ac:dyDescent="0.25">
      <c r="A119" s="2" t="s">
        <v>221</v>
      </c>
      <c r="B119" s="3">
        <v>1.595134087366888E-3</v>
      </c>
      <c r="C119" s="3">
        <v>1.953125E-3</v>
      </c>
      <c r="D119" s="3">
        <v>9.521484375E-3</v>
      </c>
      <c r="E119" s="3">
        <v>7.8125E-3</v>
      </c>
      <c r="F119" s="3">
        <v>8.544921875E-3</v>
      </c>
      <c r="G119" s="3">
        <v>7.080078125E-3</v>
      </c>
      <c r="H119" s="3">
        <v>1.7951307079546741E-3</v>
      </c>
      <c r="I119" s="3">
        <v>1.8190299328182231E-3</v>
      </c>
      <c r="J119" s="4">
        <v>1.8360686130887149E-3</v>
      </c>
    </row>
    <row r="120" spans="1:10" x14ac:dyDescent="0.25">
      <c r="A120" s="2" t="s">
        <v>205</v>
      </c>
      <c r="B120" s="3">
        <v>4.6484906692689169E-4</v>
      </c>
      <c r="C120" s="3">
        <v>1.953125E-3</v>
      </c>
      <c r="D120" s="3">
        <v>7.080078125E-3</v>
      </c>
      <c r="E120" s="3">
        <v>1.953125E-3</v>
      </c>
      <c r="F120" s="3">
        <v>2.9296875E-3</v>
      </c>
      <c r="G120" s="3">
        <v>5.126953125E-3</v>
      </c>
      <c r="H120" s="3">
        <v>1.7951307079546741E-3</v>
      </c>
      <c r="I120" s="3">
        <v>1.8190299328182231E-3</v>
      </c>
      <c r="J120" s="4">
        <v>1.8360686130887149E-3</v>
      </c>
    </row>
    <row r="121" spans="1:10" x14ac:dyDescent="0.25">
      <c r="A121" s="2" t="s">
        <v>232</v>
      </c>
      <c r="B121" s="3">
        <v>1.580020898858765E-5</v>
      </c>
      <c r="C121" s="3">
        <v>1.708984375E-3</v>
      </c>
      <c r="D121" s="3">
        <v>3.90625E-3</v>
      </c>
      <c r="E121" s="3">
        <v>5.126953125E-3</v>
      </c>
      <c r="F121" s="3">
        <v>8.7890625E-3</v>
      </c>
      <c r="G121" s="3">
        <v>5.37109375E-3</v>
      </c>
      <c r="H121" s="3">
        <v>1.57073936946034E-3</v>
      </c>
      <c r="I121" s="3">
        <v>1.591651191215946E-3</v>
      </c>
      <c r="J121" s="4">
        <v>1.606560036452626E-3</v>
      </c>
    </row>
    <row r="122" spans="1:10" x14ac:dyDescent="0.25">
      <c r="A122" s="2" t="s">
        <v>250</v>
      </c>
      <c r="B122" s="3">
        <v>1.6833189341900841E-3</v>
      </c>
      <c r="C122" s="3">
        <v>1.708984375E-3</v>
      </c>
      <c r="D122" s="3">
        <v>8.056640625E-3</v>
      </c>
      <c r="E122" s="3">
        <v>1.025390625E-2</v>
      </c>
      <c r="F122" s="3">
        <v>7.568359375E-3</v>
      </c>
      <c r="G122" s="3">
        <v>8.056640625E-3</v>
      </c>
      <c r="H122" s="3">
        <v>1.57073936946034E-3</v>
      </c>
      <c r="I122" s="3">
        <v>1.591651191215946E-3</v>
      </c>
      <c r="J122" s="4">
        <v>1.606560036452626E-3</v>
      </c>
    </row>
    <row r="123" spans="1:10" x14ac:dyDescent="0.25">
      <c r="A123" s="2" t="s">
        <v>224</v>
      </c>
      <c r="B123" s="3">
        <v>1.581581929564373E-3</v>
      </c>
      <c r="C123" s="3">
        <v>1.708984375E-3</v>
      </c>
      <c r="D123" s="3">
        <v>5.859375E-3</v>
      </c>
      <c r="E123" s="3">
        <v>3.41796875E-3</v>
      </c>
      <c r="F123" s="3">
        <v>7.080078125E-3</v>
      </c>
      <c r="G123" s="3">
        <v>3.41796875E-3</v>
      </c>
      <c r="H123" s="3">
        <v>1.57073936946034E-3</v>
      </c>
      <c r="I123" s="3">
        <v>1.591651191215946E-3</v>
      </c>
      <c r="J123" s="4">
        <v>1.606560036452626E-3</v>
      </c>
    </row>
    <row r="124" spans="1:10" x14ac:dyDescent="0.25">
      <c r="A124" s="2" t="s">
        <v>185</v>
      </c>
      <c r="B124" s="3">
        <v>2.5231042994488728E-3</v>
      </c>
      <c r="C124" s="3">
        <v>1.46484375E-3</v>
      </c>
      <c r="D124" s="3">
        <v>7.568359375E-3</v>
      </c>
      <c r="E124" s="3">
        <v>1.416015625E-2</v>
      </c>
      <c r="F124" s="3">
        <v>8.056640625E-3</v>
      </c>
      <c r="G124" s="3">
        <v>1.611328125E-2</v>
      </c>
      <c r="H124" s="3">
        <v>1.3463480309660061E-3</v>
      </c>
      <c r="I124" s="3">
        <v>1.3642724496136681E-3</v>
      </c>
      <c r="J124" s="4">
        <v>1.377051459816536E-3</v>
      </c>
    </row>
    <row r="125" spans="1:10" x14ac:dyDescent="0.25">
      <c r="A125" s="2" t="s">
        <v>211</v>
      </c>
      <c r="B125" s="3">
        <v>3.7887825105496162E-4</v>
      </c>
      <c r="C125" s="3">
        <v>1.46484375E-3</v>
      </c>
      <c r="D125" s="3">
        <v>5.126953125E-3</v>
      </c>
      <c r="E125" s="3">
        <v>5.615234375E-3</v>
      </c>
      <c r="F125" s="3">
        <v>5.126953125E-3</v>
      </c>
      <c r="G125" s="3">
        <v>7.568359375E-3</v>
      </c>
      <c r="H125" s="3">
        <v>1.3463480309660061E-3</v>
      </c>
      <c r="I125" s="3">
        <v>1.3642724496136681E-3</v>
      </c>
      <c r="J125" s="4">
        <v>1.377051459816536E-3</v>
      </c>
    </row>
    <row r="126" spans="1:10" x14ac:dyDescent="0.25">
      <c r="A126" s="2" t="s">
        <v>249</v>
      </c>
      <c r="B126" s="3">
        <v>2.6928589623639111E-4</v>
      </c>
      <c r="C126" s="3">
        <v>1.46484375E-3</v>
      </c>
      <c r="D126" s="3">
        <v>2.685546875E-3</v>
      </c>
      <c r="E126" s="3">
        <v>3.41796875E-3</v>
      </c>
      <c r="F126" s="3">
        <v>7.568359375E-3</v>
      </c>
      <c r="G126" s="3">
        <v>7.080078125E-3</v>
      </c>
      <c r="H126" s="3">
        <v>1.3463480309660061E-3</v>
      </c>
      <c r="I126" s="3">
        <v>1.3642724496136681E-3</v>
      </c>
      <c r="J126" s="4">
        <v>1.377051459816536E-3</v>
      </c>
    </row>
    <row r="127" spans="1:10" x14ac:dyDescent="0.25">
      <c r="A127" s="2" t="s">
        <v>237</v>
      </c>
      <c r="B127" s="3">
        <v>7.3393784408905542E-4</v>
      </c>
      <c r="C127" s="3">
        <v>1.220703125E-3</v>
      </c>
      <c r="D127" s="3">
        <v>5.37109375E-3</v>
      </c>
      <c r="E127" s="3">
        <v>7.080078125E-3</v>
      </c>
      <c r="F127" s="3">
        <v>3.662109375E-3</v>
      </c>
      <c r="G127" s="3">
        <v>2.685546875E-3</v>
      </c>
      <c r="H127" s="3">
        <v>1.1219566924716711E-3</v>
      </c>
      <c r="I127" s="3">
        <v>1.1368937080113899E-3</v>
      </c>
      <c r="J127" s="4">
        <v>1.1475428831804471E-3</v>
      </c>
    </row>
    <row r="128" spans="1:10" x14ac:dyDescent="0.25">
      <c r="A128" s="2" t="s">
        <v>244</v>
      </c>
      <c r="B128" s="3">
        <v>3.0066798821037352E-4</v>
      </c>
      <c r="C128" s="3">
        <v>1.220703125E-3</v>
      </c>
      <c r="D128" s="3">
        <v>3.662109375E-3</v>
      </c>
      <c r="E128" s="3">
        <v>4.39453125E-3</v>
      </c>
      <c r="F128" s="3">
        <v>4.638671875E-3</v>
      </c>
      <c r="G128" s="3">
        <v>4.8828125E-3</v>
      </c>
      <c r="H128" s="3">
        <v>1.1219566924716711E-3</v>
      </c>
      <c r="I128" s="3">
        <v>1.1368937080113899E-3</v>
      </c>
      <c r="J128" s="4">
        <v>1.1475428831804471E-3</v>
      </c>
    </row>
    <row r="129" spans="1:10" x14ac:dyDescent="0.25">
      <c r="A129" s="5" t="s">
        <v>143</v>
      </c>
      <c r="B129" s="5">
        <v>1.4410893791071281E-2</v>
      </c>
      <c r="C129" s="5">
        <v>9.765625E-4</v>
      </c>
      <c r="D129" s="5">
        <v>5.126953125E-3</v>
      </c>
      <c r="E129" s="5">
        <v>7.32421875E-3</v>
      </c>
      <c r="F129" s="5">
        <v>1.025390625E-2</v>
      </c>
      <c r="G129" s="5">
        <v>1.123046875E-2</v>
      </c>
      <c r="H129" s="5">
        <v>8.9756535397733704E-4</v>
      </c>
      <c r="I129" s="5">
        <v>9.0951496640911175E-4</v>
      </c>
      <c r="J129" s="6">
        <v>9.1803430654435758E-4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0.7877133130726951</v>
      </c>
      <c r="D131" s="7"/>
      <c r="E131" s="7"/>
      <c r="F131" s="7"/>
      <c r="G131" s="7"/>
      <c r="H131" s="7">
        <v>0.7981217465268603</v>
      </c>
      <c r="I131" s="7">
        <v>0.80802715348733267</v>
      </c>
      <c r="J131" s="7">
        <v>0.81285214113989768</v>
      </c>
    </row>
    <row r="132" spans="1:10" x14ac:dyDescent="0.25">
      <c r="A132" s="7" t="s">
        <v>27</v>
      </c>
      <c r="B132" s="7"/>
      <c r="C132" s="7">
        <v>0.35022309354398878</v>
      </c>
      <c r="D132" s="7"/>
      <c r="E132" s="7"/>
      <c r="F132" s="7"/>
      <c r="G132" s="7"/>
      <c r="H132" s="7">
        <v>0.33871328901020947</v>
      </c>
      <c r="I132" s="7">
        <v>0.32832702072806469</v>
      </c>
      <c r="J132" s="7">
        <v>0.32722999029268851</v>
      </c>
    </row>
    <row r="133" spans="1:10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7" t="s">
        <v>28</v>
      </c>
      <c r="B134" s="7"/>
      <c r="C134" s="7"/>
      <c r="D134" s="7"/>
      <c r="E134" s="7"/>
      <c r="F134" s="7"/>
      <c r="G134" s="7"/>
      <c r="H134" s="7">
        <v>2</v>
      </c>
      <c r="I134" s="7"/>
      <c r="J134" s="7"/>
    </row>
    <row r="135" spans="1:10" x14ac:dyDescent="0.25">
      <c r="A135" s="7" t="s">
        <v>29</v>
      </c>
      <c r="B135" s="7"/>
      <c r="C135" s="7"/>
      <c r="D135" s="7"/>
      <c r="E135" s="7"/>
      <c r="F135" s="7"/>
      <c r="G135" s="7"/>
      <c r="H135" s="7">
        <v>3</v>
      </c>
      <c r="I135" s="7"/>
      <c r="J135" s="7">
        <v>2</v>
      </c>
    </row>
    <row r="136" spans="1:10" x14ac:dyDescent="0.25">
      <c r="A136" s="7" t="s">
        <v>30</v>
      </c>
      <c r="B136" s="7"/>
      <c r="C136" s="7"/>
      <c r="D136" s="7"/>
      <c r="E136" s="7"/>
      <c r="F136" s="7"/>
      <c r="G136" s="7"/>
      <c r="H136" s="7">
        <v>4</v>
      </c>
      <c r="I136" s="7">
        <v>100</v>
      </c>
      <c r="J136" s="7">
        <v>80</v>
      </c>
    </row>
  </sheetData>
  <conditionalFormatting sqref="H2:H7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30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0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64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255</v>
      </c>
      <c r="B2" s="3">
        <v>1.0420836750992221E-2</v>
      </c>
      <c r="C2" s="3">
        <v>6.9580078125E-2</v>
      </c>
      <c r="D2" s="3">
        <v>3.9794921875E-2</v>
      </c>
      <c r="E2" s="3">
        <v>1.07421875E-2</v>
      </c>
      <c r="F2" s="3">
        <v>6.34765625E-3</v>
      </c>
      <c r="G2" s="3">
        <v>2.197265625E-3</v>
      </c>
      <c r="H2" s="3">
        <v>7.5171712032561677E-2</v>
      </c>
      <c r="I2" s="3">
        <v>8.5350114795443119E-2</v>
      </c>
      <c r="J2" s="4">
        <v>8.4929451537260572E-2</v>
      </c>
    </row>
    <row r="3" spans="1:10" x14ac:dyDescent="0.25">
      <c r="A3" s="2" t="s">
        <v>256</v>
      </c>
      <c r="B3" s="3">
        <v>8.8001578268767141E-3</v>
      </c>
      <c r="C3" s="3">
        <v>2.9296875E-2</v>
      </c>
      <c r="D3" s="3">
        <v>1.7822265625E-2</v>
      </c>
      <c r="E3" s="3">
        <v>8.544921875E-3</v>
      </c>
      <c r="F3" s="3">
        <v>6.34765625E-3</v>
      </c>
      <c r="G3" s="3">
        <v>5.859375E-3</v>
      </c>
      <c r="H3" s="3">
        <v>3.0472071810153711E-2</v>
      </c>
      <c r="I3" s="3">
        <v>3.4920720801472648E-2</v>
      </c>
      <c r="J3" s="4">
        <v>3.4223241963063901E-2</v>
      </c>
    </row>
    <row r="4" spans="1:10" x14ac:dyDescent="0.25">
      <c r="A4" s="2" t="s">
        <v>257</v>
      </c>
      <c r="B4" s="3">
        <v>8.8001578268767106E-3</v>
      </c>
      <c r="C4" s="3">
        <v>2.5146484375E-2</v>
      </c>
      <c r="D4" s="3">
        <v>6.103515625E-3</v>
      </c>
      <c r="E4" s="3">
        <v>2.685546875E-3</v>
      </c>
      <c r="F4" s="3">
        <v>1.953125E-3</v>
      </c>
      <c r="G4" s="3">
        <v>1.46484375E-3</v>
      </c>
      <c r="H4" s="3">
        <v>2.514809027146853E-2</v>
      </c>
      <c r="I4" s="3">
        <v>2.9724965056639331E-2</v>
      </c>
      <c r="J4" s="4">
        <v>2.7655491294501108E-2</v>
      </c>
    </row>
    <row r="5" spans="1:10" x14ac:dyDescent="0.25">
      <c r="A5" s="2" t="s">
        <v>258</v>
      </c>
      <c r="B5" s="3">
        <v>8.1779971358291598E-3</v>
      </c>
      <c r="C5" s="3">
        <v>2.24609375E-2</v>
      </c>
      <c r="D5" s="3">
        <v>6.8359375E-3</v>
      </c>
      <c r="E5" s="3">
        <v>1.220703125E-3</v>
      </c>
      <c r="F5" s="3">
        <v>2.9296875E-3</v>
      </c>
      <c r="G5" s="3">
        <v>5.126953125E-3</v>
      </c>
      <c r="H5" s="3">
        <v>2.3312861140385929E-2</v>
      </c>
      <c r="I5" s="3">
        <v>2.6363005457041289E-2</v>
      </c>
      <c r="J5" s="4">
        <v>2.4776469102380148E-2</v>
      </c>
    </row>
    <row r="6" spans="1:10" x14ac:dyDescent="0.25">
      <c r="A6" s="2" t="s">
        <v>259</v>
      </c>
      <c r="B6" s="3">
        <v>3.0029402885398951E-3</v>
      </c>
      <c r="C6" s="3">
        <v>1.9287109375E-2</v>
      </c>
      <c r="D6" s="3">
        <v>4.150390625E-3</v>
      </c>
      <c r="E6" s="3">
        <v>4.8828125E-4</v>
      </c>
      <c r="F6" s="3">
        <v>9.765625E-4</v>
      </c>
      <c r="G6" s="3">
        <v>7.32421875E-4</v>
      </c>
      <c r="H6" s="3">
        <v>1.971508522004578E-2</v>
      </c>
      <c r="I6" s="3">
        <v>2.238978047569817E-2</v>
      </c>
      <c r="J6" s="4">
        <v>2.0977536377376559E-2</v>
      </c>
    </row>
    <row r="7" spans="1:10" x14ac:dyDescent="0.25">
      <c r="A7" s="2" t="s">
        <v>260</v>
      </c>
      <c r="B7" s="3">
        <v>8.1155528691543976E-3</v>
      </c>
      <c r="C7" s="3">
        <v>1.806640625E-2</v>
      </c>
      <c r="D7" s="3">
        <v>5.615234375E-3</v>
      </c>
      <c r="E7" s="3">
        <v>9.765625E-4</v>
      </c>
      <c r="F7" s="3">
        <v>3.41796875E-3</v>
      </c>
      <c r="G7" s="3">
        <v>2.44140625E-3</v>
      </c>
      <c r="H7" s="3">
        <v>1.878838536177635E-2</v>
      </c>
      <c r="I7" s="3">
        <v>2.0861617021335419E-2</v>
      </c>
      <c r="J7" s="4">
        <v>1.947303529050019E-2</v>
      </c>
    </row>
    <row r="8" spans="1:10" x14ac:dyDescent="0.25">
      <c r="A8" s="2" t="s">
        <v>261</v>
      </c>
      <c r="B8" s="3">
        <v>1.7048059503807229E-2</v>
      </c>
      <c r="C8" s="3">
        <v>1.6845703125E-2</v>
      </c>
      <c r="D8" s="3">
        <v>4.39453125E-3</v>
      </c>
      <c r="E8" s="3">
        <v>1.708984375E-3</v>
      </c>
      <c r="F8" s="3">
        <v>9.765625E-4</v>
      </c>
      <c r="G8" s="3">
        <v>1.46484375E-3</v>
      </c>
      <c r="H8" s="3">
        <v>1.6971326816150011E-2</v>
      </c>
      <c r="I8" s="3">
        <v>1.9333453566972681E-2</v>
      </c>
      <c r="J8" s="4">
        <v>1.8261268380568851E-2</v>
      </c>
    </row>
    <row r="9" spans="1:10" x14ac:dyDescent="0.25">
      <c r="A9" s="2" t="s">
        <v>262</v>
      </c>
      <c r="B9" s="3">
        <v>3.2046681617774412E-3</v>
      </c>
      <c r="C9" s="3">
        <v>1.6845703125E-2</v>
      </c>
      <c r="D9" s="3">
        <v>7.32421875E-3</v>
      </c>
      <c r="E9" s="3">
        <v>3.41796875E-3</v>
      </c>
      <c r="F9" s="3">
        <v>2.44140625E-3</v>
      </c>
      <c r="G9" s="3">
        <v>3.41796875E-3</v>
      </c>
      <c r="H9" s="3">
        <v>1.7207544427081441E-2</v>
      </c>
      <c r="I9" s="3">
        <v>1.9333453566972681E-2</v>
      </c>
      <c r="J9" s="4">
        <v>1.8657332607310319E-2</v>
      </c>
    </row>
    <row r="10" spans="1:10" x14ac:dyDescent="0.25">
      <c r="A10" s="2" t="s">
        <v>263</v>
      </c>
      <c r="B10" s="3">
        <v>7.631379000353441E-3</v>
      </c>
      <c r="C10" s="3">
        <v>1.6845703125E-2</v>
      </c>
      <c r="D10" s="3">
        <v>7.080078125E-3</v>
      </c>
      <c r="E10" s="3">
        <v>1.220703125E-3</v>
      </c>
      <c r="F10" s="3">
        <v>7.32421875E-4</v>
      </c>
      <c r="G10" s="3">
        <v>9.765625E-4</v>
      </c>
      <c r="H10" s="3">
        <v>1.7952538430788229E-2</v>
      </c>
      <c r="I10" s="3">
        <v>1.9333453566972681E-2</v>
      </c>
      <c r="J10" s="4">
        <v>1.911395822727064E-2</v>
      </c>
    </row>
    <row r="11" spans="1:10" x14ac:dyDescent="0.25">
      <c r="A11" s="2" t="s">
        <v>264</v>
      </c>
      <c r="B11" s="3">
        <v>3.467446635538214E-3</v>
      </c>
      <c r="C11" s="3">
        <v>1.66015625E-2</v>
      </c>
      <c r="D11" s="3">
        <v>1.9287109375E-2</v>
      </c>
      <c r="E11" s="3">
        <v>1.07421875E-2</v>
      </c>
      <c r="F11" s="3">
        <v>2.9296875E-3</v>
      </c>
      <c r="G11" s="3">
        <v>3.90625E-3</v>
      </c>
      <c r="H11" s="3">
        <v>1.7807173747138111E-2</v>
      </c>
      <c r="I11" s="3">
        <v>1.9027820876100131E-2</v>
      </c>
      <c r="J11" s="4">
        <v>2.119011896852805E-2</v>
      </c>
    </row>
    <row r="12" spans="1:10" x14ac:dyDescent="0.25">
      <c r="A12" s="2" t="s">
        <v>265</v>
      </c>
      <c r="B12" s="3">
        <v>8.8306930442133141E-3</v>
      </c>
      <c r="C12" s="3">
        <v>1.6357421875E-2</v>
      </c>
      <c r="D12" s="3">
        <v>3.173828125E-3</v>
      </c>
      <c r="E12" s="3">
        <v>7.32421875E-4</v>
      </c>
      <c r="F12" s="3">
        <v>2.44140625E-4</v>
      </c>
      <c r="G12" s="3">
        <v>1.220703125E-3</v>
      </c>
      <c r="H12" s="3">
        <v>1.649889159428717E-2</v>
      </c>
      <c r="I12" s="3">
        <v>1.8722188185227591E-2</v>
      </c>
      <c r="J12" s="4">
        <v>1.7600659082011982E-2</v>
      </c>
    </row>
    <row r="13" spans="1:10" x14ac:dyDescent="0.25">
      <c r="A13" s="2" t="s">
        <v>266</v>
      </c>
      <c r="B13" s="3">
        <v>7.6313790003534341E-3</v>
      </c>
      <c r="C13" s="3">
        <v>1.5625E-2</v>
      </c>
      <c r="D13" s="3">
        <v>4.150390625E-3</v>
      </c>
      <c r="E13" s="3">
        <v>6.8359375E-3</v>
      </c>
      <c r="F13" s="3">
        <v>4.8828125E-3</v>
      </c>
      <c r="G13" s="3">
        <v>5.126953125E-3</v>
      </c>
      <c r="H13" s="3">
        <v>1.380964494676018E-2</v>
      </c>
      <c r="I13" s="3">
        <v>1.780529011260994E-2</v>
      </c>
      <c r="J13" s="4">
        <v>1.5630446504302009E-2</v>
      </c>
    </row>
    <row r="14" spans="1:10" x14ac:dyDescent="0.25">
      <c r="A14" s="2" t="s">
        <v>267</v>
      </c>
      <c r="B14" s="3">
        <v>7.9927505890750976E-3</v>
      </c>
      <c r="C14" s="3">
        <v>1.3916015625E-2</v>
      </c>
      <c r="D14" s="3">
        <v>2.9296875E-3</v>
      </c>
      <c r="E14" s="3">
        <v>3.90625E-3</v>
      </c>
      <c r="F14" s="3">
        <v>9.765625E-4</v>
      </c>
      <c r="G14" s="3">
        <v>2.197265625E-3</v>
      </c>
      <c r="H14" s="3">
        <v>1.2882945088490741E-2</v>
      </c>
      <c r="I14" s="3">
        <v>1.5665861276502099E-2</v>
      </c>
      <c r="J14" s="4">
        <v>1.445062786594715E-2</v>
      </c>
    </row>
    <row r="15" spans="1:10" x14ac:dyDescent="0.25">
      <c r="A15" s="2" t="s">
        <v>268</v>
      </c>
      <c r="B15" s="3">
        <v>1.453358298488522E-2</v>
      </c>
      <c r="C15" s="3">
        <v>1.318359375E-2</v>
      </c>
      <c r="D15" s="3">
        <v>3.173828125E-3</v>
      </c>
      <c r="E15" s="3">
        <v>4.8828125E-4</v>
      </c>
      <c r="F15" s="3">
        <v>2.44140625E-4</v>
      </c>
      <c r="G15" s="3">
        <v>7.32421875E-4</v>
      </c>
      <c r="H15" s="3">
        <v>1.3518915579459971E-2</v>
      </c>
      <c r="I15" s="3">
        <v>1.474896320388446E-2</v>
      </c>
      <c r="J15" s="4">
        <v>1.410400699319277E-2</v>
      </c>
    </row>
    <row r="16" spans="1:10" x14ac:dyDescent="0.25">
      <c r="A16" s="2" t="s">
        <v>269</v>
      </c>
      <c r="B16" s="3">
        <v>6.913157849839229E-3</v>
      </c>
      <c r="C16" s="3">
        <v>1.2451171875E-2</v>
      </c>
      <c r="D16" s="3">
        <v>2.9296875E-3</v>
      </c>
      <c r="E16" s="3">
        <v>2.44140625E-4</v>
      </c>
      <c r="F16" s="3">
        <v>4.8828125E-4</v>
      </c>
      <c r="G16" s="3">
        <v>1.220703125E-3</v>
      </c>
      <c r="H16" s="3">
        <v>1.282843333212196E-2</v>
      </c>
      <c r="I16" s="3">
        <v>1.3832065131266809E-2</v>
      </c>
      <c r="J16" s="4">
        <v>1.318655392885739E-2</v>
      </c>
    </row>
    <row r="17" spans="1:10" x14ac:dyDescent="0.25">
      <c r="A17" s="2" t="s">
        <v>270</v>
      </c>
      <c r="B17" s="3">
        <v>2.4958820953100602E-2</v>
      </c>
      <c r="C17" s="3">
        <v>1.1962890625E-2</v>
      </c>
      <c r="D17" s="3">
        <v>7.080078125E-3</v>
      </c>
      <c r="E17" s="3">
        <v>1.953125E-3</v>
      </c>
      <c r="F17" s="3">
        <v>3.173828125E-3</v>
      </c>
      <c r="G17" s="3">
        <v>1.318359375E-2</v>
      </c>
      <c r="H17" s="3">
        <v>1.2955627430315799E-2</v>
      </c>
      <c r="I17" s="3">
        <v>1.322079974952171E-2</v>
      </c>
      <c r="J17" s="4">
        <v>1.312136101349372E-2</v>
      </c>
    </row>
    <row r="18" spans="1:10" x14ac:dyDescent="0.25">
      <c r="A18" s="2" t="s">
        <v>271</v>
      </c>
      <c r="B18" s="3">
        <v>3.2500724153510449E-3</v>
      </c>
      <c r="C18" s="3">
        <v>1.1474609375E-2</v>
      </c>
      <c r="D18" s="3">
        <v>1.5380859375E-2</v>
      </c>
      <c r="E18" s="3">
        <v>1.5625E-2</v>
      </c>
      <c r="F18" s="3">
        <v>3.173828125E-3</v>
      </c>
      <c r="G18" s="3">
        <v>3.173828125E-3</v>
      </c>
      <c r="H18" s="3">
        <v>9.8666279027510174E-3</v>
      </c>
      <c r="I18" s="3">
        <v>1.260953436777662E-2</v>
      </c>
      <c r="J18" s="4">
        <v>1.4014120886346799E-2</v>
      </c>
    </row>
    <row r="19" spans="1:10" x14ac:dyDescent="0.25">
      <c r="A19" s="2" t="s">
        <v>272</v>
      </c>
      <c r="B19" s="3">
        <v>9.575114181326087E-3</v>
      </c>
      <c r="C19" s="3">
        <v>1.1474609375E-2</v>
      </c>
      <c r="D19" s="3">
        <v>1.318359375E-2</v>
      </c>
      <c r="E19" s="3">
        <v>2.9296875E-3</v>
      </c>
      <c r="F19" s="3">
        <v>1.953125E-3</v>
      </c>
      <c r="G19" s="3">
        <v>3.662109375E-3</v>
      </c>
      <c r="H19" s="3">
        <v>1.3936839044954019E-2</v>
      </c>
      <c r="I19" s="3">
        <v>1.260953436777662E-2</v>
      </c>
      <c r="J19" s="4">
        <v>1.45229757551986E-2</v>
      </c>
    </row>
    <row r="20" spans="1:10" x14ac:dyDescent="0.25">
      <c r="A20" s="2" t="s">
        <v>273</v>
      </c>
      <c r="B20" s="3">
        <v>1.0401857983063071E-2</v>
      </c>
      <c r="C20" s="3">
        <v>1.1474609375E-2</v>
      </c>
      <c r="D20" s="3">
        <v>1.953125E-3</v>
      </c>
      <c r="E20" s="3">
        <v>2.9296875E-3</v>
      </c>
      <c r="F20" s="3">
        <v>1.953125E-3</v>
      </c>
      <c r="G20" s="3">
        <v>1.953125E-3</v>
      </c>
      <c r="H20" s="3">
        <v>1.0593451321001561E-2</v>
      </c>
      <c r="I20" s="3">
        <v>1.260953436777662E-2</v>
      </c>
      <c r="J20" s="4">
        <v>1.132132572936357E-2</v>
      </c>
    </row>
    <row r="21" spans="1:10" x14ac:dyDescent="0.25">
      <c r="A21" s="2" t="s">
        <v>274</v>
      </c>
      <c r="B21" s="3">
        <v>8.177997135829165E-3</v>
      </c>
      <c r="C21" s="3">
        <v>1.123046875E-2</v>
      </c>
      <c r="D21" s="3">
        <v>2.490234375E-2</v>
      </c>
      <c r="E21" s="3">
        <v>1.2451171875E-2</v>
      </c>
      <c r="F21" s="3">
        <v>7.8125E-3</v>
      </c>
      <c r="G21" s="3">
        <v>3.90625E-3</v>
      </c>
      <c r="H21" s="3">
        <v>1.3646109677653799E-2</v>
      </c>
      <c r="I21" s="3">
        <v>1.230390167690407E-2</v>
      </c>
      <c r="J21" s="4">
        <v>1.5653676944605739E-2</v>
      </c>
    </row>
    <row r="22" spans="1:10" x14ac:dyDescent="0.25">
      <c r="A22" s="2" t="s">
        <v>275</v>
      </c>
      <c r="B22" s="3">
        <v>1.047102878665207E-2</v>
      </c>
      <c r="C22" s="3">
        <v>1.123046875E-2</v>
      </c>
      <c r="D22" s="3">
        <v>1.46484375E-2</v>
      </c>
      <c r="E22" s="3">
        <v>1.0009765625E-2</v>
      </c>
      <c r="F22" s="3">
        <v>3.173828125E-3</v>
      </c>
      <c r="G22" s="3">
        <v>1.220703125E-2</v>
      </c>
      <c r="H22" s="3">
        <v>1.150198059381473E-2</v>
      </c>
      <c r="I22" s="3">
        <v>1.230390167690407E-2</v>
      </c>
      <c r="J22" s="4">
        <v>1.3918327573880221E-2</v>
      </c>
    </row>
    <row r="23" spans="1:10" x14ac:dyDescent="0.25">
      <c r="A23" s="2" t="s">
        <v>276</v>
      </c>
      <c r="B23" s="3">
        <v>5.2408833623297643E-3</v>
      </c>
      <c r="C23" s="3">
        <v>1.07421875E-2</v>
      </c>
      <c r="D23" s="3">
        <v>4.150390625E-3</v>
      </c>
      <c r="E23" s="3">
        <v>1.46484375E-3</v>
      </c>
      <c r="F23" s="3">
        <v>3.41796875E-3</v>
      </c>
      <c r="G23" s="3">
        <v>5.37109375E-3</v>
      </c>
      <c r="H23" s="3">
        <v>1.108405712832067E-2</v>
      </c>
      <c r="I23" s="3">
        <v>1.1692636295158969E-2</v>
      </c>
      <c r="J23" s="4">
        <v>1.091444956180801E-2</v>
      </c>
    </row>
    <row r="24" spans="1:10" x14ac:dyDescent="0.25">
      <c r="A24" s="2" t="s">
        <v>277</v>
      </c>
      <c r="B24" s="3">
        <v>2.4958820953100629E-2</v>
      </c>
      <c r="C24" s="3">
        <v>1.025390625E-2</v>
      </c>
      <c r="D24" s="3">
        <v>3.41796875E-3</v>
      </c>
      <c r="E24" s="3">
        <v>1.708984375E-3</v>
      </c>
      <c r="F24" s="3">
        <v>1.953125E-3</v>
      </c>
      <c r="G24" s="3">
        <v>2.197265625E-3</v>
      </c>
      <c r="H24" s="3">
        <v>1.0302721953701339E-2</v>
      </c>
      <c r="I24" s="3">
        <v>1.1081370913413871E-2</v>
      </c>
      <c r="J24" s="4">
        <v>1.047097543311396E-2</v>
      </c>
    </row>
    <row r="25" spans="1:10" x14ac:dyDescent="0.25">
      <c r="A25" s="2" t="s">
        <v>278</v>
      </c>
      <c r="B25" s="3">
        <v>1.7048059503807229E-2</v>
      </c>
      <c r="C25" s="3">
        <v>9.765625E-3</v>
      </c>
      <c r="D25" s="3">
        <v>2.587890625E-2</v>
      </c>
      <c r="E25" s="3">
        <v>9.27734375E-3</v>
      </c>
      <c r="F25" s="3">
        <v>6.8359375E-3</v>
      </c>
      <c r="G25" s="3">
        <v>9.521484375E-3</v>
      </c>
      <c r="H25" s="3">
        <v>1.370062143402259E-2</v>
      </c>
      <c r="I25" s="3">
        <v>1.0470105531668781E-2</v>
      </c>
      <c r="J25" s="4">
        <v>1.4742180948949281E-2</v>
      </c>
    </row>
    <row r="26" spans="1:10" x14ac:dyDescent="0.25">
      <c r="A26" s="2" t="s">
        <v>279</v>
      </c>
      <c r="B26" s="3">
        <v>3.2046681617774451E-3</v>
      </c>
      <c r="C26" s="3">
        <v>9.765625E-3</v>
      </c>
      <c r="D26" s="3">
        <v>2.197265625E-2</v>
      </c>
      <c r="E26" s="3">
        <v>1.3916015625E-2</v>
      </c>
      <c r="F26" s="3">
        <v>8.30078125E-3</v>
      </c>
      <c r="G26" s="3">
        <v>2.685546875E-3</v>
      </c>
      <c r="H26" s="3">
        <v>1.081149834647672E-2</v>
      </c>
      <c r="I26" s="3">
        <v>1.0470105531668781E-2</v>
      </c>
      <c r="J26" s="4">
        <v>1.2989450371895431E-2</v>
      </c>
    </row>
    <row r="27" spans="1:10" x14ac:dyDescent="0.25">
      <c r="A27" s="2" t="s">
        <v>280</v>
      </c>
      <c r="B27" s="3">
        <v>3.4674466355382131E-3</v>
      </c>
      <c r="C27" s="3">
        <v>9.27734375E-3</v>
      </c>
      <c r="D27" s="3">
        <v>1.025390625E-2</v>
      </c>
      <c r="E27" s="3">
        <v>1.7822265625E-2</v>
      </c>
      <c r="F27" s="3">
        <v>1.7822265625E-2</v>
      </c>
      <c r="G27" s="3">
        <v>3.90625E-3</v>
      </c>
      <c r="H27" s="3">
        <v>5.3966638805102267E-3</v>
      </c>
      <c r="I27" s="3">
        <v>9.85884014992368E-3</v>
      </c>
      <c r="J27" s="4">
        <v>6.7451997328338122E-3</v>
      </c>
    </row>
    <row r="28" spans="1:10" x14ac:dyDescent="0.25">
      <c r="A28" s="2" t="s">
        <v>281</v>
      </c>
      <c r="B28" s="3">
        <v>1.047102878665206E-2</v>
      </c>
      <c r="C28" s="3">
        <v>9.033203125E-3</v>
      </c>
      <c r="D28" s="3">
        <v>1.26953125E-2</v>
      </c>
      <c r="E28" s="3">
        <v>7.8125E-3</v>
      </c>
      <c r="F28" s="3">
        <v>9.765625E-4</v>
      </c>
      <c r="G28" s="3">
        <v>4.8828125E-4</v>
      </c>
      <c r="H28" s="3">
        <v>9.612239706363334E-3</v>
      </c>
      <c r="I28" s="3">
        <v>9.5532074590511298E-3</v>
      </c>
      <c r="J28" s="4">
        <v>1.1562951021378019E-2</v>
      </c>
    </row>
    <row r="29" spans="1:10" x14ac:dyDescent="0.25">
      <c r="A29" s="2" t="s">
        <v>282</v>
      </c>
      <c r="B29" s="3">
        <v>1.9379534221698311E-3</v>
      </c>
      <c r="C29" s="3">
        <v>8.7890625E-3</v>
      </c>
      <c r="D29" s="3">
        <v>5.37109375E-3</v>
      </c>
      <c r="E29" s="3">
        <v>2.197265625E-3</v>
      </c>
      <c r="F29" s="3">
        <v>1.708984375E-3</v>
      </c>
      <c r="G29" s="3">
        <v>6.103515625E-3</v>
      </c>
      <c r="H29" s="3">
        <v>9.2851691681505935E-3</v>
      </c>
      <c r="I29" s="3">
        <v>9.2475747681785812E-3</v>
      </c>
      <c r="J29" s="4">
        <v>9.4266768705585213E-3</v>
      </c>
    </row>
    <row r="30" spans="1:10" x14ac:dyDescent="0.25">
      <c r="A30" s="2" t="s">
        <v>283</v>
      </c>
      <c r="B30" s="3">
        <v>9.3207663826161746E-2</v>
      </c>
      <c r="C30" s="3">
        <v>8.544921875E-3</v>
      </c>
      <c r="D30" s="3">
        <v>6.8359375E-3</v>
      </c>
      <c r="E30" s="3">
        <v>9.765625E-4</v>
      </c>
      <c r="F30" s="3">
        <v>1.708984375E-3</v>
      </c>
      <c r="G30" s="3">
        <v>4.638671875E-3</v>
      </c>
      <c r="H30" s="3">
        <v>9.9393102445760762E-3</v>
      </c>
      <c r="I30" s="3">
        <v>8.9419420773060344E-3</v>
      </c>
      <c r="J30" s="4">
        <v>9.6573468158247452E-3</v>
      </c>
    </row>
    <row r="31" spans="1:10" x14ac:dyDescent="0.25">
      <c r="A31" s="2" t="s">
        <v>284</v>
      </c>
      <c r="B31" s="3">
        <v>3.348789381128038E-3</v>
      </c>
      <c r="C31" s="3">
        <v>8.30078125E-3</v>
      </c>
      <c r="D31" s="3">
        <v>3.662109375E-3</v>
      </c>
      <c r="E31" s="3">
        <v>1.708984375E-3</v>
      </c>
      <c r="F31" s="3">
        <v>3.173828125E-3</v>
      </c>
      <c r="G31" s="3">
        <v>4.8828125E-3</v>
      </c>
      <c r="H31" s="3">
        <v>8.4856634080750035E-3</v>
      </c>
      <c r="I31" s="3">
        <v>8.6363093864334842E-3</v>
      </c>
      <c r="J31" s="4">
        <v>8.1097835786624554E-3</v>
      </c>
    </row>
    <row r="32" spans="1:10" x14ac:dyDescent="0.25">
      <c r="A32" s="2" t="s">
        <v>285</v>
      </c>
      <c r="B32" s="3">
        <v>2.8470106538326999E-3</v>
      </c>
      <c r="C32" s="3">
        <v>8.056640625E-3</v>
      </c>
      <c r="D32" s="3">
        <v>5.615234375E-3</v>
      </c>
      <c r="E32" s="3">
        <v>1.953125E-3</v>
      </c>
      <c r="F32" s="3">
        <v>2.44140625E-4</v>
      </c>
      <c r="G32" s="3">
        <v>9.765625E-4</v>
      </c>
      <c r="H32" s="3">
        <v>8.7400516044626904E-3</v>
      </c>
      <c r="I32" s="3">
        <v>8.3306766955609374E-3</v>
      </c>
      <c r="J32" s="4">
        <v>9.024679423772641E-3</v>
      </c>
    </row>
    <row r="33" spans="1:10" x14ac:dyDescent="0.25">
      <c r="A33" s="2" t="s">
        <v>286</v>
      </c>
      <c r="B33" s="3">
        <v>5.2794238277145439E-2</v>
      </c>
      <c r="C33" s="3">
        <v>7.8125E-3</v>
      </c>
      <c r="D33" s="3">
        <v>1.46484375E-3</v>
      </c>
      <c r="E33" s="3">
        <v>1.953125E-3</v>
      </c>
      <c r="F33" s="3">
        <v>9.765625E-4</v>
      </c>
      <c r="G33" s="3">
        <v>2.685546875E-3</v>
      </c>
      <c r="H33" s="3">
        <v>7.2682341825053591E-3</v>
      </c>
      <c r="I33" s="3">
        <v>8.0250440046883906E-3</v>
      </c>
      <c r="J33" s="4">
        <v>7.4099544002222883E-3</v>
      </c>
    </row>
    <row r="34" spans="1:10" x14ac:dyDescent="0.25">
      <c r="A34" s="2" t="s">
        <v>287</v>
      </c>
      <c r="B34" s="3">
        <v>1.629276081617323E-3</v>
      </c>
      <c r="C34" s="3">
        <v>7.8125E-3</v>
      </c>
      <c r="D34" s="3">
        <v>3.173828125E-3</v>
      </c>
      <c r="E34" s="3">
        <v>1.708984375E-3</v>
      </c>
      <c r="F34" s="3">
        <v>1.46484375E-3</v>
      </c>
      <c r="G34" s="3">
        <v>3.662109375E-3</v>
      </c>
      <c r="H34" s="3">
        <v>7.8678635025620502E-3</v>
      </c>
      <c r="I34" s="3">
        <v>8.0250440046883906E-3</v>
      </c>
      <c r="J34" s="4">
        <v>7.8063247253814163E-3</v>
      </c>
    </row>
    <row r="35" spans="1:10" x14ac:dyDescent="0.25">
      <c r="A35" s="2" t="s">
        <v>288</v>
      </c>
      <c r="B35" s="3">
        <v>5.2794238277145439E-2</v>
      </c>
      <c r="C35" s="3">
        <v>7.8125E-3</v>
      </c>
      <c r="D35" s="3">
        <v>2.9296875E-3</v>
      </c>
      <c r="E35" s="3">
        <v>4.8828125E-4</v>
      </c>
      <c r="F35" s="3">
        <v>4.8828125E-4</v>
      </c>
      <c r="G35" s="3">
        <v>4.150390625E-3</v>
      </c>
      <c r="H35" s="3">
        <v>8.2494457971435831E-3</v>
      </c>
      <c r="I35" s="3">
        <v>8.0250440046883906E-3</v>
      </c>
      <c r="J35" s="4">
        <v>8.0350440855499229E-3</v>
      </c>
    </row>
    <row r="36" spans="1:10" x14ac:dyDescent="0.25">
      <c r="A36" s="2" t="s">
        <v>289</v>
      </c>
      <c r="B36" s="3">
        <v>1.453358298488522E-2</v>
      </c>
      <c r="C36" s="3">
        <v>7.8125E-3</v>
      </c>
      <c r="D36" s="3">
        <v>4.39453125E-3</v>
      </c>
      <c r="E36" s="3">
        <v>1.220703125E-3</v>
      </c>
      <c r="F36" s="3">
        <v>2.197265625E-3</v>
      </c>
      <c r="G36" s="3">
        <v>9.765625E-3</v>
      </c>
      <c r="H36" s="3">
        <v>8.4129810662499516E-3</v>
      </c>
      <c r="I36" s="3">
        <v>8.0250440046883906E-3</v>
      </c>
      <c r="J36" s="4">
        <v>8.0264060798238938E-3</v>
      </c>
    </row>
    <row r="37" spans="1:10" x14ac:dyDescent="0.25">
      <c r="A37" s="2" t="s">
        <v>290</v>
      </c>
      <c r="B37" s="3">
        <v>5.2198269677089376E-3</v>
      </c>
      <c r="C37" s="3">
        <v>7.8125E-3</v>
      </c>
      <c r="D37" s="3">
        <v>3.662109375E-3</v>
      </c>
      <c r="E37" s="3">
        <v>2.44140625E-4</v>
      </c>
      <c r="F37" s="3">
        <v>2.44140625E-4</v>
      </c>
      <c r="G37" s="3">
        <v>7.32421875E-4</v>
      </c>
      <c r="H37" s="3">
        <v>8.5583457499000572E-3</v>
      </c>
      <c r="I37" s="3">
        <v>8.0250440046883906E-3</v>
      </c>
      <c r="J37" s="4">
        <v>8.3142615359992327E-3</v>
      </c>
    </row>
    <row r="38" spans="1:10" x14ac:dyDescent="0.25">
      <c r="A38" s="2" t="s">
        <v>291</v>
      </c>
      <c r="B38" s="3">
        <v>3.0029402885398929E-3</v>
      </c>
      <c r="C38" s="3">
        <v>7.568359375E-3</v>
      </c>
      <c r="D38" s="3">
        <v>1.2939453125E-2</v>
      </c>
      <c r="E38" s="3">
        <v>9.27734375E-3</v>
      </c>
      <c r="F38" s="3">
        <v>3.662109375E-3</v>
      </c>
      <c r="G38" s="3">
        <v>2.9296875E-3</v>
      </c>
      <c r="H38" s="3">
        <v>7.722498818911943E-3</v>
      </c>
      <c r="I38" s="3">
        <v>7.7194113138158412E-3</v>
      </c>
      <c r="J38" s="4">
        <v>9.3197841603153333E-3</v>
      </c>
    </row>
    <row r="39" spans="1:10" x14ac:dyDescent="0.25">
      <c r="A39" s="2" t="s">
        <v>292</v>
      </c>
      <c r="B39" s="3">
        <v>3.8074828030795871E-2</v>
      </c>
      <c r="C39" s="3">
        <v>7.568359375E-3</v>
      </c>
      <c r="D39" s="3">
        <v>7.080078125E-3</v>
      </c>
      <c r="E39" s="3">
        <v>1.46484375E-3</v>
      </c>
      <c r="F39" s="3">
        <v>1.708984375E-3</v>
      </c>
      <c r="G39" s="3">
        <v>1.953125E-3</v>
      </c>
      <c r="H39" s="3">
        <v>8.8854162881128029E-3</v>
      </c>
      <c r="I39" s="3">
        <v>7.7194113138158412E-3</v>
      </c>
      <c r="J39" s="4">
        <v>8.6126002696125577E-3</v>
      </c>
    </row>
    <row r="40" spans="1:10" x14ac:dyDescent="0.25">
      <c r="A40" s="2" t="s">
        <v>293</v>
      </c>
      <c r="B40" s="3">
        <v>2.9109575599375131E-3</v>
      </c>
      <c r="C40" s="3">
        <v>7.32421875E-3</v>
      </c>
      <c r="D40" s="3">
        <v>1.46484375E-3</v>
      </c>
      <c r="E40" s="3">
        <v>2.44140625E-3</v>
      </c>
      <c r="F40" s="3">
        <v>2.685546875E-3</v>
      </c>
      <c r="G40" s="3">
        <v>5.126953125E-3</v>
      </c>
      <c r="H40" s="3">
        <v>6.6140931060798764E-3</v>
      </c>
      <c r="I40" s="3">
        <v>7.4137786229432944E-3</v>
      </c>
      <c r="J40" s="4">
        <v>6.4598634447366769E-3</v>
      </c>
    </row>
    <row r="41" spans="1:10" x14ac:dyDescent="0.25">
      <c r="A41" s="2" t="s">
        <v>294</v>
      </c>
      <c r="B41" s="3">
        <v>2.8548903175134618E-3</v>
      </c>
      <c r="C41" s="3">
        <v>7.32421875E-3</v>
      </c>
      <c r="D41" s="3">
        <v>9.765625E-4</v>
      </c>
      <c r="E41" s="3">
        <v>9.765625E-4</v>
      </c>
      <c r="F41" s="3">
        <v>7.32421875E-4</v>
      </c>
      <c r="G41" s="3">
        <v>2.9296875E-3</v>
      </c>
      <c r="H41" s="3">
        <v>7.0138459861176687E-3</v>
      </c>
      <c r="I41" s="3">
        <v>7.4137786229432944E-3</v>
      </c>
      <c r="J41" s="4">
        <v>6.8506473806446803E-3</v>
      </c>
    </row>
    <row r="42" spans="1:10" x14ac:dyDescent="0.25">
      <c r="A42" s="2" t="s">
        <v>295</v>
      </c>
      <c r="B42" s="3">
        <v>6.913157849839229E-3</v>
      </c>
      <c r="C42" s="3">
        <v>7.080078125E-3</v>
      </c>
      <c r="D42" s="3">
        <v>2.44140625E-4</v>
      </c>
      <c r="E42" s="3">
        <v>1.46484375E-3</v>
      </c>
      <c r="F42" s="3">
        <v>1.953125E-3</v>
      </c>
      <c r="G42" s="3">
        <v>3.90625E-3</v>
      </c>
      <c r="H42" s="3">
        <v>6.3778754951484508E-3</v>
      </c>
      <c r="I42" s="3">
        <v>7.108145932070745E-3</v>
      </c>
      <c r="J42" s="4">
        <v>6.0695092065587621E-3</v>
      </c>
    </row>
    <row r="43" spans="1:10" x14ac:dyDescent="0.25">
      <c r="A43" s="2" t="s">
        <v>296</v>
      </c>
      <c r="B43" s="3">
        <v>2.8771415321623768E-3</v>
      </c>
      <c r="C43" s="3">
        <v>7.080078125E-3</v>
      </c>
      <c r="D43" s="3">
        <v>3.662109375E-3</v>
      </c>
      <c r="E43" s="3">
        <v>1.46484375E-3</v>
      </c>
      <c r="F43" s="3">
        <v>1.708984375E-3</v>
      </c>
      <c r="G43" s="3">
        <v>1.220703125E-3</v>
      </c>
      <c r="H43" s="3">
        <v>7.3954282806992016E-3</v>
      </c>
      <c r="I43" s="3">
        <v>7.108145932070745E-3</v>
      </c>
      <c r="J43" s="4">
        <v>7.0976749236005034E-3</v>
      </c>
    </row>
    <row r="44" spans="1:10" x14ac:dyDescent="0.25">
      <c r="A44" s="2" t="s">
        <v>297</v>
      </c>
      <c r="B44" s="3">
        <v>9.5751141813260818E-3</v>
      </c>
      <c r="C44" s="3">
        <v>6.8359375E-3</v>
      </c>
      <c r="D44" s="3">
        <v>6.591796875E-3</v>
      </c>
      <c r="E44" s="3">
        <v>1.708984375E-3</v>
      </c>
      <c r="F44" s="3">
        <v>2.44140625E-3</v>
      </c>
      <c r="G44" s="3">
        <v>4.39453125E-3</v>
      </c>
      <c r="H44" s="3">
        <v>7.9405458443871021E-3</v>
      </c>
      <c r="I44" s="3">
        <v>6.8025132411981973E-3</v>
      </c>
      <c r="J44" s="4">
        <v>7.4847177419693246E-3</v>
      </c>
    </row>
    <row r="45" spans="1:10" x14ac:dyDescent="0.25">
      <c r="A45" s="2" t="s">
        <v>298</v>
      </c>
      <c r="B45" s="3">
        <v>1.5825746136076561E-2</v>
      </c>
      <c r="C45" s="3">
        <v>6.8359375E-3</v>
      </c>
      <c r="D45" s="3">
        <v>1.904296875E-2</v>
      </c>
      <c r="E45" s="3">
        <v>1.220703125E-3</v>
      </c>
      <c r="F45" s="3">
        <v>2.685546875E-3</v>
      </c>
      <c r="G45" s="3">
        <v>4.638671875E-3</v>
      </c>
      <c r="H45" s="3">
        <v>1.1829051132027471E-2</v>
      </c>
      <c r="I45" s="3">
        <v>6.8025132411981973E-3</v>
      </c>
      <c r="J45" s="4">
        <v>1.1013950105822019E-2</v>
      </c>
    </row>
    <row r="46" spans="1:10" x14ac:dyDescent="0.25">
      <c r="A46" s="2" t="s">
        <v>299</v>
      </c>
      <c r="B46" s="3">
        <v>2.1411795104351771E-2</v>
      </c>
      <c r="C46" s="3">
        <v>6.591796875E-3</v>
      </c>
      <c r="D46" s="3">
        <v>8.30078125E-3</v>
      </c>
      <c r="E46" s="3">
        <v>1.46484375E-3</v>
      </c>
      <c r="F46" s="3">
        <v>3.173828125E-3</v>
      </c>
      <c r="G46" s="3">
        <v>5.37109375E-3</v>
      </c>
      <c r="H46" s="3">
        <v>8.3039575535123703E-3</v>
      </c>
      <c r="I46" s="3">
        <v>6.4968805503256479E-3</v>
      </c>
      <c r="J46" s="4">
        <v>7.5570825149618966E-3</v>
      </c>
    </row>
    <row r="47" spans="1:10" x14ac:dyDescent="0.25">
      <c r="A47" s="2" t="s">
        <v>300</v>
      </c>
      <c r="B47" s="3">
        <v>2.9978800474797111E-2</v>
      </c>
      <c r="C47" s="3">
        <v>6.34765625E-3</v>
      </c>
      <c r="D47" s="3">
        <v>9.765625E-4</v>
      </c>
      <c r="E47" s="3">
        <v>4.8828125E-4</v>
      </c>
      <c r="F47" s="3">
        <v>7.32421875E-4</v>
      </c>
      <c r="G47" s="3">
        <v>2.685546875E-3</v>
      </c>
      <c r="H47" s="3">
        <v>6.2506813969546108E-3</v>
      </c>
      <c r="I47" s="3">
        <v>6.1912478594530994E-3</v>
      </c>
      <c r="J47" s="4">
        <v>5.8029545313433477E-3</v>
      </c>
    </row>
    <row r="48" spans="1:10" x14ac:dyDescent="0.25">
      <c r="A48" s="2" t="s">
        <v>301</v>
      </c>
      <c r="B48" s="3">
        <v>5.3971165333039873E-3</v>
      </c>
      <c r="C48" s="3">
        <v>6.34765625E-3</v>
      </c>
      <c r="D48" s="3">
        <v>7.32421875E-4</v>
      </c>
      <c r="E48" s="3">
        <v>1.220703125E-3</v>
      </c>
      <c r="F48" s="3">
        <v>1.220703125E-3</v>
      </c>
      <c r="G48" s="3">
        <v>1.46484375E-3</v>
      </c>
      <c r="H48" s="3">
        <v>5.9054402732856021E-3</v>
      </c>
      <c r="I48" s="3">
        <v>6.1912478594530994E-3</v>
      </c>
      <c r="J48" s="4">
        <v>5.5758613719282413E-3</v>
      </c>
    </row>
    <row r="49" spans="1:10" x14ac:dyDescent="0.25">
      <c r="A49" s="2" t="s">
        <v>302</v>
      </c>
      <c r="B49" s="3">
        <v>8.8306930442133124E-3</v>
      </c>
      <c r="C49" s="3">
        <v>6.34765625E-3</v>
      </c>
      <c r="D49" s="3">
        <v>1.46484375E-2</v>
      </c>
      <c r="E49" s="3">
        <v>9.033203125E-3</v>
      </c>
      <c r="F49" s="3">
        <v>6.103515625E-3</v>
      </c>
      <c r="G49" s="3">
        <v>6.591796875E-3</v>
      </c>
      <c r="H49" s="3">
        <v>7.1410400843115096E-3</v>
      </c>
      <c r="I49" s="3">
        <v>6.1912478594530994E-3</v>
      </c>
      <c r="J49" s="4">
        <v>7.934875249278878E-3</v>
      </c>
    </row>
    <row r="50" spans="1:10" x14ac:dyDescent="0.25">
      <c r="A50" s="2" t="s">
        <v>303</v>
      </c>
      <c r="B50" s="3">
        <v>9.2732494324574925E-3</v>
      </c>
      <c r="C50" s="3">
        <v>6.103515625E-3</v>
      </c>
      <c r="D50" s="3">
        <v>1.708984375E-3</v>
      </c>
      <c r="E50" s="3">
        <v>1.220703125E-3</v>
      </c>
      <c r="F50" s="3">
        <v>1.46484375E-3</v>
      </c>
      <c r="G50" s="3">
        <v>1.953125E-3</v>
      </c>
      <c r="H50" s="3">
        <v>5.9599520296543919E-3</v>
      </c>
      <c r="I50" s="3">
        <v>5.8856151685805517E-3</v>
      </c>
      <c r="J50" s="4">
        <v>5.5302601698342911E-3</v>
      </c>
    </row>
    <row r="51" spans="1:10" x14ac:dyDescent="0.25">
      <c r="A51" s="2" t="s">
        <v>304</v>
      </c>
      <c r="B51" s="3">
        <v>3.7588919068693039E-3</v>
      </c>
      <c r="C51" s="3">
        <v>6.103515625E-3</v>
      </c>
      <c r="D51" s="3">
        <v>1.220703125E-3</v>
      </c>
      <c r="E51" s="3">
        <v>2.44140625E-4</v>
      </c>
      <c r="F51" s="3">
        <v>2.44140625E-4</v>
      </c>
      <c r="G51" s="3">
        <v>2.44140625E-4</v>
      </c>
      <c r="H51" s="3">
        <v>6.1779990551295554E-3</v>
      </c>
      <c r="I51" s="3">
        <v>5.8856151685805517E-3</v>
      </c>
      <c r="J51" s="4">
        <v>5.7264652381649912E-3</v>
      </c>
    </row>
    <row r="52" spans="1:10" x14ac:dyDescent="0.25">
      <c r="A52" s="2" t="s">
        <v>305</v>
      </c>
      <c r="B52" s="3">
        <v>5.240883362329766E-3</v>
      </c>
      <c r="C52" s="3">
        <v>5.859375E-3</v>
      </c>
      <c r="D52" s="3">
        <v>2.197265625E-3</v>
      </c>
      <c r="E52" s="3">
        <v>9.765625E-4</v>
      </c>
      <c r="F52" s="3">
        <v>3.173828125E-3</v>
      </c>
      <c r="G52" s="3">
        <v>3.41796875E-3</v>
      </c>
      <c r="H52" s="3">
        <v>5.9599520296543937E-3</v>
      </c>
      <c r="I52" s="3">
        <v>5.5799824777080041E-3</v>
      </c>
      <c r="J52" s="4">
        <v>5.0396175380857102E-3</v>
      </c>
    </row>
    <row r="53" spans="1:10" x14ac:dyDescent="0.25">
      <c r="A53" s="2" t="s">
        <v>306</v>
      </c>
      <c r="B53" s="3">
        <v>6.1408006879541918E-5</v>
      </c>
      <c r="C53" s="3">
        <v>5.615234375E-3</v>
      </c>
      <c r="D53" s="3">
        <v>1.4404296875E-2</v>
      </c>
      <c r="E53" s="3">
        <v>1.611328125E-2</v>
      </c>
      <c r="F53" s="3">
        <v>4.638671875E-3</v>
      </c>
      <c r="G53" s="3">
        <v>5.37109375E-3</v>
      </c>
      <c r="H53" s="3">
        <v>3.724970018533994E-3</v>
      </c>
      <c r="I53" s="3">
        <v>5.2743497868354547E-3</v>
      </c>
      <c r="J53" s="4">
        <v>6.8937647442390854E-3</v>
      </c>
    </row>
    <row r="54" spans="1:10" x14ac:dyDescent="0.25">
      <c r="A54" s="2" t="s">
        <v>307</v>
      </c>
      <c r="B54" s="3">
        <v>2.1411795104351771E-2</v>
      </c>
      <c r="C54" s="3">
        <v>5.615234375E-3</v>
      </c>
      <c r="D54" s="3">
        <v>3.662109375E-3</v>
      </c>
      <c r="E54" s="3">
        <v>7.32421875E-4</v>
      </c>
      <c r="F54" s="3">
        <v>2.44140625E-4</v>
      </c>
      <c r="G54" s="3">
        <v>1.220703125E-3</v>
      </c>
      <c r="H54" s="3">
        <v>6.2506813969546073E-3</v>
      </c>
      <c r="I54" s="3">
        <v>5.2743497868354547E-3</v>
      </c>
      <c r="J54" s="4">
        <v>5.8486386003740939E-3</v>
      </c>
    </row>
    <row r="55" spans="1:10" x14ac:dyDescent="0.25">
      <c r="A55" s="2" t="s">
        <v>308</v>
      </c>
      <c r="B55" s="3">
        <v>4.648239018299317E-4</v>
      </c>
      <c r="C55" s="3">
        <v>5.615234375E-3</v>
      </c>
      <c r="D55" s="3">
        <v>1.26953125E-2</v>
      </c>
      <c r="E55" s="3">
        <v>4.8828125E-3</v>
      </c>
      <c r="F55" s="3">
        <v>8.056640625E-3</v>
      </c>
      <c r="G55" s="3">
        <v>3.173828125E-3</v>
      </c>
      <c r="H55" s="3">
        <v>7.3954282806991982E-3</v>
      </c>
      <c r="I55" s="3">
        <v>5.2743497868354547E-3</v>
      </c>
      <c r="J55" s="4">
        <v>6.4205802675193066E-3</v>
      </c>
    </row>
    <row r="56" spans="1:10" x14ac:dyDescent="0.25">
      <c r="A56" s="2" t="s">
        <v>309</v>
      </c>
      <c r="B56" s="3">
        <v>3.8074828030795843E-2</v>
      </c>
      <c r="C56" s="3">
        <v>5.615234375E-3</v>
      </c>
      <c r="D56" s="3">
        <v>1.5869140625E-2</v>
      </c>
      <c r="E56" s="3">
        <v>1.953125E-3</v>
      </c>
      <c r="F56" s="3">
        <v>1.708984375E-3</v>
      </c>
      <c r="G56" s="3">
        <v>8.30078125E-3</v>
      </c>
      <c r="H56" s="3">
        <v>9.4305338518007025E-3</v>
      </c>
      <c r="I56" s="3">
        <v>5.2743497868354547E-3</v>
      </c>
      <c r="J56" s="4">
        <v>8.9228715450198736E-3</v>
      </c>
    </row>
    <row r="57" spans="1:10" x14ac:dyDescent="0.25">
      <c r="A57" s="2" t="s">
        <v>310</v>
      </c>
      <c r="B57" s="3">
        <v>3.2500724153510471E-3</v>
      </c>
      <c r="C57" s="3">
        <v>5.615234375E-3</v>
      </c>
      <c r="D57" s="3">
        <v>1.1962890625E-2</v>
      </c>
      <c r="E57" s="3">
        <v>6.591796875E-3</v>
      </c>
      <c r="F57" s="3">
        <v>3.662109375E-3</v>
      </c>
      <c r="G57" s="3">
        <v>2.44140625E-3</v>
      </c>
      <c r="H57" s="3">
        <v>6.5414107642548219E-3</v>
      </c>
      <c r="I57" s="3">
        <v>5.2743497868354547E-3</v>
      </c>
      <c r="J57" s="4">
        <v>7.0626399843908352E-3</v>
      </c>
    </row>
    <row r="58" spans="1:10" x14ac:dyDescent="0.25">
      <c r="A58" s="2" t="s">
        <v>311</v>
      </c>
      <c r="B58" s="3">
        <v>6.398615478632623E-3</v>
      </c>
      <c r="C58" s="3">
        <v>5.37109375E-3</v>
      </c>
      <c r="D58" s="3">
        <v>4.8828125E-4</v>
      </c>
      <c r="E58" s="3">
        <v>2.9296875E-3</v>
      </c>
      <c r="F58" s="3">
        <v>0</v>
      </c>
      <c r="G58" s="3">
        <v>2.9296875E-3</v>
      </c>
      <c r="H58" s="3">
        <v>4.251916996765635E-3</v>
      </c>
      <c r="I58" s="3">
        <v>4.9687170959629044E-3</v>
      </c>
      <c r="J58" s="4">
        <v>4.5773466290814696E-3</v>
      </c>
    </row>
    <row r="59" spans="1:10" x14ac:dyDescent="0.25">
      <c r="A59" s="2" t="s">
        <v>312</v>
      </c>
      <c r="B59" s="3">
        <v>9.6509925029967126E-3</v>
      </c>
      <c r="C59" s="3">
        <v>5.37109375E-3</v>
      </c>
      <c r="D59" s="3">
        <v>5.126953125E-3</v>
      </c>
      <c r="E59" s="3">
        <v>4.39453125E-3</v>
      </c>
      <c r="F59" s="3">
        <v>2.44140625E-3</v>
      </c>
      <c r="G59" s="3">
        <v>1.953125E-3</v>
      </c>
      <c r="H59" s="3">
        <v>5.0877639277537466E-3</v>
      </c>
      <c r="I59" s="3">
        <v>4.9687170959629044E-3</v>
      </c>
      <c r="J59" s="4">
        <v>5.2622801974068706E-3</v>
      </c>
    </row>
    <row r="60" spans="1:10" x14ac:dyDescent="0.25">
      <c r="A60" s="2" t="s">
        <v>313</v>
      </c>
      <c r="B60" s="3">
        <v>3.326436224269994E-3</v>
      </c>
      <c r="C60" s="3">
        <v>5.37109375E-3</v>
      </c>
      <c r="D60" s="3">
        <v>3.662109375E-3</v>
      </c>
      <c r="E60" s="3">
        <v>1.953125E-3</v>
      </c>
      <c r="F60" s="3">
        <v>1.953125E-3</v>
      </c>
      <c r="G60" s="3">
        <v>4.638671875E-3</v>
      </c>
      <c r="H60" s="3">
        <v>5.5601991496165978E-3</v>
      </c>
      <c r="I60" s="3">
        <v>4.9687170959629044E-3</v>
      </c>
      <c r="J60" s="4">
        <v>5.1188116169456873E-3</v>
      </c>
    </row>
    <row r="61" spans="1:10" x14ac:dyDescent="0.25">
      <c r="A61" s="2" t="s">
        <v>314</v>
      </c>
      <c r="B61" s="3">
        <v>4.2848329802726544E-3</v>
      </c>
      <c r="C61" s="3">
        <v>5.37109375E-3</v>
      </c>
      <c r="D61" s="3">
        <v>1.46484375E-3</v>
      </c>
      <c r="E61" s="3">
        <v>1.46484375E-3</v>
      </c>
      <c r="F61" s="3">
        <v>1.220703125E-3</v>
      </c>
      <c r="G61" s="3">
        <v>7.32421875E-4</v>
      </c>
      <c r="H61" s="3">
        <v>5.08776392775375E-3</v>
      </c>
      <c r="I61" s="3">
        <v>4.9687170959629044E-3</v>
      </c>
      <c r="J61" s="4">
        <v>4.6869806968596094E-3</v>
      </c>
    </row>
    <row r="62" spans="1:10" x14ac:dyDescent="0.25">
      <c r="A62" s="2" t="s">
        <v>315</v>
      </c>
      <c r="B62" s="3">
        <v>2.8771415321623738E-3</v>
      </c>
      <c r="C62" s="3">
        <v>5.126953125E-3</v>
      </c>
      <c r="D62" s="3">
        <v>4.638671875E-3</v>
      </c>
      <c r="E62" s="3">
        <v>1.318359375E-2</v>
      </c>
      <c r="F62" s="3">
        <v>1.5869140625E-2</v>
      </c>
      <c r="G62" s="3">
        <v>8.056640625E-3</v>
      </c>
      <c r="H62" s="3">
        <v>1.4354762510448049E-3</v>
      </c>
      <c r="I62" s="3">
        <v>4.1145837478299948E-3</v>
      </c>
      <c r="J62" s="4">
        <v>1.2966528538125991E-3</v>
      </c>
    </row>
    <row r="63" spans="1:10" x14ac:dyDescent="0.25">
      <c r="A63" s="2" t="s">
        <v>316</v>
      </c>
      <c r="B63" s="3">
        <v>3.486221423287323E-3</v>
      </c>
      <c r="C63" s="3">
        <v>5.126953125E-3</v>
      </c>
      <c r="D63" s="3">
        <v>4.39453125E-3</v>
      </c>
      <c r="E63" s="3">
        <v>1.708984375E-3</v>
      </c>
      <c r="F63" s="3">
        <v>3.173828125E-3</v>
      </c>
      <c r="G63" s="3">
        <v>8.544921875E-3</v>
      </c>
      <c r="H63" s="3">
        <v>5.6328814914416506E-3</v>
      </c>
      <c r="I63" s="3">
        <v>4.1145837478299948E-3</v>
      </c>
      <c r="J63" s="4">
        <v>4.805271056290447E-3</v>
      </c>
    </row>
    <row r="64" spans="1:10" x14ac:dyDescent="0.25">
      <c r="A64" s="2" t="s">
        <v>317</v>
      </c>
      <c r="B64" s="3">
        <v>3.2765986382970021E-4</v>
      </c>
      <c r="C64" s="3">
        <v>5.126953125E-3</v>
      </c>
      <c r="D64" s="3">
        <v>1.708984375E-3</v>
      </c>
      <c r="E64" s="3">
        <v>1.708984375E-3</v>
      </c>
      <c r="F64" s="3">
        <v>7.32421875E-4</v>
      </c>
      <c r="G64" s="3">
        <v>1.708984375E-3</v>
      </c>
      <c r="H64" s="3">
        <v>4.8333757313660632E-3</v>
      </c>
      <c r="I64" s="3">
        <v>4.1145837478299948E-3</v>
      </c>
      <c r="J64" s="4">
        <v>4.577164011466745E-3</v>
      </c>
    </row>
    <row r="65" spans="1:10" x14ac:dyDescent="0.25">
      <c r="A65" s="2" t="s">
        <v>318</v>
      </c>
      <c r="B65" s="3">
        <v>5.2506732453905662E-5</v>
      </c>
      <c r="C65" s="3">
        <v>4.8828125E-3</v>
      </c>
      <c r="D65" s="3">
        <v>2.685546875E-3</v>
      </c>
      <c r="E65" s="3">
        <v>1.708984375E-3</v>
      </c>
      <c r="F65" s="3">
        <v>2.685546875E-3</v>
      </c>
      <c r="G65" s="3">
        <v>3.41796875E-3</v>
      </c>
      <c r="H65" s="3">
        <v>4.887887487734853E-3</v>
      </c>
      <c r="I65" s="3">
        <v>3.9186511884095176E-3</v>
      </c>
      <c r="J65" s="4">
        <v>4.1553093668596124E-3</v>
      </c>
    </row>
    <row r="66" spans="1:10" x14ac:dyDescent="0.25">
      <c r="A66" s="2" t="s">
        <v>319</v>
      </c>
      <c r="B66" s="3">
        <v>3.2708222624962982E-3</v>
      </c>
      <c r="C66" s="3">
        <v>4.638671875E-3</v>
      </c>
      <c r="D66" s="3">
        <v>1.708984375E-3</v>
      </c>
      <c r="E66" s="3">
        <v>0</v>
      </c>
      <c r="F66" s="3">
        <v>2.44140625E-4</v>
      </c>
      <c r="G66" s="3">
        <v>4.150390625E-3</v>
      </c>
      <c r="H66" s="3">
        <v>4.9969110004724317E-3</v>
      </c>
      <c r="I66" s="3">
        <v>3.722718628989043E-3</v>
      </c>
      <c r="J66" s="4">
        <v>4.2608007470347981E-3</v>
      </c>
    </row>
    <row r="67" spans="1:10" x14ac:dyDescent="0.25">
      <c r="A67" s="2" t="s">
        <v>320</v>
      </c>
      <c r="B67" s="3">
        <v>4.0232785764277162E-3</v>
      </c>
      <c r="C67" s="3">
        <v>4.39453125E-3</v>
      </c>
      <c r="D67" s="3">
        <v>6.103515625E-3</v>
      </c>
      <c r="E67" s="3">
        <v>6.34765625E-3</v>
      </c>
      <c r="F67" s="3">
        <v>1.220703125E-3</v>
      </c>
      <c r="G67" s="3">
        <v>9.765625E-4</v>
      </c>
      <c r="H67" s="3">
        <v>3.7067994330777319E-3</v>
      </c>
      <c r="I67" s="3">
        <v>3.5267860695685671E-3</v>
      </c>
      <c r="J67" s="4">
        <v>4.5951071960436086E-3</v>
      </c>
    </row>
    <row r="68" spans="1:10" x14ac:dyDescent="0.25">
      <c r="A68" s="2" t="s">
        <v>321</v>
      </c>
      <c r="B68" s="3">
        <v>2.6835707940341372E-3</v>
      </c>
      <c r="C68" s="3">
        <v>4.39453125E-3</v>
      </c>
      <c r="D68" s="3">
        <v>1.46484375E-3</v>
      </c>
      <c r="E68" s="3">
        <v>7.32421875E-4</v>
      </c>
      <c r="F68" s="3">
        <v>9.765625E-4</v>
      </c>
      <c r="G68" s="3">
        <v>1.953125E-3</v>
      </c>
      <c r="H68" s="3">
        <v>4.4154522658720044E-3</v>
      </c>
      <c r="I68" s="3">
        <v>3.5267860695685671E-3</v>
      </c>
      <c r="J68" s="4">
        <v>3.7097020354531318E-3</v>
      </c>
    </row>
    <row r="69" spans="1:10" x14ac:dyDescent="0.25">
      <c r="A69" s="2" t="s">
        <v>322</v>
      </c>
      <c r="B69" s="3">
        <v>4.6482390182993148E-4</v>
      </c>
      <c r="C69" s="3">
        <v>4.39453125E-3</v>
      </c>
      <c r="D69" s="3">
        <v>1.953125E-3</v>
      </c>
      <c r="E69" s="3">
        <v>1.953125E-3</v>
      </c>
      <c r="F69" s="3">
        <v>2.44140625E-4</v>
      </c>
      <c r="G69" s="3">
        <v>7.32421875E-4</v>
      </c>
      <c r="H69" s="3">
        <v>4.106552313115526E-3</v>
      </c>
      <c r="I69" s="3">
        <v>3.5267860695685671E-3</v>
      </c>
      <c r="J69" s="4">
        <v>3.9268372053159646E-3</v>
      </c>
    </row>
    <row r="70" spans="1:10" x14ac:dyDescent="0.25">
      <c r="A70" s="2" t="s">
        <v>323</v>
      </c>
      <c r="B70" s="3">
        <v>5.449135749304646E-3</v>
      </c>
      <c r="C70" s="3">
        <v>4.39453125E-3</v>
      </c>
      <c r="D70" s="3">
        <v>4.638671875E-3</v>
      </c>
      <c r="E70" s="3">
        <v>2.44140625E-3</v>
      </c>
      <c r="F70" s="3">
        <v>4.8828125E-4</v>
      </c>
      <c r="G70" s="3">
        <v>3.173828125E-3</v>
      </c>
      <c r="H70" s="3">
        <v>4.7243522186284819E-3</v>
      </c>
      <c r="I70" s="3">
        <v>3.5267860695685671E-3</v>
      </c>
      <c r="J70" s="4">
        <v>4.6053712840135406E-3</v>
      </c>
    </row>
    <row r="71" spans="1:10" x14ac:dyDescent="0.25">
      <c r="A71" s="2" t="s">
        <v>324</v>
      </c>
      <c r="B71" s="3">
        <v>1.743960370766398E-3</v>
      </c>
      <c r="C71" s="3">
        <v>4.39453125E-3</v>
      </c>
      <c r="D71" s="3">
        <v>1.953125E-3</v>
      </c>
      <c r="E71" s="3">
        <v>4.8828125E-4</v>
      </c>
      <c r="F71" s="3">
        <v>1.46484375E-3</v>
      </c>
      <c r="G71" s="3">
        <v>1.953125E-3</v>
      </c>
      <c r="H71" s="3">
        <v>4.6516698768034274E-3</v>
      </c>
      <c r="I71" s="3">
        <v>3.5267860695685671E-3</v>
      </c>
      <c r="J71" s="4">
        <v>3.7580669230214952E-3</v>
      </c>
    </row>
    <row r="72" spans="1:10" x14ac:dyDescent="0.25">
      <c r="A72" s="2" t="s">
        <v>325</v>
      </c>
      <c r="B72" s="3">
        <v>4.2063107000714302E-4</v>
      </c>
      <c r="C72" s="3">
        <v>4.39453125E-3</v>
      </c>
      <c r="D72" s="3">
        <v>1.220703125E-3</v>
      </c>
      <c r="E72" s="3">
        <v>1.708984375E-3</v>
      </c>
      <c r="F72" s="3">
        <v>3.41796875E-3</v>
      </c>
      <c r="G72" s="3">
        <v>4.8828125E-3</v>
      </c>
      <c r="H72" s="3">
        <v>3.9793582149216834E-3</v>
      </c>
      <c r="I72" s="3">
        <v>3.5267860695685671E-3</v>
      </c>
      <c r="J72" s="4">
        <v>3.035941245629988E-3</v>
      </c>
    </row>
    <row r="73" spans="1:10" x14ac:dyDescent="0.25">
      <c r="A73" s="2" t="s">
        <v>326</v>
      </c>
      <c r="B73" s="3">
        <v>2.847010653832699E-3</v>
      </c>
      <c r="C73" s="3">
        <v>4.150390625E-3</v>
      </c>
      <c r="D73" s="3">
        <v>1.953125E-3</v>
      </c>
      <c r="E73" s="3">
        <v>1.0498046875E-2</v>
      </c>
      <c r="F73" s="3">
        <v>1.3427734375E-2</v>
      </c>
      <c r="G73" s="3">
        <v>9.033203125E-3</v>
      </c>
      <c r="H73" s="3">
        <v>6.904822473380092E-4</v>
      </c>
      <c r="I73" s="3">
        <v>3.3308535101480908E-3</v>
      </c>
      <c r="J73" s="4">
        <v>1.7082622465285069E-4</v>
      </c>
    </row>
    <row r="74" spans="1:10" x14ac:dyDescent="0.25">
      <c r="A74" s="2" t="s">
        <v>327</v>
      </c>
      <c r="B74" s="3">
        <v>6.1408006879541945E-5</v>
      </c>
      <c r="C74" s="3">
        <v>4.150390625E-3</v>
      </c>
      <c r="D74" s="3">
        <v>1.708984375E-3</v>
      </c>
      <c r="E74" s="3">
        <v>1.07421875E-2</v>
      </c>
      <c r="F74" s="3">
        <v>1.0009765625E-2</v>
      </c>
      <c r="G74" s="3">
        <v>2.685546875E-3</v>
      </c>
      <c r="H74" s="3">
        <v>5.2694697823164047E-4</v>
      </c>
      <c r="I74" s="3">
        <v>3.3308535101480908E-3</v>
      </c>
      <c r="J74" s="4">
        <v>8.3706832605381443E-4</v>
      </c>
    </row>
    <row r="75" spans="1:10" x14ac:dyDescent="0.25">
      <c r="A75" s="2" t="s">
        <v>328</v>
      </c>
      <c r="B75" s="3">
        <v>1.77840224748679E-4</v>
      </c>
      <c r="C75" s="3">
        <v>4.150390625E-3</v>
      </c>
      <c r="D75" s="3">
        <v>2.197265625E-3</v>
      </c>
      <c r="E75" s="3">
        <v>2.197265625E-3</v>
      </c>
      <c r="F75" s="3">
        <v>3.41796875E-3</v>
      </c>
      <c r="G75" s="3">
        <v>6.103515625E-3</v>
      </c>
      <c r="H75" s="3">
        <v>3.85216411672784E-3</v>
      </c>
      <c r="I75" s="3">
        <v>3.3308535101480908E-3</v>
      </c>
      <c r="J75" s="4">
        <v>3.0107631431091318E-3</v>
      </c>
    </row>
    <row r="76" spans="1:10" x14ac:dyDescent="0.25">
      <c r="A76" s="2" t="s">
        <v>329</v>
      </c>
      <c r="B76" s="3">
        <v>7.170660422420024E-3</v>
      </c>
      <c r="C76" s="3">
        <v>4.150390625E-3</v>
      </c>
      <c r="D76" s="3">
        <v>1.708984375E-3</v>
      </c>
      <c r="E76" s="3">
        <v>1.708984375E-3</v>
      </c>
      <c r="F76" s="3">
        <v>7.32421875E-4</v>
      </c>
      <c r="G76" s="3">
        <v>1.220703125E-3</v>
      </c>
      <c r="H76" s="3">
        <v>3.888505287640366E-3</v>
      </c>
      <c r="I76" s="3">
        <v>3.3308535101480908E-3</v>
      </c>
      <c r="J76" s="4">
        <v>3.4961437699509101E-3</v>
      </c>
    </row>
    <row r="77" spans="1:10" x14ac:dyDescent="0.25">
      <c r="A77" s="2" t="s">
        <v>330</v>
      </c>
      <c r="B77" s="3">
        <v>2.683570794034135E-3</v>
      </c>
      <c r="C77" s="3">
        <v>4.150390625E-3</v>
      </c>
      <c r="D77" s="3">
        <v>2.197265625E-3</v>
      </c>
      <c r="E77" s="3">
        <v>4.8828125E-4</v>
      </c>
      <c r="F77" s="3">
        <v>2.44140625E-4</v>
      </c>
      <c r="G77" s="3">
        <v>9.765625E-4</v>
      </c>
      <c r="H77" s="3">
        <v>4.488134607697058E-3</v>
      </c>
      <c r="I77" s="3">
        <v>3.3308535101480908E-3</v>
      </c>
      <c r="J77" s="4">
        <v>3.826165409098678E-3</v>
      </c>
    </row>
    <row r="78" spans="1:10" x14ac:dyDescent="0.25">
      <c r="A78" s="2" t="s">
        <v>331</v>
      </c>
      <c r="B78" s="3">
        <v>9.3711877585913044E-4</v>
      </c>
      <c r="C78" s="3">
        <v>4.150390625E-3</v>
      </c>
      <c r="D78" s="3">
        <v>1.46484375E-3</v>
      </c>
      <c r="E78" s="3">
        <v>4.8828125E-4</v>
      </c>
      <c r="F78" s="3">
        <v>1.220703125E-3</v>
      </c>
      <c r="G78" s="3">
        <v>9.765625E-4</v>
      </c>
      <c r="H78" s="3">
        <v>4.2700875822218954E-3</v>
      </c>
      <c r="I78" s="3">
        <v>3.3308535101480908E-3</v>
      </c>
      <c r="J78" s="4">
        <v>3.4023601793938302E-3</v>
      </c>
    </row>
    <row r="79" spans="1:10" x14ac:dyDescent="0.25">
      <c r="A79" s="2" t="s">
        <v>332</v>
      </c>
      <c r="B79" s="3">
        <v>5.3001760079593072E-5</v>
      </c>
      <c r="C79" s="3">
        <v>3.90625E-3</v>
      </c>
      <c r="D79" s="3">
        <v>6.591796875E-3</v>
      </c>
      <c r="E79" s="3">
        <v>4.638671875E-3</v>
      </c>
      <c r="F79" s="3">
        <v>6.103515625E-3</v>
      </c>
      <c r="G79" s="3">
        <v>3.662109375E-3</v>
      </c>
      <c r="H79" s="3">
        <v>4.0156993858342094E-3</v>
      </c>
      <c r="I79" s="3">
        <v>3.1349209507276149E-3</v>
      </c>
      <c r="J79" s="4">
        <v>3.23543528732081E-3</v>
      </c>
    </row>
    <row r="80" spans="1:10" x14ac:dyDescent="0.25">
      <c r="A80" s="2" t="s">
        <v>333</v>
      </c>
      <c r="B80" s="3">
        <v>3.7149747033093569E-4</v>
      </c>
      <c r="C80" s="3">
        <v>3.90625E-3</v>
      </c>
      <c r="D80" s="3">
        <v>4.39453125E-3</v>
      </c>
      <c r="E80" s="3">
        <v>2.44140625E-3</v>
      </c>
      <c r="F80" s="3">
        <v>2.685546875E-3</v>
      </c>
      <c r="G80" s="3">
        <v>8.544921875E-3</v>
      </c>
      <c r="H80" s="3">
        <v>4.1792346549405796E-3</v>
      </c>
      <c r="I80" s="3">
        <v>3.1349209507276149E-3</v>
      </c>
      <c r="J80" s="4">
        <v>3.5115056496490878E-3</v>
      </c>
    </row>
    <row r="81" spans="1:10" x14ac:dyDescent="0.25">
      <c r="A81" s="2" t="s">
        <v>334</v>
      </c>
      <c r="B81" s="3">
        <v>2.4127315791449801E-4</v>
      </c>
      <c r="C81" s="3">
        <v>3.662109375E-3</v>
      </c>
      <c r="D81" s="3">
        <v>1.46484375E-3</v>
      </c>
      <c r="E81" s="3">
        <v>4.8828125E-4</v>
      </c>
      <c r="F81" s="3">
        <v>4.8828125E-4</v>
      </c>
      <c r="G81" s="3">
        <v>1.46484375E-3</v>
      </c>
      <c r="H81" s="3">
        <v>3.7976523603590489E-3</v>
      </c>
      <c r="I81" s="3">
        <v>2.9389883913071391E-3</v>
      </c>
      <c r="J81" s="4">
        <v>3.0231015339987049E-3</v>
      </c>
    </row>
    <row r="82" spans="1:10" x14ac:dyDescent="0.25">
      <c r="A82" s="2" t="s">
        <v>335</v>
      </c>
      <c r="B82" s="3">
        <v>3.3197961302191838E-3</v>
      </c>
      <c r="C82" s="3">
        <v>3.662109375E-3</v>
      </c>
      <c r="D82" s="3">
        <v>5.126953125E-3</v>
      </c>
      <c r="E82" s="3">
        <v>6.34765625E-3</v>
      </c>
      <c r="F82" s="3">
        <v>2.44140625E-3</v>
      </c>
      <c r="G82" s="3">
        <v>3.662109375E-3</v>
      </c>
      <c r="H82" s="3">
        <v>2.707417232983244E-3</v>
      </c>
      <c r="I82" s="3">
        <v>2.9389883913071391E-3</v>
      </c>
      <c r="J82" s="4">
        <v>3.2371852058961318E-3</v>
      </c>
    </row>
    <row r="83" spans="1:10" x14ac:dyDescent="0.25">
      <c r="A83" s="2" t="s">
        <v>336</v>
      </c>
      <c r="B83" s="3">
        <v>1.743960370766398E-3</v>
      </c>
      <c r="C83" s="3">
        <v>3.662109375E-3</v>
      </c>
      <c r="D83" s="3">
        <v>3.662109375E-3</v>
      </c>
      <c r="E83" s="3">
        <v>3.173828125E-3</v>
      </c>
      <c r="F83" s="3">
        <v>9.765625E-4</v>
      </c>
      <c r="G83" s="3">
        <v>4.8828125E-3</v>
      </c>
      <c r="H83" s="3">
        <v>3.452411236690045E-3</v>
      </c>
      <c r="I83" s="3">
        <v>2.9389883913071391E-3</v>
      </c>
      <c r="J83" s="4">
        <v>3.358709680907099E-3</v>
      </c>
    </row>
    <row r="84" spans="1:10" x14ac:dyDescent="0.25">
      <c r="A84" s="2" t="s">
        <v>337</v>
      </c>
      <c r="B84" s="3">
        <v>3.9552542235950342E-4</v>
      </c>
      <c r="C84" s="3">
        <v>3.41796875E-3</v>
      </c>
      <c r="D84" s="3">
        <v>4.8828125E-4</v>
      </c>
      <c r="E84" s="3">
        <v>1.46484375E-3</v>
      </c>
      <c r="F84" s="3">
        <v>1.953125E-3</v>
      </c>
      <c r="G84" s="3">
        <v>3.90625E-3</v>
      </c>
      <c r="H84" s="3">
        <v>2.9072936730021419E-3</v>
      </c>
      <c r="I84" s="3">
        <v>2.7430558318866632E-3</v>
      </c>
      <c r="J84" s="4">
        <v>2.085284388392534E-3</v>
      </c>
    </row>
    <row r="85" spans="1:10" x14ac:dyDescent="0.25">
      <c r="A85" s="2" t="s">
        <v>338</v>
      </c>
      <c r="B85" s="3">
        <v>2.854890317513464E-3</v>
      </c>
      <c r="C85" s="3">
        <v>3.41796875E-3</v>
      </c>
      <c r="D85" s="3">
        <v>2.197265625E-3</v>
      </c>
      <c r="E85" s="3">
        <v>1.46484375E-3</v>
      </c>
      <c r="F85" s="3">
        <v>1.953125E-3</v>
      </c>
      <c r="G85" s="3">
        <v>7.32421875E-4</v>
      </c>
      <c r="H85" s="3">
        <v>3.4160700657775182E-3</v>
      </c>
      <c r="I85" s="3">
        <v>2.7430558318866632E-3</v>
      </c>
      <c r="J85" s="4">
        <v>2.5724920010196041E-3</v>
      </c>
    </row>
    <row r="86" spans="1:10" x14ac:dyDescent="0.25">
      <c r="A86" s="2" t="s">
        <v>339</v>
      </c>
      <c r="B86" s="3">
        <v>2.0084767075354681E-3</v>
      </c>
      <c r="C86" s="3">
        <v>3.41796875E-3</v>
      </c>
      <c r="D86" s="3">
        <v>2.9296875E-3</v>
      </c>
      <c r="E86" s="3">
        <v>9.765625E-4</v>
      </c>
      <c r="F86" s="3">
        <v>4.8828125E-4</v>
      </c>
      <c r="G86" s="3">
        <v>3.173828125E-3</v>
      </c>
      <c r="H86" s="3">
        <v>3.8158229458153119E-3</v>
      </c>
      <c r="I86" s="3">
        <v>2.7430558318866632E-3</v>
      </c>
      <c r="J86" s="4">
        <v>3.1371256065141559E-3</v>
      </c>
    </row>
    <row r="87" spans="1:10" x14ac:dyDescent="0.25">
      <c r="A87" s="2" t="s">
        <v>340</v>
      </c>
      <c r="B87" s="3">
        <v>3.437156232346637E-3</v>
      </c>
      <c r="C87" s="3">
        <v>3.173828125E-3</v>
      </c>
      <c r="D87" s="3">
        <v>2.9296875E-3</v>
      </c>
      <c r="E87" s="3">
        <v>3.173828125E-3</v>
      </c>
      <c r="F87" s="3">
        <v>2.9296875E-3</v>
      </c>
      <c r="G87" s="3">
        <v>1.0009765625E-2</v>
      </c>
      <c r="H87" s="3">
        <v>2.7619289893520351E-3</v>
      </c>
      <c r="I87" s="3">
        <v>2.5471232724661869E-3</v>
      </c>
      <c r="J87" s="4">
        <v>2.1793923632939379E-3</v>
      </c>
    </row>
    <row r="88" spans="1:10" x14ac:dyDescent="0.25">
      <c r="A88" s="2" t="s">
        <v>341</v>
      </c>
      <c r="B88" s="3">
        <v>6.4189418580105841E-4</v>
      </c>
      <c r="C88" s="3">
        <v>3.173828125E-3</v>
      </c>
      <c r="D88" s="3">
        <v>1.220703125E-3</v>
      </c>
      <c r="E88" s="3">
        <v>1.953125E-3</v>
      </c>
      <c r="F88" s="3">
        <v>9.765625E-4</v>
      </c>
      <c r="G88" s="3">
        <v>1.46484375E-3</v>
      </c>
      <c r="H88" s="3">
        <v>2.7074172329832461E-3</v>
      </c>
      <c r="I88" s="3">
        <v>2.5471232724661869E-3</v>
      </c>
      <c r="J88" s="4">
        <v>2.2055071655039189E-3</v>
      </c>
    </row>
    <row r="89" spans="1:10" x14ac:dyDescent="0.25">
      <c r="A89" s="2" t="s">
        <v>342</v>
      </c>
      <c r="B89" s="3">
        <v>3.2465149274748091E-4</v>
      </c>
      <c r="C89" s="3">
        <v>3.173828125E-3</v>
      </c>
      <c r="D89" s="3">
        <v>3.662109375E-3</v>
      </c>
      <c r="E89" s="3">
        <v>1.220703125E-3</v>
      </c>
      <c r="F89" s="3">
        <v>9.27734375E-3</v>
      </c>
      <c r="G89" s="3">
        <v>5.37109375E-3</v>
      </c>
      <c r="H89" s="3">
        <v>3.7067994330777319E-3</v>
      </c>
      <c r="I89" s="3">
        <v>2.5471232724661869E-3</v>
      </c>
      <c r="J89" s="4">
        <v>1.123992408228879E-3</v>
      </c>
    </row>
    <row r="90" spans="1:10" x14ac:dyDescent="0.25">
      <c r="A90" s="2" t="s">
        <v>343</v>
      </c>
      <c r="B90" s="3">
        <v>3.9552542235950287E-4</v>
      </c>
      <c r="C90" s="3">
        <v>3.173828125E-3</v>
      </c>
      <c r="D90" s="3">
        <v>3.90625E-3</v>
      </c>
      <c r="E90" s="3">
        <v>1.220703125E-3</v>
      </c>
      <c r="F90" s="3">
        <v>9.765625E-4</v>
      </c>
      <c r="G90" s="3">
        <v>1.708984375E-3</v>
      </c>
      <c r="H90" s="3">
        <v>3.7794817749027851E-3</v>
      </c>
      <c r="I90" s="3">
        <v>2.5471232724661869E-3</v>
      </c>
      <c r="J90" s="4">
        <v>3.0211102165253589E-3</v>
      </c>
    </row>
    <row r="91" spans="1:10" x14ac:dyDescent="0.25">
      <c r="A91" s="2" t="s">
        <v>344</v>
      </c>
      <c r="B91" s="3">
        <v>1.008347982747303E-3</v>
      </c>
      <c r="C91" s="3">
        <v>3.173828125E-3</v>
      </c>
      <c r="D91" s="3">
        <v>7.568359375E-3</v>
      </c>
      <c r="E91" s="3">
        <v>7.8125E-3</v>
      </c>
      <c r="F91" s="3">
        <v>5.859375E-3</v>
      </c>
      <c r="G91" s="3">
        <v>3.173828125E-3</v>
      </c>
      <c r="H91" s="3">
        <v>2.4166878656830268E-3</v>
      </c>
      <c r="I91" s="3">
        <v>2.5471232724661869E-3</v>
      </c>
      <c r="J91" s="4">
        <v>2.5401968986498501E-3</v>
      </c>
    </row>
    <row r="92" spans="1:10" x14ac:dyDescent="0.25">
      <c r="A92" s="2" t="s">
        <v>345</v>
      </c>
      <c r="B92" s="3">
        <v>3.8657277220702489E-3</v>
      </c>
      <c r="C92" s="3">
        <v>3.173828125E-3</v>
      </c>
      <c r="D92" s="3">
        <v>1.220703125E-3</v>
      </c>
      <c r="E92" s="3">
        <v>9.765625E-4</v>
      </c>
      <c r="F92" s="3">
        <v>1.220703125E-3</v>
      </c>
      <c r="G92" s="3">
        <v>4.39453125E-3</v>
      </c>
      <c r="H92" s="3">
        <v>3.070828942108513E-3</v>
      </c>
      <c r="I92" s="3">
        <v>2.5471232724661869E-3</v>
      </c>
      <c r="J92" s="4">
        <v>2.2184114581453342E-3</v>
      </c>
    </row>
    <row r="93" spans="1:10" x14ac:dyDescent="0.25">
      <c r="A93" s="2" t="s">
        <v>346</v>
      </c>
      <c r="B93" s="3">
        <v>6.7820557564315853E-3</v>
      </c>
      <c r="C93" s="3">
        <v>3.173828125E-3</v>
      </c>
      <c r="D93" s="3">
        <v>4.39453125E-3</v>
      </c>
      <c r="E93" s="3">
        <v>3.662109375E-3</v>
      </c>
      <c r="F93" s="3">
        <v>3.173828125E-3</v>
      </c>
      <c r="G93" s="3">
        <v>2.685546875E-3</v>
      </c>
      <c r="H93" s="3">
        <v>3.0163171857397232E-3</v>
      </c>
      <c r="I93" s="3">
        <v>2.5471232724661869E-3</v>
      </c>
      <c r="J93" s="4">
        <v>2.509921004400748E-3</v>
      </c>
    </row>
    <row r="94" spans="1:10" x14ac:dyDescent="0.25">
      <c r="A94" s="2" t="s">
        <v>347</v>
      </c>
      <c r="B94" s="3">
        <v>5.4512849182896646E-3</v>
      </c>
      <c r="C94" s="3">
        <v>2.9296875E-3</v>
      </c>
      <c r="D94" s="3">
        <v>1.46484375E-3</v>
      </c>
      <c r="E94" s="3">
        <v>7.32421875E-4</v>
      </c>
      <c r="F94" s="3">
        <v>1.708984375E-3</v>
      </c>
      <c r="G94" s="3">
        <v>1.220703125E-3</v>
      </c>
      <c r="H94" s="3">
        <v>2.9981466002834598E-3</v>
      </c>
      <c r="I94" s="3">
        <v>2.351190713045711E-3</v>
      </c>
      <c r="J94" s="4">
        <v>1.926920197816586E-3</v>
      </c>
    </row>
    <row r="95" spans="1:10" x14ac:dyDescent="0.25">
      <c r="A95" s="2" t="s">
        <v>348</v>
      </c>
      <c r="B95" s="3">
        <v>3.3197961302191838E-3</v>
      </c>
      <c r="C95" s="3">
        <v>2.9296875E-3</v>
      </c>
      <c r="D95" s="3">
        <v>1.708984375E-3</v>
      </c>
      <c r="E95" s="3">
        <v>3.41796875E-3</v>
      </c>
      <c r="F95" s="3">
        <v>1.953125E-3</v>
      </c>
      <c r="G95" s="3">
        <v>1.708984375E-3</v>
      </c>
      <c r="H95" s="3">
        <v>2.0714467420140268E-3</v>
      </c>
      <c r="I95" s="3">
        <v>2.351190713045711E-3</v>
      </c>
      <c r="J95" s="4">
        <v>1.759470136367354E-3</v>
      </c>
    </row>
    <row r="96" spans="1:10" x14ac:dyDescent="0.25">
      <c r="A96" s="2" t="s">
        <v>349</v>
      </c>
      <c r="B96" s="3">
        <v>5.4512849182896629E-3</v>
      </c>
      <c r="C96" s="3">
        <v>2.9296875E-3</v>
      </c>
      <c r="D96" s="3">
        <v>6.591796875E-3</v>
      </c>
      <c r="E96" s="3">
        <v>9.765625E-4</v>
      </c>
      <c r="F96" s="3">
        <v>0</v>
      </c>
      <c r="G96" s="3">
        <v>4.150390625E-3</v>
      </c>
      <c r="H96" s="3">
        <v>4.4336228513282673E-3</v>
      </c>
      <c r="I96" s="3">
        <v>2.351190713045711E-3</v>
      </c>
      <c r="J96" s="4">
        <v>3.748132782103725E-3</v>
      </c>
    </row>
    <row r="97" spans="1:10" x14ac:dyDescent="0.25">
      <c r="A97" s="2" t="s">
        <v>350</v>
      </c>
      <c r="B97" s="3">
        <v>1.1000132926280251E-3</v>
      </c>
      <c r="C97" s="3">
        <v>2.9296875E-3</v>
      </c>
      <c r="D97" s="3">
        <v>5.37109375E-3</v>
      </c>
      <c r="E97" s="3">
        <v>1.3427734375E-2</v>
      </c>
      <c r="F97" s="3">
        <v>9.521484375E-3</v>
      </c>
      <c r="G97" s="3">
        <v>3.41796875E-3</v>
      </c>
      <c r="H97" s="3">
        <v>0</v>
      </c>
      <c r="I97" s="3">
        <v>2.351190713045711E-3</v>
      </c>
      <c r="J97" s="4">
        <v>4.540096633267212E-4</v>
      </c>
    </row>
    <row r="98" spans="1:10" x14ac:dyDescent="0.25">
      <c r="A98" s="2" t="s">
        <v>351</v>
      </c>
      <c r="B98" s="3">
        <v>1.4018860006845989E-4</v>
      </c>
      <c r="C98" s="3">
        <v>2.9296875E-3</v>
      </c>
      <c r="D98" s="3">
        <v>2.44140625E-3</v>
      </c>
      <c r="E98" s="3">
        <v>1.953125E-3</v>
      </c>
      <c r="F98" s="3">
        <v>4.8828125E-4</v>
      </c>
      <c r="G98" s="3">
        <v>6.103515625E-3</v>
      </c>
      <c r="H98" s="3">
        <v>2.8346113311770891E-3</v>
      </c>
      <c r="I98" s="3">
        <v>2.351190713045711E-3</v>
      </c>
      <c r="J98" s="4">
        <v>2.3907585262909199E-3</v>
      </c>
    </row>
    <row r="99" spans="1:10" x14ac:dyDescent="0.25">
      <c r="A99" s="2" t="s">
        <v>352</v>
      </c>
      <c r="B99" s="3">
        <v>2.2112079884078289E-3</v>
      </c>
      <c r="C99" s="3">
        <v>2.685546875E-3</v>
      </c>
      <c r="D99" s="3">
        <v>5.615234375E-3</v>
      </c>
      <c r="E99" s="3">
        <v>1.220703125E-3</v>
      </c>
      <c r="F99" s="3">
        <v>1.46484375E-3</v>
      </c>
      <c r="G99" s="3">
        <v>4.8828125E-3</v>
      </c>
      <c r="H99" s="3">
        <v>2.3985172802267691E-3</v>
      </c>
      <c r="I99" s="3">
        <v>2.155258153625236E-3</v>
      </c>
      <c r="J99" s="4">
        <v>2.0649535768339999E-3</v>
      </c>
    </row>
    <row r="100" spans="1:10" x14ac:dyDescent="0.25">
      <c r="A100" s="2" t="s">
        <v>353</v>
      </c>
      <c r="B100" s="3">
        <v>1.732145465981737E-3</v>
      </c>
      <c r="C100" s="3">
        <v>2.685546875E-3</v>
      </c>
      <c r="D100" s="3">
        <v>2.9296875E-3</v>
      </c>
      <c r="E100" s="3">
        <v>9.765625E-4</v>
      </c>
      <c r="F100" s="3">
        <v>9.765625E-4</v>
      </c>
      <c r="G100" s="3">
        <v>1.220703125E-3</v>
      </c>
      <c r="H100" s="3">
        <v>2.3985172802267691E-3</v>
      </c>
      <c r="I100" s="3">
        <v>2.155258153625236E-3</v>
      </c>
      <c r="J100" s="4">
        <v>2.0649535768339999E-3</v>
      </c>
    </row>
    <row r="101" spans="1:10" x14ac:dyDescent="0.25">
      <c r="A101" s="2" t="s">
        <v>354</v>
      </c>
      <c r="B101" s="3">
        <v>7.4910854321927003E-5</v>
      </c>
      <c r="C101" s="3">
        <v>2.685546875E-3</v>
      </c>
      <c r="D101" s="3">
        <v>1.953125E-3</v>
      </c>
      <c r="E101" s="3">
        <v>1.220703125E-3</v>
      </c>
      <c r="F101" s="3">
        <v>2.197265625E-3</v>
      </c>
      <c r="G101" s="3">
        <v>2.197265625E-3</v>
      </c>
      <c r="H101" s="3">
        <v>2.3985172802267691E-3</v>
      </c>
      <c r="I101" s="3">
        <v>2.155258153625236E-3</v>
      </c>
      <c r="J101" s="4">
        <v>2.0649535768339999E-3</v>
      </c>
    </row>
    <row r="102" spans="1:10" x14ac:dyDescent="0.25">
      <c r="A102" s="2" t="s">
        <v>355</v>
      </c>
      <c r="B102" s="3">
        <v>7.465499707582933E-4</v>
      </c>
      <c r="C102" s="3">
        <v>2.685546875E-3</v>
      </c>
      <c r="D102" s="3">
        <v>1.708984375E-3</v>
      </c>
      <c r="E102" s="3">
        <v>4.8828125E-4</v>
      </c>
      <c r="F102" s="3">
        <v>1.220703125E-3</v>
      </c>
      <c r="G102" s="3">
        <v>4.39453125E-3</v>
      </c>
      <c r="H102" s="3">
        <v>2.3985172802267691E-3</v>
      </c>
      <c r="I102" s="3">
        <v>2.155258153625236E-3</v>
      </c>
      <c r="J102" s="4">
        <v>2.0649535768339999E-3</v>
      </c>
    </row>
    <row r="103" spans="1:10" x14ac:dyDescent="0.25">
      <c r="A103" s="2" t="s">
        <v>356</v>
      </c>
      <c r="B103" s="3">
        <v>1.7584967314465111E-4</v>
      </c>
      <c r="C103" s="3">
        <v>2.685546875E-3</v>
      </c>
      <c r="D103" s="3">
        <v>3.662109375E-3</v>
      </c>
      <c r="E103" s="3">
        <v>3.173828125E-3</v>
      </c>
      <c r="F103" s="3">
        <v>4.150390625E-3</v>
      </c>
      <c r="G103" s="3">
        <v>2.197265625E-3</v>
      </c>
      <c r="H103" s="3">
        <v>2.3985172802267691E-3</v>
      </c>
      <c r="I103" s="3">
        <v>2.155258153625236E-3</v>
      </c>
      <c r="J103" s="4">
        <v>2.0649535768339999E-3</v>
      </c>
    </row>
    <row r="104" spans="1:10" x14ac:dyDescent="0.25">
      <c r="A104" s="2" t="s">
        <v>357</v>
      </c>
      <c r="B104" s="3">
        <v>9.6509925029967213E-3</v>
      </c>
      <c r="C104" s="3">
        <v>2.685546875E-3</v>
      </c>
      <c r="D104" s="3">
        <v>3.662109375E-3</v>
      </c>
      <c r="E104" s="3">
        <v>1.708984375E-3</v>
      </c>
      <c r="F104" s="3">
        <v>1.953125E-3</v>
      </c>
      <c r="G104" s="3">
        <v>6.591796875E-3</v>
      </c>
      <c r="H104" s="3">
        <v>3.05265835665225E-3</v>
      </c>
      <c r="I104" s="3">
        <v>2.155258153625236E-3</v>
      </c>
      <c r="J104" s="4">
        <v>2.1626696488843901E-3</v>
      </c>
    </row>
    <row r="105" spans="1:10" x14ac:dyDescent="0.25">
      <c r="A105" s="2" t="s">
        <v>358</v>
      </c>
      <c r="B105" s="3">
        <v>1.755277651380458E-3</v>
      </c>
      <c r="C105" s="3">
        <v>2.685546875E-3</v>
      </c>
      <c r="D105" s="3">
        <v>1.46484375E-3</v>
      </c>
      <c r="E105" s="3">
        <v>2.44140625E-4</v>
      </c>
      <c r="F105" s="3">
        <v>0</v>
      </c>
      <c r="G105" s="3">
        <v>7.32421875E-4</v>
      </c>
      <c r="H105" s="3">
        <v>2.94363484391467E-3</v>
      </c>
      <c r="I105" s="3">
        <v>2.155258153625236E-3</v>
      </c>
      <c r="J105" s="4">
        <v>2.0662459721653209E-3</v>
      </c>
    </row>
    <row r="106" spans="1:10" x14ac:dyDescent="0.25">
      <c r="A106" s="2" t="s">
        <v>359</v>
      </c>
      <c r="B106" s="3">
        <v>1.937953422169833E-3</v>
      </c>
      <c r="C106" s="3">
        <v>2.685546875E-3</v>
      </c>
      <c r="D106" s="3">
        <v>1.953125E-3</v>
      </c>
      <c r="E106" s="3">
        <v>9.765625E-4</v>
      </c>
      <c r="F106" s="3">
        <v>2.9296875E-3</v>
      </c>
      <c r="G106" s="3">
        <v>2.44140625E-3</v>
      </c>
      <c r="H106" s="3">
        <v>2.8164407457208249E-3</v>
      </c>
      <c r="I106" s="3">
        <v>2.155258153625236E-3</v>
      </c>
      <c r="J106" s="4">
        <v>1.51045115742869E-3</v>
      </c>
    </row>
    <row r="107" spans="1:10" x14ac:dyDescent="0.25">
      <c r="A107" s="2" t="s">
        <v>360</v>
      </c>
      <c r="B107" s="3">
        <v>1.040185798306306E-2</v>
      </c>
      <c r="C107" s="3">
        <v>2.685546875E-3</v>
      </c>
      <c r="D107" s="3">
        <v>2.9296875E-3</v>
      </c>
      <c r="E107" s="3">
        <v>1.46484375E-3</v>
      </c>
      <c r="F107" s="3">
        <v>2.44140625E-3</v>
      </c>
      <c r="G107" s="3">
        <v>6.8359375E-3</v>
      </c>
      <c r="H107" s="3">
        <v>2.3985172802267691E-3</v>
      </c>
      <c r="I107" s="3">
        <v>2.155258153625236E-3</v>
      </c>
      <c r="J107" s="4">
        <v>2.0649535768339999E-3</v>
      </c>
    </row>
    <row r="108" spans="1:10" x14ac:dyDescent="0.25">
      <c r="A108" s="2" t="s">
        <v>361</v>
      </c>
      <c r="B108" s="3">
        <v>2.9109575599375109E-3</v>
      </c>
      <c r="C108" s="3">
        <v>2.685546875E-3</v>
      </c>
      <c r="D108" s="3">
        <v>5.126953125E-3</v>
      </c>
      <c r="E108" s="3">
        <v>4.8828125E-4</v>
      </c>
      <c r="F108" s="3">
        <v>1.708984375E-3</v>
      </c>
      <c r="G108" s="3">
        <v>1.220703125E-3</v>
      </c>
      <c r="H108" s="3">
        <v>3.9430170440091549E-3</v>
      </c>
      <c r="I108" s="3">
        <v>2.155258153625236E-3</v>
      </c>
      <c r="J108" s="4">
        <v>2.717345146317171E-3</v>
      </c>
    </row>
    <row r="109" spans="1:10" x14ac:dyDescent="0.25">
      <c r="A109" s="2" t="s">
        <v>362</v>
      </c>
      <c r="B109" s="3">
        <v>5.2198269677089402E-3</v>
      </c>
      <c r="C109" s="3">
        <v>2.685546875E-3</v>
      </c>
      <c r="D109" s="3">
        <v>1.953125E-3</v>
      </c>
      <c r="E109" s="3">
        <v>1.708984375E-3</v>
      </c>
      <c r="F109" s="3">
        <v>1.708984375E-3</v>
      </c>
      <c r="G109" s="3">
        <v>2.44140625E-3</v>
      </c>
      <c r="H109" s="3">
        <v>2.5438819638768742E-3</v>
      </c>
      <c r="I109" s="3">
        <v>2.155258153625236E-3</v>
      </c>
      <c r="J109" s="4">
        <v>1.7292125280449181E-3</v>
      </c>
    </row>
    <row r="110" spans="1:10" x14ac:dyDescent="0.25">
      <c r="A110" s="2" t="s">
        <v>363</v>
      </c>
      <c r="B110" s="3">
        <v>2.7478994791039499E-3</v>
      </c>
      <c r="C110" s="3">
        <v>2.44140625E-3</v>
      </c>
      <c r="D110" s="3">
        <v>4.39453125E-3</v>
      </c>
      <c r="E110" s="3">
        <v>1.46484375E-3</v>
      </c>
      <c r="F110" s="3">
        <v>2.44140625E-4</v>
      </c>
      <c r="G110" s="3">
        <v>7.32421875E-4</v>
      </c>
      <c r="H110" s="3">
        <v>2.1804702547516082E-3</v>
      </c>
      <c r="I110" s="3">
        <v>1.9593255942047588E-3</v>
      </c>
      <c r="J110" s="4">
        <v>1.8772305243945451E-3</v>
      </c>
    </row>
    <row r="111" spans="1:10" x14ac:dyDescent="0.25">
      <c r="A111" s="2" t="s">
        <v>364</v>
      </c>
      <c r="B111" s="3">
        <v>7.1706604224200284E-3</v>
      </c>
      <c r="C111" s="3">
        <v>2.44140625E-3</v>
      </c>
      <c r="D111" s="3">
        <v>6.103515625E-3</v>
      </c>
      <c r="E111" s="3">
        <v>1.7578125E-2</v>
      </c>
      <c r="F111" s="3">
        <v>2.0751953125E-2</v>
      </c>
      <c r="G111" s="3">
        <v>1.8798828125E-2</v>
      </c>
      <c r="H111" s="3">
        <v>2.1804702547516082E-3</v>
      </c>
      <c r="I111" s="3">
        <v>1.9593255942047588E-3</v>
      </c>
      <c r="J111" s="4">
        <v>1.8772305243945451E-3</v>
      </c>
    </row>
    <row r="112" spans="1:10" x14ac:dyDescent="0.25">
      <c r="A112" s="2" t="s">
        <v>365</v>
      </c>
      <c r="B112" s="3">
        <v>3.3487893811280432E-3</v>
      </c>
      <c r="C112" s="3">
        <v>2.44140625E-3</v>
      </c>
      <c r="D112" s="3">
        <v>7.32421875E-4</v>
      </c>
      <c r="E112" s="3">
        <v>7.32421875E-4</v>
      </c>
      <c r="F112" s="3">
        <v>4.8828125E-4</v>
      </c>
      <c r="G112" s="3">
        <v>1.708984375E-3</v>
      </c>
      <c r="H112" s="3">
        <v>2.1804702547516082E-3</v>
      </c>
      <c r="I112" s="3">
        <v>1.9593255942047588E-3</v>
      </c>
      <c r="J112" s="4">
        <v>1.8772305243945451E-3</v>
      </c>
    </row>
    <row r="113" spans="1:10" x14ac:dyDescent="0.25">
      <c r="A113" s="2" t="s">
        <v>366</v>
      </c>
      <c r="B113" s="3">
        <v>1.2851870167515239E-3</v>
      </c>
      <c r="C113" s="3">
        <v>2.44140625E-3</v>
      </c>
      <c r="D113" s="3">
        <v>6.34765625E-3</v>
      </c>
      <c r="E113" s="3">
        <v>5.615234375E-3</v>
      </c>
      <c r="F113" s="3">
        <v>2.9296875E-3</v>
      </c>
      <c r="G113" s="3">
        <v>1.953125E-3</v>
      </c>
      <c r="H113" s="3">
        <v>2.1804702547516082E-3</v>
      </c>
      <c r="I113" s="3">
        <v>1.9593255942047588E-3</v>
      </c>
      <c r="J113" s="4">
        <v>1.8772305243945451E-3</v>
      </c>
    </row>
    <row r="114" spans="1:10" x14ac:dyDescent="0.25">
      <c r="A114" s="2" t="s">
        <v>367</v>
      </c>
      <c r="B114" s="3">
        <v>3.5072067421872809E-3</v>
      </c>
      <c r="C114" s="3">
        <v>2.44140625E-3</v>
      </c>
      <c r="D114" s="3">
        <v>9.765625E-4</v>
      </c>
      <c r="E114" s="3">
        <v>4.8828125E-4</v>
      </c>
      <c r="F114" s="3">
        <v>1.220703125E-3</v>
      </c>
      <c r="G114" s="3">
        <v>4.39453125E-3</v>
      </c>
      <c r="H114" s="3">
        <v>2.1804702547516082E-3</v>
      </c>
      <c r="I114" s="3">
        <v>1.9593255942047588E-3</v>
      </c>
      <c r="J114" s="4">
        <v>1.8772305243945451E-3</v>
      </c>
    </row>
    <row r="115" spans="1:10" x14ac:dyDescent="0.25">
      <c r="A115" s="2" t="s">
        <v>368</v>
      </c>
      <c r="B115" s="3">
        <v>3.4689352766042921E-4</v>
      </c>
      <c r="C115" s="3">
        <v>2.44140625E-3</v>
      </c>
      <c r="D115" s="3">
        <v>3.41796875E-3</v>
      </c>
      <c r="E115" s="3">
        <v>2.685546875E-3</v>
      </c>
      <c r="F115" s="3">
        <v>2.44140625E-3</v>
      </c>
      <c r="G115" s="3">
        <v>1.46484375E-3</v>
      </c>
      <c r="H115" s="3">
        <v>2.1804702547516082E-3</v>
      </c>
      <c r="I115" s="3">
        <v>1.9593255942047588E-3</v>
      </c>
      <c r="J115" s="4">
        <v>1.8772305243945451E-3</v>
      </c>
    </row>
    <row r="116" spans="1:10" x14ac:dyDescent="0.25">
      <c r="A116" s="2" t="s">
        <v>369</v>
      </c>
      <c r="B116" s="3">
        <v>5.8875544965073514E-3</v>
      </c>
      <c r="C116" s="3">
        <v>2.44140625E-3</v>
      </c>
      <c r="D116" s="3">
        <v>2.197265625E-3</v>
      </c>
      <c r="E116" s="3">
        <v>1.953125E-3</v>
      </c>
      <c r="F116" s="3">
        <v>9.765625E-4</v>
      </c>
      <c r="G116" s="3">
        <v>9.765625E-4</v>
      </c>
      <c r="H116" s="3">
        <v>2.1804702547516082E-3</v>
      </c>
      <c r="I116" s="3">
        <v>1.9593255942047588E-3</v>
      </c>
      <c r="J116" s="4">
        <v>1.8772305243945451E-3</v>
      </c>
    </row>
    <row r="117" spans="1:10" x14ac:dyDescent="0.25">
      <c r="A117" s="2" t="s">
        <v>370</v>
      </c>
      <c r="B117" s="3">
        <v>7.491085432192703E-5</v>
      </c>
      <c r="C117" s="3">
        <v>2.44140625E-3</v>
      </c>
      <c r="D117" s="3">
        <v>9.765625E-4</v>
      </c>
      <c r="E117" s="3">
        <v>7.32421875E-4</v>
      </c>
      <c r="F117" s="3">
        <v>4.8828125E-4</v>
      </c>
      <c r="G117" s="3">
        <v>2.197265625E-3</v>
      </c>
      <c r="H117" s="3">
        <v>2.1804702547516082E-3</v>
      </c>
      <c r="I117" s="3">
        <v>1.9593255942047588E-3</v>
      </c>
      <c r="J117" s="4">
        <v>1.8772305243945451E-3</v>
      </c>
    </row>
    <row r="118" spans="1:10" x14ac:dyDescent="0.25">
      <c r="A118" s="2" t="s">
        <v>371</v>
      </c>
      <c r="B118" s="3">
        <v>1.732145465981737E-3</v>
      </c>
      <c r="C118" s="3">
        <v>2.197265625E-3</v>
      </c>
      <c r="D118" s="3">
        <v>1.46484375E-3</v>
      </c>
      <c r="E118" s="3">
        <v>3.90625E-3</v>
      </c>
      <c r="F118" s="3">
        <v>2.9296875E-3</v>
      </c>
      <c r="G118" s="3">
        <v>4.39453125E-3</v>
      </c>
      <c r="H118" s="3">
        <v>1.9624232292764468E-3</v>
      </c>
      <c r="I118" s="3">
        <v>1.763393034784284E-3</v>
      </c>
      <c r="J118" s="4">
        <v>1.6895074719550909E-3</v>
      </c>
    </row>
    <row r="119" spans="1:10" x14ac:dyDescent="0.25">
      <c r="A119" s="2" t="s">
        <v>372</v>
      </c>
      <c r="B119" s="3">
        <v>4.0295649930185019E-4</v>
      </c>
      <c r="C119" s="3">
        <v>2.197265625E-3</v>
      </c>
      <c r="D119" s="3">
        <v>2.197265625E-3</v>
      </c>
      <c r="E119" s="3">
        <v>5.615234375E-3</v>
      </c>
      <c r="F119" s="3">
        <v>7.568359375E-3</v>
      </c>
      <c r="G119" s="3">
        <v>2.44140625E-3</v>
      </c>
      <c r="H119" s="3">
        <v>1.9624232292764468E-3</v>
      </c>
      <c r="I119" s="3">
        <v>1.763393034784284E-3</v>
      </c>
      <c r="J119" s="4">
        <v>1.6895074719550909E-3</v>
      </c>
    </row>
    <row r="120" spans="1:10" x14ac:dyDescent="0.25">
      <c r="A120" s="2" t="s">
        <v>373</v>
      </c>
      <c r="B120" s="3">
        <v>1.0083479827473021E-3</v>
      </c>
      <c r="C120" s="3">
        <v>2.197265625E-3</v>
      </c>
      <c r="D120" s="3">
        <v>1.708984375E-3</v>
      </c>
      <c r="E120" s="3">
        <v>3.662109375E-3</v>
      </c>
      <c r="F120" s="3">
        <v>8.544921875E-3</v>
      </c>
      <c r="G120" s="3">
        <v>1.953125E-3</v>
      </c>
      <c r="H120" s="3">
        <v>1.9624232292764468E-3</v>
      </c>
      <c r="I120" s="3">
        <v>1.763393034784284E-3</v>
      </c>
      <c r="J120" s="4">
        <v>1.6895074719550909E-3</v>
      </c>
    </row>
    <row r="121" spans="1:10" x14ac:dyDescent="0.25">
      <c r="A121" s="2" t="s">
        <v>374</v>
      </c>
      <c r="B121" s="3">
        <v>1.636785851742811E-4</v>
      </c>
      <c r="C121" s="3">
        <v>2.197265625E-3</v>
      </c>
      <c r="D121" s="3">
        <v>4.39453125E-3</v>
      </c>
      <c r="E121" s="3">
        <v>4.8828125E-4</v>
      </c>
      <c r="F121" s="3">
        <v>4.8828125E-4</v>
      </c>
      <c r="G121" s="3">
        <v>1.220703125E-3</v>
      </c>
      <c r="H121" s="3">
        <v>1.9624232292764468E-3</v>
      </c>
      <c r="I121" s="3">
        <v>1.763393034784284E-3</v>
      </c>
      <c r="J121" s="4">
        <v>1.6895074719550909E-3</v>
      </c>
    </row>
    <row r="122" spans="1:10" x14ac:dyDescent="0.25">
      <c r="A122" s="2" t="s">
        <v>375</v>
      </c>
      <c r="B122" s="3">
        <v>4.0232785764277154E-3</v>
      </c>
      <c r="C122" s="3">
        <v>2.197265625E-3</v>
      </c>
      <c r="D122" s="3">
        <v>5.126953125E-3</v>
      </c>
      <c r="E122" s="3">
        <v>1.806640625E-2</v>
      </c>
      <c r="F122" s="3">
        <v>1.26953125E-2</v>
      </c>
      <c r="G122" s="3">
        <v>1.4404296875E-2</v>
      </c>
      <c r="H122" s="3">
        <v>1.9624232292764468E-3</v>
      </c>
      <c r="I122" s="3">
        <v>1.763393034784284E-3</v>
      </c>
      <c r="J122" s="4">
        <v>1.6895074719550909E-3</v>
      </c>
    </row>
    <row r="123" spans="1:10" x14ac:dyDescent="0.25">
      <c r="A123" s="2" t="s">
        <v>376</v>
      </c>
      <c r="B123" s="3">
        <v>3.478285949926419E-3</v>
      </c>
      <c r="C123" s="3">
        <v>2.197265625E-3</v>
      </c>
      <c r="D123" s="3">
        <v>1.708984375E-3</v>
      </c>
      <c r="E123" s="3">
        <v>7.32421875E-4</v>
      </c>
      <c r="F123" s="3">
        <v>2.44140625E-4</v>
      </c>
      <c r="G123" s="3">
        <v>7.32421875E-4</v>
      </c>
      <c r="H123" s="3">
        <v>1.9624232292764468E-3</v>
      </c>
      <c r="I123" s="3">
        <v>1.763393034784284E-3</v>
      </c>
      <c r="J123" s="4">
        <v>1.6895074719550909E-3</v>
      </c>
    </row>
    <row r="124" spans="1:10" x14ac:dyDescent="0.25">
      <c r="A124" s="2" t="s">
        <v>377</v>
      </c>
      <c r="B124" s="3">
        <v>5.3985193578334691E-4</v>
      </c>
      <c r="C124" s="3">
        <v>2.197265625E-3</v>
      </c>
      <c r="D124" s="3">
        <v>7.32421875E-3</v>
      </c>
      <c r="E124" s="3">
        <v>4.150390625E-3</v>
      </c>
      <c r="F124" s="3">
        <v>9.521484375E-3</v>
      </c>
      <c r="G124" s="3">
        <v>8.30078125E-3</v>
      </c>
      <c r="H124" s="3">
        <v>1.9624232292764468E-3</v>
      </c>
      <c r="I124" s="3">
        <v>1.763393034784284E-3</v>
      </c>
      <c r="J124" s="4">
        <v>1.6895074719550909E-3</v>
      </c>
    </row>
    <row r="125" spans="1:10" x14ac:dyDescent="0.25">
      <c r="A125" s="2" t="s">
        <v>378</v>
      </c>
      <c r="B125" s="3">
        <v>3.5072067421872809E-3</v>
      </c>
      <c r="C125" s="3">
        <v>2.197265625E-3</v>
      </c>
      <c r="D125" s="3">
        <v>2.197265625E-3</v>
      </c>
      <c r="E125" s="3">
        <v>1.953125E-3</v>
      </c>
      <c r="F125" s="3">
        <v>7.32421875E-4</v>
      </c>
      <c r="G125" s="3">
        <v>9.765625E-4</v>
      </c>
      <c r="H125" s="3">
        <v>1.9624232292764468E-3</v>
      </c>
      <c r="I125" s="3">
        <v>1.763393034784284E-3</v>
      </c>
      <c r="J125" s="4">
        <v>1.6895074719550909E-3</v>
      </c>
    </row>
    <row r="126" spans="1:10" x14ac:dyDescent="0.25">
      <c r="A126" s="2" t="s">
        <v>379</v>
      </c>
      <c r="B126" s="3">
        <v>3.4764412382198552E-4</v>
      </c>
      <c r="C126" s="3">
        <v>2.197265625E-3</v>
      </c>
      <c r="D126" s="3">
        <v>1.46484375E-3</v>
      </c>
      <c r="E126" s="3">
        <v>7.32421875E-4</v>
      </c>
      <c r="F126" s="3">
        <v>2.44140625E-4</v>
      </c>
      <c r="G126" s="3">
        <v>2.44140625E-3</v>
      </c>
      <c r="H126" s="3">
        <v>1.9624232292764468E-3</v>
      </c>
      <c r="I126" s="3">
        <v>1.763393034784284E-3</v>
      </c>
      <c r="J126" s="4">
        <v>1.6895074719550909E-3</v>
      </c>
    </row>
    <row r="127" spans="1:10" x14ac:dyDescent="0.25">
      <c r="A127" s="2" t="s">
        <v>380</v>
      </c>
      <c r="B127" s="3">
        <v>1.307941494979783E-3</v>
      </c>
      <c r="C127" s="3">
        <v>1.953125E-3</v>
      </c>
      <c r="D127" s="3">
        <v>3.662109375E-3</v>
      </c>
      <c r="E127" s="3">
        <v>2.197265625E-3</v>
      </c>
      <c r="F127" s="3">
        <v>9.033203125E-3</v>
      </c>
      <c r="G127" s="3">
        <v>1.66015625E-2</v>
      </c>
      <c r="H127" s="3">
        <v>1.7443762038012859E-3</v>
      </c>
      <c r="I127" s="3">
        <v>1.567460475363807E-3</v>
      </c>
      <c r="J127" s="4">
        <v>1.5017844195156359E-3</v>
      </c>
    </row>
    <row r="128" spans="1:10" x14ac:dyDescent="0.25">
      <c r="A128" s="2" t="s">
        <v>381</v>
      </c>
      <c r="B128" s="3">
        <v>3.2465149274748102E-4</v>
      </c>
      <c r="C128" s="3">
        <v>1.953125E-3</v>
      </c>
      <c r="D128" s="3">
        <v>4.638671875E-3</v>
      </c>
      <c r="E128" s="3">
        <v>2.44140625E-4</v>
      </c>
      <c r="F128" s="3">
        <v>1.708984375E-3</v>
      </c>
      <c r="G128" s="3">
        <v>7.8125E-3</v>
      </c>
      <c r="H128" s="3">
        <v>1.7443762038012859E-3</v>
      </c>
      <c r="I128" s="3">
        <v>1.567460475363807E-3</v>
      </c>
      <c r="J128" s="4">
        <v>1.5017844195156359E-3</v>
      </c>
    </row>
    <row r="129" spans="1:10" x14ac:dyDescent="0.25">
      <c r="A129" s="2" t="s">
        <v>382</v>
      </c>
      <c r="B129" s="3">
        <v>5.4491357493046478E-3</v>
      </c>
      <c r="C129" s="3">
        <v>1.953125E-3</v>
      </c>
      <c r="D129" s="3">
        <v>1.46484375E-3</v>
      </c>
      <c r="E129" s="3">
        <v>3.90625E-3</v>
      </c>
      <c r="F129" s="3">
        <v>1.46484375E-3</v>
      </c>
      <c r="G129" s="3">
        <v>2.9296875E-3</v>
      </c>
      <c r="H129" s="3">
        <v>1.7443762038012859E-3</v>
      </c>
      <c r="I129" s="3">
        <v>1.567460475363807E-3</v>
      </c>
      <c r="J129" s="4">
        <v>1.5017844195156359E-3</v>
      </c>
    </row>
    <row r="130" spans="1:10" x14ac:dyDescent="0.25">
      <c r="A130" s="2" t="s">
        <v>383</v>
      </c>
      <c r="B130" s="3">
        <v>5.3001760079593188E-5</v>
      </c>
      <c r="C130" s="3">
        <v>1.953125E-3</v>
      </c>
      <c r="D130" s="3">
        <v>2.9296875E-3</v>
      </c>
      <c r="E130" s="3">
        <v>4.8828125E-4</v>
      </c>
      <c r="F130" s="3">
        <v>2.44140625E-4</v>
      </c>
      <c r="G130" s="3">
        <v>7.32421875E-4</v>
      </c>
      <c r="H130" s="3">
        <v>1.7443762038012859E-3</v>
      </c>
      <c r="I130" s="3">
        <v>1.567460475363807E-3</v>
      </c>
      <c r="J130" s="4">
        <v>1.5017844195156359E-3</v>
      </c>
    </row>
    <row r="131" spans="1:10" x14ac:dyDescent="0.25">
      <c r="A131" s="2" t="s">
        <v>384</v>
      </c>
      <c r="B131" s="3">
        <v>1.4867071182206161E-4</v>
      </c>
      <c r="C131" s="3">
        <v>1.953125E-3</v>
      </c>
      <c r="D131" s="3">
        <v>7.32421875E-4</v>
      </c>
      <c r="E131" s="3">
        <v>9.765625E-4</v>
      </c>
      <c r="F131" s="3">
        <v>9.765625E-4</v>
      </c>
      <c r="G131" s="3">
        <v>2.197265625E-3</v>
      </c>
      <c r="H131" s="3">
        <v>1.7443762038012859E-3</v>
      </c>
      <c r="I131" s="3">
        <v>1.567460475363807E-3</v>
      </c>
      <c r="J131" s="4">
        <v>1.5017844195156359E-3</v>
      </c>
    </row>
    <row r="132" spans="1:10" x14ac:dyDescent="0.25">
      <c r="A132" s="2" t="s">
        <v>385</v>
      </c>
      <c r="B132" s="3">
        <v>8.3290031829773555E-5</v>
      </c>
      <c r="C132" s="3">
        <v>1.953125E-3</v>
      </c>
      <c r="D132" s="3">
        <v>1.708984375E-3</v>
      </c>
      <c r="E132" s="3">
        <v>2.44140625E-4</v>
      </c>
      <c r="F132" s="3">
        <v>4.8828125E-4</v>
      </c>
      <c r="G132" s="3">
        <v>1.220703125E-3</v>
      </c>
      <c r="H132" s="3">
        <v>1.7443762038012859E-3</v>
      </c>
      <c r="I132" s="3">
        <v>1.567460475363807E-3</v>
      </c>
      <c r="J132" s="4">
        <v>1.5017844195156359E-3</v>
      </c>
    </row>
    <row r="133" spans="1:10" x14ac:dyDescent="0.25">
      <c r="A133" s="2" t="s">
        <v>386</v>
      </c>
      <c r="B133" s="3">
        <v>5.2506732453905777E-5</v>
      </c>
      <c r="C133" s="3">
        <v>1.953125E-3</v>
      </c>
      <c r="D133" s="3">
        <v>7.080078125E-3</v>
      </c>
      <c r="E133" s="3">
        <v>5.37109375E-3</v>
      </c>
      <c r="F133" s="3">
        <v>4.39453125E-3</v>
      </c>
      <c r="G133" s="3">
        <v>1.953125E-3</v>
      </c>
      <c r="H133" s="3">
        <v>1.7443762038012859E-3</v>
      </c>
      <c r="I133" s="3">
        <v>1.567460475363807E-3</v>
      </c>
      <c r="J133" s="4">
        <v>1.5017844195156359E-3</v>
      </c>
    </row>
    <row r="134" spans="1:10" x14ac:dyDescent="0.25">
      <c r="A134" s="2" t="s">
        <v>387</v>
      </c>
      <c r="B134" s="3">
        <v>3.437156232346643E-3</v>
      </c>
      <c r="C134" s="3">
        <v>1.953125E-3</v>
      </c>
      <c r="D134" s="3">
        <v>1.025390625E-2</v>
      </c>
      <c r="E134" s="3">
        <v>6.591796875E-3</v>
      </c>
      <c r="F134" s="3">
        <v>3.41796875E-3</v>
      </c>
      <c r="G134" s="3">
        <v>9.765625E-4</v>
      </c>
      <c r="H134" s="3">
        <v>1.7443762038012859E-3</v>
      </c>
      <c r="I134" s="3">
        <v>1.567460475363807E-3</v>
      </c>
      <c r="J134" s="4">
        <v>1.5017844195156359E-3</v>
      </c>
    </row>
    <row r="135" spans="1:10" x14ac:dyDescent="0.25">
      <c r="A135" s="2" t="s">
        <v>388</v>
      </c>
      <c r="B135" s="3">
        <v>4.3439140130663409E-4</v>
      </c>
      <c r="C135" s="3">
        <v>1.953125E-3</v>
      </c>
      <c r="D135" s="3">
        <v>1.46484375E-3</v>
      </c>
      <c r="E135" s="3">
        <v>1.953125E-3</v>
      </c>
      <c r="F135" s="3">
        <v>7.32421875E-4</v>
      </c>
      <c r="G135" s="3">
        <v>9.765625E-4</v>
      </c>
      <c r="H135" s="3">
        <v>1.7443762038012859E-3</v>
      </c>
      <c r="I135" s="3">
        <v>1.567460475363807E-3</v>
      </c>
      <c r="J135" s="4">
        <v>1.5017844195156359E-3</v>
      </c>
    </row>
    <row r="136" spans="1:10" x14ac:dyDescent="0.25">
      <c r="A136" s="2" t="s">
        <v>389</v>
      </c>
      <c r="B136" s="3">
        <v>3.6803641801872437E-5</v>
      </c>
      <c r="C136" s="3">
        <v>1.953125E-3</v>
      </c>
      <c r="D136" s="3">
        <v>3.173828125E-3</v>
      </c>
      <c r="E136" s="3">
        <v>2.197265625E-3</v>
      </c>
      <c r="F136" s="3">
        <v>2.44140625E-3</v>
      </c>
      <c r="G136" s="3">
        <v>3.662109375E-3</v>
      </c>
      <c r="H136" s="3">
        <v>1.7443762038012859E-3</v>
      </c>
      <c r="I136" s="3">
        <v>1.567460475363807E-3</v>
      </c>
      <c r="J136" s="4">
        <v>1.5017844195156359E-3</v>
      </c>
    </row>
    <row r="137" spans="1:10" x14ac:dyDescent="0.25">
      <c r="A137" s="2" t="s">
        <v>390</v>
      </c>
      <c r="B137" s="3">
        <v>7.9313538435046635E-5</v>
      </c>
      <c r="C137" s="3">
        <v>1.953125E-3</v>
      </c>
      <c r="D137" s="3">
        <v>9.765625E-4</v>
      </c>
      <c r="E137" s="3">
        <v>2.44140625E-4</v>
      </c>
      <c r="F137" s="3">
        <v>1.708984375E-3</v>
      </c>
      <c r="G137" s="3">
        <v>2.44140625E-3</v>
      </c>
      <c r="H137" s="3">
        <v>1.7443762038012859E-3</v>
      </c>
      <c r="I137" s="3">
        <v>1.567460475363807E-3</v>
      </c>
      <c r="J137" s="4">
        <v>1.5017844195156359E-3</v>
      </c>
    </row>
    <row r="138" spans="1:10" x14ac:dyDescent="0.25">
      <c r="A138" s="2" t="s">
        <v>391</v>
      </c>
      <c r="B138" s="3">
        <v>8.6926307076228351E-4</v>
      </c>
      <c r="C138" s="3">
        <v>1.708984375E-3</v>
      </c>
      <c r="D138" s="3">
        <v>3.41796875E-3</v>
      </c>
      <c r="E138" s="3">
        <v>1.953125E-3</v>
      </c>
      <c r="F138" s="3">
        <v>4.8828125E-4</v>
      </c>
      <c r="G138" s="3">
        <v>2.197265625E-3</v>
      </c>
      <c r="H138" s="3">
        <v>1.5263291783261261E-3</v>
      </c>
      <c r="I138" s="3">
        <v>1.371527915943332E-3</v>
      </c>
      <c r="J138" s="4">
        <v>1.314061367076182E-3</v>
      </c>
    </row>
    <row r="139" spans="1:10" x14ac:dyDescent="0.25">
      <c r="A139" s="2" t="s">
        <v>392</v>
      </c>
      <c r="B139" s="3">
        <v>2.2167864223511199E-3</v>
      </c>
      <c r="C139" s="3">
        <v>1.708984375E-3</v>
      </c>
      <c r="D139" s="3">
        <v>1.953125E-3</v>
      </c>
      <c r="E139" s="3">
        <v>1.0498046875E-2</v>
      </c>
      <c r="F139" s="3">
        <v>1.708984375E-3</v>
      </c>
      <c r="G139" s="3">
        <v>2.197265625E-3</v>
      </c>
      <c r="H139" s="3">
        <v>1.5263291783261261E-3</v>
      </c>
      <c r="I139" s="3">
        <v>1.371527915943332E-3</v>
      </c>
      <c r="J139" s="4">
        <v>1.314061367076182E-3</v>
      </c>
    </row>
    <row r="140" spans="1:10" x14ac:dyDescent="0.25">
      <c r="A140" s="2" t="s">
        <v>393</v>
      </c>
      <c r="B140" s="3">
        <v>3.8657277220702411E-3</v>
      </c>
      <c r="C140" s="3">
        <v>1.708984375E-3</v>
      </c>
      <c r="D140" s="3">
        <v>2.685546875E-3</v>
      </c>
      <c r="E140" s="3">
        <v>6.34765625E-3</v>
      </c>
      <c r="F140" s="3">
        <v>9.765625E-4</v>
      </c>
      <c r="G140" s="3">
        <v>4.8828125E-4</v>
      </c>
      <c r="H140" s="3">
        <v>1.5263291783261261E-3</v>
      </c>
      <c r="I140" s="3">
        <v>1.371527915943332E-3</v>
      </c>
      <c r="J140" s="4">
        <v>1.314061367076182E-3</v>
      </c>
    </row>
    <row r="141" spans="1:10" x14ac:dyDescent="0.25">
      <c r="A141" s="2" t="s">
        <v>394</v>
      </c>
      <c r="B141" s="3">
        <v>1.486707118220615E-4</v>
      </c>
      <c r="C141" s="3">
        <v>1.708984375E-3</v>
      </c>
      <c r="D141" s="3">
        <v>7.32421875E-4</v>
      </c>
      <c r="E141" s="3">
        <v>1.46484375E-3</v>
      </c>
      <c r="F141" s="3">
        <v>3.662109375E-3</v>
      </c>
      <c r="G141" s="3">
        <v>2.44140625E-3</v>
      </c>
      <c r="H141" s="3">
        <v>1.5263291783261261E-3</v>
      </c>
      <c r="I141" s="3">
        <v>1.371527915943332E-3</v>
      </c>
      <c r="J141" s="4">
        <v>1.314061367076182E-3</v>
      </c>
    </row>
    <row r="142" spans="1:10" x14ac:dyDescent="0.25">
      <c r="A142" s="2" t="s">
        <v>395</v>
      </c>
      <c r="B142" s="3">
        <v>7.5542199355746388E-4</v>
      </c>
      <c r="C142" s="3">
        <v>1.708984375E-3</v>
      </c>
      <c r="D142" s="3">
        <v>2.44140625E-3</v>
      </c>
      <c r="E142" s="3">
        <v>2.44140625E-4</v>
      </c>
      <c r="F142" s="3">
        <v>1.220703125E-3</v>
      </c>
      <c r="G142" s="3">
        <v>1.46484375E-3</v>
      </c>
      <c r="H142" s="3">
        <v>1.5263291783261261E-3</v>
      </c>
      <c r="I142" s="3">
        <v>1.371527915943332E-3</v>
      </c>
      <c r="J142" s="4">
        <v>1.314061367076182E-3</v>
      </c>
    </row>
    <row r="143" spans="1:10" x14ac:dyDescent="0.25">
      <c r="A143" s="2" t="s">
        <v>396</v>
      </c>
      <c r="B143" s="3">
        <v>1.4332343497388961E-3</v>
      </c>
      <c r="C143" s="3">
        <v>1.708984375E-3</v>
      </c>
      <c r="D143" s="3">
        <v>1.220703125E-3</v>
      </c>
      <c r="E143" s="3">
        <v>2.197265625E-3</v>
      </c>
      <c r="F143" s="3">
        <v>1.46484375E-3</v>
      </c>
      <c r="G143" s="3">
        <v>1.708984375E-3</v>
      </c>
      <c r="H143" s="3">
        <v>1.5263291783261261E-3</v>
      </c>
      <c r="I143" s="3">
        <v>1.371527915943332E-3</v>
      </c>
      <c r="J143" s="4">
        <v>1.314061367076182E-3</v>
      </c>
    </row>
    <row r="144" spans="1:10" x14ac:dyDescent="0.25">
      <c r="A144" s="2" t="s">
        <v>397</v>
      </c>
      <c r="B144" s="3">
        <v>1.0291861208313461E-3</v>
      </c>
      <c r="C144" s="3">
        <v>1.708984375E-3</v>
      </c>
      <c r="D144" s="3">
        <v>4.8828125E-4</v>
      </c>
      <c r="E144" s="3">
        <v>4.8828125E-4</v>
      </c>
      <c r="F144" s="3">
        <v>2.44140625E-4</v>
      </c>
      <c r="G144" s="3">
        <v>2.44140625E-3</v>
      </c>
      <c r="H144" s="3">
        <v>1.5263291783261261E-3</v>
      </c>
      <c r="I144" s="3">
        <v>1.371527915943332E-3</v>
      </c>
      <c r="J144" s="4">
        <v>1.314061367076182E-3</v>
      </c>
    </row>
    <row r="145" spans="1:10" x14ac:dyDescent="0.25">
      <c r="A145" s="2" t="s">
        <v>398</v>
      </c>
      <c r="B145" s="3">
        <v>1.285187016751523E-3</v>
      </c>
      <c r="C145" s="3">
        <v>1.708984375E-3</v>
      </c>
      <c r="D145" s="3">
        <v>2.9296875E-3</v>
      </c>
      <c r="E145" s="3">
        <v>2.978515625E-2</v>
      </c>
      <c r="F145" s="3">
        <v>1.953125E-2</v>
      </c>
      <c r="G145" s="3">
        <v>6.591796875E-3</v>
      </c>
      <c r="H145" s="3">
        <v>1.5263291783261261E-3</v>
      </c>
      <c r="I145" s="3">
        <v>1.371527915943332E-3</v>
      </c>
      <c r="J145" s="4">
        <v>1.314061367076182E-3</v>
      </c>
    </row>
    <row r="146" spans="1:10" x14ac:dyDescent="0.25">
      <c r="A146" s="2" t="s">
        <v>399</v>
      </c>
      <c r="B146" s="3">
        <v>3.3264362242699909E-3</v>
      </c>
      <c r="C146" s="3">
        <v>1.708984375E-3</v>
      </c>
      <c r="D146" s="3">
        <v>8.544921875E-3</v>
      </c>
      <c r="E146" s="3">
        <v>1.6357421875E-2</v>
      </c>
      <c r="F146" s="3">
        <v>2.783203125E-2</v>
      </c>
      <c r="G146" s="3">
        <v>7.080078125E-3</v>
      </c>
      <c r="H146" s="3">
        <v>1.5263291783261261E-3</v>
      </c>
      <c r="I146" s="3">
        <v>1.371527915943332E-3</v>
      </c>
      <c r="J146" s="4">
        <v>1.314061367076182E-3</v>
      </c>
    </row>
    <row r="147" spans="1:10" x14ac:dyDescent="0.25">
      <c r="A147" s="2" t="s">
        <v>400</v>
      </c>
      <c r="B147" s="3">
        <v>3.6803641801872491E-5</v>
      </c>
      <c r="C147" s="3">
        <v>1.708984375E-3</v>
      </c>
      <c r="D147" s="3">
        <v>1.953125E-3</v>
      </c>
      <c r="E147" s="3">
        <v>1.025390625E-2</v>
      </c>
      <c r="F147" s="3">
        <v>9.033203125E-3</v>
      </c>
      <c r="G147" s="3">
        <v>5.859375E-3</v>
      </c>
      <c r="H147" s="3">
        <v>1.5263291783261261E-3</v>
      </c>
      <c r="I147" s="3">
        <v>1.371527915943332E-3</v>
      </c>
      <c r="J147" s="4">
        <v>1.314061367076182E-3</v>
      </c>
    </row>
    <row r="148" spans="1:10" x14ac:dyDescent="0.25">
      <c r="A148" s="2" t="s">
        <v>401</v>
      </c>
      <c r="B148" s="3">
        <v>2.747899479103949E-3</v>
      </c>
      <c r="C148" s="3">
        <v>1.708984375E-3</v>
      </c>
      <c r="D148" s="3">
        <v>9.765625E-4</v>
      </c>
      <c r="E148" s="3">
        <v>4.8828125E-4</v>
      </c>
      <c r="F148" s="3">
        <v>0</v>
      </c>
      <c r="G148" s="3">
        <v>3.662109375E-3</v>
      </c>
      <c r="H148" s="3">
        <v>1.5263291783261261E-3</v>
      </c>
      <c r="I148" s="3">
        <v>1.371527915943332E-3</v>
      </c>
      <c r="J148" s="4">
        <v>1.314061367076182E-3</v>
      </c>
    </row>
    <row r="149" spans="1:10" x14ac:dyDescent="0.25">
      <c r="A149" s="2" t="s">
        <v>402</v>
      </c>
      <c r="B149" s="3">
        <v>2.0084767075354689E-3</v>
      </c>
      <c r="C149" s="3">
        <v>1.708984375E-3</v>
      </c>
      <c r="D149" s="3">
        <v>1.708984375E-3</v>
      </c>
      <c r="E149" s="3">
        <v>2.197265625E-3</v>
      </c>
      <c r="F149" s="3">
        <v>4.8828125E-3</v>
      </c>
      <c r="G149" s="3">
        <v>3.41796875E-3</v>
      </c>
      <c r="H149" s="3">
        <v>1.5263291783261261E-3</v>
      </c>
      <c r="I149" s="3">
        <v>1.371527915943332E-3</v>
      </c>
      <c r="J149" s="4">
        <v>1.314061367076182E-3</v>
      </c>
    </row>
    <row r="150" spans="1:10" x14ac:dyDescent="0.25">
      <c r="A150" s="2" t="s">
        <v>403</v>
      </c>
      <c r="B150" s="3">
        <v>7.2708374490402372E-6</v>
      </c>
      <c r="C150" s="3">
        <v>1.708984375E-3</v>
      </c>
      <c r="D150" s="3">
        <v>7.32421875E-4</v>
      </c>
      <c r="E150" s="3">
        <v>1.220703125E-3</v>
      </c>
      <c r="F150" s="3">
        <v>9.765625E-4</v>
      </c>
      <c r="G150" s="3">
        <v>2.197265625E-3</v>
      </c>
      <c r="H150" s="3">
        <v>1.5263291783261261E-3</v>
      </c>
      <c r="I150" s="3">
        <v>1.371527915943332E-3</v>
      </c>
      <c r="J150" s="4">
        <v>1.314061367076182E-3</v>
      </c>
    </row>
    <row r="151" spans="1:10" x14ac:dyDescent="0.25">
      <c r="A151" s="2" t="s">
        <v>404</v>
      </c>
      <c r="B151" s="3">
        <v>7.4011817967294219E-5</v>
      </c>
      <c r="C151" s="3">
        <v>1.708984375E-3</v>
      </c>
      <c r="D151" s="3">
        <v>1.46484375E-3</v>
      </c>
      <c r="E151" s="3">
        <v>7.32421875E-4</v>
      </c>
      <c r="F151" s="3">
        <v>4.8828125E-4</v>
      </c>
      <c r="G151" s="3">
        <v>2.197265625E-3</v>
      </c>
      <c r="H151" s="3">
        <v>1.5263291783261261E-3</v>
      </c>
      <c r="I151" s="3">
        <v>1.371527915943332E-3</v>
      </c>
      <c r="J151" s="4">
        <v>1.314061367076182E-3</v>
      </c>
    </row>
    <row r="152" spans="1:10" x14ac:dyDescent="0.25">
      <c r="A152" s="2" t="s">
        <v>405</v>
      </c>
      <c r="B152" s="3">
        <v>3.7149747033093629E-4</v>
      </c>
      <c r="C152" s="3">
        <v>1.708984375E-3</v>
      </c>
      <c r="D152" s="3">
        <v>4.39453125E-3</v>
      </c>
      <c r="E152" s="3">
        <v>6.591796875E-3</v>
      </c>
      <c r="F152" s="3">
        <v>1.46484375E-3</v>
      </c>
      <c r="G152" s="3">
        <v>4.8828125E-4</v>
      </c>
      <c r="H152" s="3">
        <v>1.5263291783261261E-3</v>
      </c>
      <c r="I152" s="3">
        <v>1.371527915943332E-3</v>
      </c>
      <c r="J152" s="4">
        <v>1.314061367076182E-3</v>
      </c>
    </row>
    <row r="153" spans="1:10" x14ac:dyDescent="0.25">
      <c r="A153" s="2" t="s">
        <v>406</v>
      </c>
      <c r="B153" s="3">
        <v>7.2999010006621634E-6</v>
      </c>
      <c r="C153" s="3">
        <v>1.46484375E-3</v>
      </c>
      <c r="D153" s="3">
        <v>2.44140625E-3</v>
      </c>
      <c r="E153" s="3">
        <v>4.8828125E-4</v>
      </c>
      <c r="F153" s="3">
        <v>2.44140625E-4</v>
      </c>
      <c r="G153" s="3">
        <v>9.765625E-4</v>
      </c>
      <c r="H153" s="3">
        <v>1.308282152850965E-3</v>
      </c>
      <c r="I153" s="3">
        <v>1.1755953565228559E-3</v>
      </c>
      <c r="J153" s="4">
        <v>1.126338314636727E-3</v>
      </c>
    </row>
    <row r="154" spans="1:10" x14ac:dyDescent="0.25">
      <c r="A154" s="2" t="s">
        <v>407</v>
      </c>
      <c r="B154" s="3">
        <v>3.0651543798609053E-4</v>
      </c>
      <c r="C154" s="3">
        <v>1.46484375E-3</v>
      </c>
      <c r="D154" s="3">
        <v>9.765625E-4</v>
      </c>
      <c r="E154" s="3">
        <v>2.197265625E-3</v>
      </c>
      <c r="F154" s="3">
        <v>4.8828125E-3</v>
      </c>
      <c r="G154" s="3">
        <v>9.765625E-3</v>
      </c>
      <c r="H154" s="3">
        <v>1.308282152850965E-3</v>
      </c>
      <c r="I154" s="3">
        <v>1.1755953565228559E-3</v>
      </c>
      <c r="J154" s="4">
        <v>1.126338314636727E-3</v>
      </c>
    </row>
    <row r="155" spans="1:10" x14ac:dyDescent="0.25">
      <c r="A155" s="2" t="s">
        <v>408</v>
      </c>
      <c r="B155" s="3">
        <v>8.6926307076228427E-4</v>
      </c>
      <c r="C155" s="3">
        <v>1.46484375E-3</v>
      </c>
      <c r="D155" s="3">
        <v>1.46484375E-3</v>
      </c>
      <c r="E155" s="3">
        <v>9.765625E-4</v>
      </c>
      <c r="F155" s="3">
        <v>9.765625E-4</v>
      </c>
      <c r="G155" s="3">
        <v>9.765625E-4</v>
      </c>
      <c r="H155" s="3">
        <v>1.308282152850965E-3</v>
      </c>
      <c r="I155" s="3">
        <v>1.1755953565228559E-3</v>
      </c>
      <c r="J155" s="4">
        <v>1.126338314636727E-3</v>
      </c>
    </row>
    <row r="156" spans="1:10" x14ac:dyDescent="0.25">
      <c r="A156" s="2" t="s">
        <v>409</v>
      </c>
      <c r="B156" s="3">
        <v>2.4602690671844451E-4</v>
      </c>
      <c r="C156" s="3">
        <v>1.46484375E-3</v>
      </c>
      <c r="D156" s="3">
        <v>2.685546875E-3</v>
      </c>
      <c r="E156" s="3">
        <v>2.9296875E-3</v>
      </c>
      <c r="F156" s="3">
        <v>2.685546875E-3</v>
      </c>
      <c r="G156" s="3">
        <v>7.32421875E-4</v>
      </c>
      <c r="H156" s="3">
        <v>1.308282152850965E-3</v>
      </c>
      <c r="I156" s="3">
        <v>1.1755953565228559E-3</v>
      </c>
      <c r="J156" s="4">
        <v>1.126338314636727E-3</v>
      </c>
    </row>
    <row r="157" spans="1:10" x14ac:dyDescent="0.25">
      <c r="A157" s="2" t="s">
        <v>410</v>
      </c>
      <c r="B157" s="3">
        <v>1.5494473903646621E-4</v>
      </c>
      <c r="C157" s="3">
        <v>1.46484375E-3</v>
      </c>
      <c r="D157" s="3">
        <v>1.220703125E-3</v>
      </c>
      <c r="E157" s="3">
        <v>3.173828125E-3</v>
      </c>
      <c r="F157" s="3">
        <v>5.615234375E-3</v>
      </c>
      <c r="G157" s="3">
        <v>7.32421875E-3</v>
      </c>
      <c r="H157" s="3">
        <v>1.308282152850965E-3</v>
      </c>
      <c r="I157" s="3">
        <v>1.1755953565228559E-3</v>
      </c>
      <c r="J157" s="4">
        <v>1.126338314636727E-3</v>
      </c>
    </row>
    <row r="158" spans="1:10" x14ac:dyDescent="0.25">
      <c r="A158" s="2" t="s">
        <v>411</v>
      </c>
      <c r="B158" s="3">
        <v>9.2732494324574821E-3</v>
      </c>
      <c r="C158" s="3">
        <v>1.46484375E-3</v>
      </c>
      <c r="D158" s="3">
        <v>2.197265625E-3</v>
      </c>
      <c r="E158" s="3">
        <v>2.44140625E-4</v>
      </c>
      <c r="F158" s="3">
        <v>7.32421875E-4</v>
      </c>
      <c r="G158" s="3">
        <v>3.41796875E-3</v>
      </c>
      <c r="H158" s="3">
        <v>1.308282152850965E-3</v>
      </c>
      <c r="I158" s="3">
        <v>1.1755953565228559E-3</v>
      </c>
      <c r="J158" s="4">
        <v>1.126338314636727E-3</v>
      </c>
    </row>
    <row r="159" spans="1:10" x14ac:dyDescent="0.25">
      <c r="A159" s="2" t="s">
        <v>412</v>
      </c>
      <c r="B159" s="3">
        <v>5.3971165333039873E-3</v>
      </c>
      <c r="C159" s="3">
        <v>1.46484375E-3</v>
      </c>
      <c r="D159" s="3">
        <v>1.46484375E-3</v>
      </c>
      <c r="E159" s="3">
        <v>1.953125E-3</v>
      </c>
      <c r="F159" s="3">
        <v>9.765625E-4</v>
      </c>
      <c r="G159" s="3">
        <v>3.173828125E-3</v>
      </c>
      <c r="H159" s="3">
        <v>1.308282152850965E-3</v>
      </c>
      <c r="I159" s="3">
        <v>1.1755953565228559E-3</v>
      </c>
      <c r="J159" s="4">
        <v>1.126338314636727E-3</v>
      </c>
    </row>
    <row r="160" spans="1:10" x14ac:dyDescent="0.25">
      <c r="A160" s="2" t="s">
        <v>413</v>
      </c>
      <c r="B160" s="3">
        <v>2.5857523229059798E-4</v>
      </c>
      <c r="C160" s="3">
        <v>1.46484375E-3</v>
      </c>
      <c r="D160" s="3">
        <v>4.8828125E-3</v>
      </c>
      <c r="E160" s="3">
        <v>7.32421875E-3</v>
      </c>
      <c r="F160" s="3">
        <v>1.904296875E-2</v>
      </c>
      <c r="G160" s="3">
        <v>1.2939453125E-2</v>
      </c>
      <c r="H160" s="3">
        <v>1.308282152850965E-3</v>
      </c>
      <c r="I160" s="3">
        <v>1.1755953565228559E-3</v>
      </c>
      <c r="J160" s="4">
        <v>1.126338314636727E-3</v>
      </c>
    </row>
    <row r="161" spans="1:10" x14ac:dyDescent="0.25">
      <c r="A161" s="2" t="s">
        <v>414</v>
      </c>
      <c r="B161" s="3">
        <v>2.8263579921670149E-4</v>
      </c>
      <c r="C161" s="3">
        <v>1.220703125E-3</v>
      </c>
      <c r="D161" s="3">
        <v>3.173828125E-3</v>
      </c>
      <c r="E161" s="3">
        <v>7.32421875E-4</v>
      </c>
      <c r="F161" s="3">
        <v>1.953125E-3</v>
      </c>
      <c r="G161" s="3">
        <v>5.859375E-3</v>
      </c>
      <c r="H161" s="3">
        <v>1.0902351273758041E-3</v>
      </c>
      <c r="I161" s="3">
        <v>9.7966279710237961E-4</v>
      </c>
      <c r="J161" s="4">
        <v>9.3861526219727275E-4</v>
      </c>
    </row>
    <row r="162" spans="1:10" x14ac:dyDescent="0.25">
      <c r="A162" s="2" t="s">
        <v>415</v>
      </c>
      <c r="B162" s="3">
        <v>3.276598638297014E-4</v>
      </c>
      <c r="C162" s="3">
        <v>1.220703125E-3</v>
      </c>
      <c r="D162" s="3">
        <v>5.615234375E-3</v>
      </c>
      <c r="E162" s="3">
        <v>5.859375E-3</v>
      </c>
      <c r="F162" s="3">
        <v>4.39453125E-3</v>
      </c>
      <c r="G162" s="3">
        <v>2.9296875E-3</v>
      </c>
      <c r="H162" s="3">
        <v>1.0902351273758041E-3</v>
      </c>
      <c r="I162" s="3">
        <v>9.7966279710237961E-4</v>
      </c>
      <c r="J162" s="4">
        <v>9.3861526219727275E-4</v>
      </c>
    </row>
    <row r="163" spans="1:10" x14ac:dyDescent="0.25">
      <c r="A163" s="2" t="s">
        <v>416</v>
      </c>
      <c r="B163" s="3">
        <v>3.0045095053902051E-5</v>
      </c>
      <c r="C163" s="3">
        <v>1.220703125E-3</v>
      </c>
      <c r="D163" s="3">
        <v>4.8828125E-3</v>
      </c>
      <c r="E163" s="3">
        <v>4.638671875E-3</v>
      </c>
      <c r="F163" s="3">
        <v>1.46484375E-3</v>
      </c>
      <c r="G163" s="3">
        <v>2.44140625E-4</v>
      </c>
      <c r="H163" s="3">
        <v>1.0902351273758041E-3</v>
      </c>
      <c r="I163" s="3">
        <v>9.7966279710237961E-4</v>
      </c>
      <c r="J163" s="4">
        <v>9.3861526219727275E-4</v>
      </c>
    </row>
    <row r="164" spans="1:10" x14ac:dyDescent="0.25">
      <c r="A164" s="2" t="s">
        <v>417</v>
      </c>
      <c r="B164" s="3">
        <v>5.8875544965073558E-3</v>
      </c>
      <c r="C164" s="3">
        <v>1.220703125E-3</v>
      </c>
      <c r="D164" s="3">
        <v>1.953125E-3</v>
      </c>
      <c r="E164" s="3">
        <v>3.173828125E-3</v>
      </c>
      <c r="F164" s="3">
        <v>7.32421875E-3</v>
      </c>
      <c r="G164" s="3">
        <v>1.953125E-2</v>
      </c>
      <c r="H164" s="3">
        <v>1.0902351273758041E-3</v>
      </c>
      <c r="I164" s="3">
        <v>9.7966279710237961E-4</v>
      </c>
      <c r="J164" s="4">
        <v>9.3861526219727275E-4</v>
      </c>
    </row>
    <row r="165" spans="1:10" x14ac:dyDescent="0.25">
      <c r="A165" s="2" t="s">
        <v>418</v>
      </c>
      <c r="B165" s="3">
        <v>7.5053160896350172E-4</v>
      </c>
      <c r="C165" s="3">
        <v>1.220703125E-3</v>
      </c>
      <c r="D165" s="3">
        <v>2.685546875E-3</v>
      </c>
      <c r="E165" s="3">
        <v>1.46484375E-3</v>
      </c>
      <c r="F165" s="3">
        <v>1.220703125E-3</v>
      </c>
      <c r="G165" s="3">
        <v>1.708984375E-3</v>
      </c>
      <c r="H165" s="3">
        <v>1.0902351273758041E-3</v>
      </c>
      <c r="I165" s="3">
        <v>9.7966279710237961E-4</v>
      </c>
      <c r="J165" s="4">
        <v>9.3861526219727275E-4</v>
      </c>
    </row>
    <row r="166" spans="1:10" x14ac:dyDescent="0.25">
      <c r="A166" s="2" t="s">
        <v>419</v>
      </c>
      <c r="B166" s="3">
        <v>7.5542199355746107E-4</v>
      </c>
      <c r="C166" s="3">
        <v>1.220703125E-3</v>
      </c>
      <c r="D166" s="3">
        <v>1.220703125E-3</v>
      </c>
      <c r="E166" s="3">
        <v>0</v>
      </c>
      <c r="F166" s="3">
        <v>9.765625E-4</v>
      </c>
      <c r="G166" s="3">
        <v>3.41796875E-3</v>
      </c>
      <c r="H166" s="3">
        <v>1.0902351273758041E-3</v>
      </c>
      <c r="I166" s="3">
        <v>9.7966279710237961E-4</v>
      </c>
      <c r="J166" s="4">
        <v>9.3861526219727275E-4</v>
      </c>
    </row>
    <row r="167" spans="1:10" x14ac:dyDescent="0.25">
      <c r="A167" s="2" t="s">
        <v>420</v>
      </c>
      <c r="B167" s="3">
        <v>1.21941606522782E-3</v>
      </c>
      <c r="C167" s="3">
        <v>1.220703125E-3</v>
      </c>
      <c r="D167" s="3">
        <v>4.8828125E-4</v>
      </c>
      <c r="E167" s="3">
        <v>2.44140625E-4</v>
      </c>
      <c r="F167" s="3">
        <v>4.8828125E-4</v>
      </c>
      <c r="G167" s="3">
        <v>3.662109375E-3</v>
      </c>
      <c r="H167" s="3">
        <v>1.0902351273758041E-3</v>
      </c>
      <c r="I167" s="3">
        <v>9.7966279710237961E-4</v>
      </c>
      <c r="J167" s="4">
        <v>9.3861526219727275E-4</v>
      </c>
    </row>
    <row r="168" spans="1:10" x14ac:dyDescent="0.25">
      <c r="A168" s="2" t="s">
        <v>421</v>
      </c>
      <c r="B168" s="3">
        <v>9.1723549851208911E-4</v>
      </c>
      <c r="C168" s="3">
        <v>1.220703125E-3</v>
      </c>
      <c r="D168" s="3">
        <v>4.8828125E-3</v>
      </c>
      <c r="E168" s="3">
        <v>1.1474609375E-2</v>
      </c>
      <c r="F168" s="3">
        <v>5.615234375E-3</v>
      </c>
      <c r="G168" s="3">
        <v>2.197265625E-3</v>
      </c>
      <c r="H168" s="3">
        <v>1.0902351273758041E-3</v>
      </c>
      <c r="I168" s="3">
        <v>9.7966279710237961E-4</v>
      </c>
      <c r="J168" s="4">
        <v>9.3861526219727275E-4</v>
      </c>
    </row>
    <row r="169" spans="1:10" x14ac:dyDescent="0.25">
      <c r="A169" s="2" t="s">
        <v>422</v>
      </c>
      <c r="B169" s="3">
        <v>9.371187758591287E-4</v>
      </c>
      <c r="C169" s="3">
        <v>1.220703125E-3</v>
      </c>
      <c r="D169" s="3">
        <v>2.685546875E-3</v>
      </c>
      <c r="E169" s="3">
        <v>1.2939453125E-2</v>
      </c>
      <c r="F169" s="3">
        <v>1.4404296875E-2</v>
      </c>
      <c r="G169" s="3">
        <v>4.638671875E-3</v>
      </c>
      <c r="H169" s="3">
        <v>1.0902351273758041E-3</v>
      </c>
      <c r="I169" s="3">
        <v>9.7966279710237961E-4</v>
      </c>
      <c r="J169" s="4">
        <v>9.3861526219727275E-4</v>
      </c>
    </row>
    <row r="170" spans="1:10" x14ac:dyDescent="0.25">
      <c r="A170" s="2" t="s">
        <v>423</v>
      </c>
      <c r="B170" s="3">
        <v>2.2112079884078289E-3</v>
      </c>
      <c r="C170" s="3">
        <v>9.765625E-4</v>
      </c>
      <c r="D170" s="3">
        <v>1.220703125E-3</v>
      </c>
      <c r="E170" s="3">
        <v>1.46484375E-3</v>
      </c>
      <c r="F170" s="3">
        <v>3.173828125E-3</v>
      </c>
      <c r="G170" s="3">
        <v>7.080078125E-3</v>
      </c>
      <c r="H170" s="3">
        <v>8.7218810190064317E-4</v>
      </c>
      <c r="I170" s="3">
        <v>7.8373023768190373E-4</v>
      </c>
      <c r="J170" s="4">
        <v>7.5089220975781818E-4</v>
      </c>
    </row>
    <row r="171" spans="1:10" x14ac:dyDescent="0.25">
      <c r="A171" s="2" t="s">
        <v>424</v>
      </c>
      <c r="B171" s="3">
        <v>2.8263579921670171E-4</v>
      </c>
      <c r="C171" s="3">
        <v>9.765625E-4</v>
      </c>
      <c r="D171" s="3">
        <v>2.685546875E-3</v>
      </c>
      <c r="E171" s="3">
        <v>0</v>
      </c>
      <c r="F171" s="3">
        <v>4.8828125E-4</v>
      </c>
      <c r="G171" s="3">
        <v>3.173828125E-3</v>
      </c>
      <c r="H171" s="3">
        <v>8.7218810190064317E-4</v>
      </c>
      <c r="I171" s="3">
        <v>7.8373023768190373E-4</v>
      </c>
      <c r="J171" s="4">
        <v>7.5089220975781818E-4</v>
      </c>
    </row>
    <row r="172" spans="1:10" x14ac:dyDescent="0.25">
      <c r="A172" s="2" t="s">
        <v>425</v>
      </c>
      <c r="B172" s="3">
        <v>7.29990100066216E-6</v>
      </c>
      <c r="C172" s="3">
        <v>9.765625E-4</v>
      </c>
      <c r="D172" s="3">
        <v>1.953125E-3</v>
      </c>
      <c r="E172" s="3">
        <v>8.30078125E-3</v>
      </c>
      <c r="F172" s="3">
        <v>1.611328125E-2</v>
      </c>
      <c r="G172" s="3">
        <v>3.90625E-3</v>
      </c>
      <c r="H172" s="3">
        <v>8.7218810190064317E-4</v>
      </c>
      <c r="I172" s="3">
        <v>7.8373023768190373E-4</v>
      </c>
      <c r="J172" s="4">
        <v>7.5089220975781818E-4</v>
      </c>
    </row>
    <row r="173" spans="1:10" x14ac:dyDescent="0.25">
      <c r="A173" s="2" t="s">
        <v>426</v>
      </c>
      <c r="B173" s="3">
        <v>1.4332343497388969E-3</v>
      </c>
      <c r="C173" s="3">
        <v>9.765625E-4</v>
      </c>
      <c r="D173" s="3">
        <v>4.39453125E-3</v>
      </c>
      <c r="E173" s="3">
        <v>6.34765625E-3</v>
      </c>
      <c r="F173" s="3">
        <v>1.46484375E-3</v>
      </c>
      <c r="G173" s="3">
        <v>1.220703125E-3</v>
      </c>
      <c r="H173" s="3">
        <v>8.7218810190064317E-4</v>
      </c>
      <c r="I173" s="3">
        <v>7.8373023768190373E-4</v>
      </c>
      <c r="J173" s="4">
        <v>7.5089220975781818E-4</v>
      </c>
    </row>
    <row r="174" spans="1:10" x14ac:dyDescent="0.25">
      <c r="A174" s="2" t="s">
        <v>427</v>
      </c>
      <c r="B174" s="3">
        <v>3.1399031483628877E-5</v>
      </c>
      <c r="C174" s="3">
        <v>9.765625E-4</v>
      </c>
      <c r="D174" s="3">
        <v>2.197265625E-3</v>
      </c>
      <c r="E174" s="3">
        <v>3.662109375E-3</v>
      </c>
      <c r="F174" s="3">
        <v>4.638671875E-3</v>
      </c>
      <c r="G174" s="3">
        <v>1.708984375E-3</v>
      </c>
      <c r="H174" s="3">
        <v>8.7218810190064317E-4</v>
      </c>
      <c r="I174" s="3">
        <v>7.8373023768190373E-4</v>
      </c>
      <c r="J174" s="4">
        <v>7.5089220975781818E-4</v>
      </c>
    </row>
    <row r="175" spans="1:10" x14ac:dyDescent="0.25">
      <c r="A175" s="2" t="s">
        <v>428</v>
      </c>
      <c r="B175" s="3">
        <v>3.4862214232873282E-3</v>
      </c>
      <c r="C175" s="3">
        <v>9.765625E-4</v>
      </c>
      <c r="D175" s="3">
        <v>2.44140625E-3</v>
      </c>
      <c r="E175" s="3">
        <v>9.765625E-4</v>
      </c>
      <c r="F175" s="3">
        <v>4.8828125E-4</v>
      </c>
      <c r="G175" s="3">
        <v>1.46484375E-3</v>
      </c>
      <c r="H175" s="3">
        <v>8.7218810190064317E-4</v>
      </c>
      <c r="I175" s="3">
        <v>7.8373023768190373E-4</v>
      </c>
      <c r="J175" s="4">
        <v>7.5089220975781818E-4</v>
      </c>
    </row>
    <row r="176" spans="1:10" x14ac:dyDescent="0.25">
      <c r="A176" s="2" t="s">
        <v>429</v>
      </c>
      <c r="B176" s="3">
        <v>3.7588919068693048E-3</v>
      </c>
      <c r="C176" s="3">
        <v>9.765625E-4</v>
      </c>
      <c r="D176" s="3">
        <v>5.859375E-3</v>
      </c>
      <c r="E176" s="3">
        <v>1.806640625E-2</v>
      </c>
      <c r="F176" s="3">
        <v>1.5869140625E-2</v>
      </c>
      <c r="G176" s="3">
        <v>1.1962890625E-2</v>
      </c>
      <c r="H176" s="3">
        <v>8.7218810190064317E-4</v>
      </c>
      <c r="I176" s="3">
        <v>7.8373023768190373E-4</v>
      </c>
      <c r="J176" s="4">
        <v>7.5089220975781818E-4</v>
      </c>
    </row>
    <row r="177" spans="1:10" x14ac:dyDescent="0.25">
      <c r="A177" s="2" t="s">
        <v>430</v>
      </c>
      <c r="B177" s="3">
        <v>6.3986154786326143E-3</v>
      </c>
      <c r="C177" s="3">
        <v>9.765625E-4</v>
      </c>
      <c r="D177" s="3">
        <v>7.8125E-3</v>
      </c>
      <c r="E177" s="3">
        <v>6.8359375E-3</v>
      </c>
      <c r="F177" s="3">
        <v>3.41796875E-3</v>
      </c>
      <c r="G177" s="3">
        <v>2.9296875E-3</v>
      </c>
      <c r="H177" s="3">
        <v>8.7218810190064317E-4</v>
      </c>
      <c r="I177" s="3">
        <v>7.8373023768190373E-4</v>
      </c>
      <c r="J177" s="4">
        <v>7.5089220975781818E-4</v>
      </c>
    </row>
    <row r="178" spans="1:10" x14ac:dyDescent="0.25">
      <c r="A178" s="2" t="s">
        <v>431</v>
      </c>
      <c r="B178" s="3">
        <v>9.8063883311027959E-5</v>
      </c>
      <c r="C178" s="3">
        <v>9.765625E-4</v>
      </c>
      <c r="D178" s="3">
        <v>1.46484375E-3</v>
      </c>
      <c r="E178" s="3">
        <v>0</v>
      </c>
      <c r="F178" s="3">
        <v>4.8828125E-4</v>
      </c>
      <c r="G178" s="3">
        <v>2.197265625E-3</v>
      </c>
      <c r="H178" s="3">
        <v>8.7218810190064317E-4</v>
      </c>
      <c r="I178" s="3">
        <v>7.8373023768190373E-4</v>
      </c>
      <c r="J178" s="4">
        <v>7.5089220975781818E-4</v>
      </c>
    </row>
    <row r="179" spans="1:10" x14ac:dyDescent="0.25">
      <c r="A179" s="2" t="s">
        <v>432</v>
      </c>
      <c r="B179" s="3">
        <v>3.2708222624962991E-3</v>
      </c>
      <c r="C179" s="3">
        <v>9.765625E-4</v>
      </c>
      <c r="D179" s="3">
        <v>4.150390625E-3</v>
      </c>
      <c r="E179" s="3">
        <v>3.662109375E-3</v>
      </c>
      <c r="F179" s="3">
        <v>1.708984375E-3</v>
      </c>
      <c r="G179" s="3">
        <v>2.197265625E-3</v>
      </c>
      <c r="H179" s="3">
        <v>8.7218810190064317E-4</v>
      </c>
      <c r="I179" s="3">
        <v>7.8373023768190373E-4</v>
      </c>
      <c r="J179" s="4">
        <v>7.5089220975781818E-4</v>
      </c>
    </row>
    <row r="180" spans="1:10" x14ac:dyDescent="0.25">
      <c r="A180" s="2" t="s">
        <v>433</v>
      </c>
      <c r="B180" s="3">
        <v>3.4782859499264259E-3</v>
      </c>
      <c r="C180" s="3">
        <v>9.765625E-4</v>
      </c>
      <c r="D180" s="3">
        <v>9.765625E-4</v>
      </c>
      <c r="E180" s="3">
        <v>1.46484375E-3</v>
      </c>
      <c r="F180" s="3">
        <v>4.638671875E-3</v>
      </c>
      <c r="G180" s="3">
        <v>1.0498046875E-2</v>
      </c>
      <c r="H180" s="3">
        <v>8.7218810190064317E-4</v>
      </c>
      <c r="I180" s="3">
        <v>7.8373023768190373E-4</v>
      </c>
      <c r="J180" s="4">
        <v>7.5089220975781818E-4</v>
      </c>
    </row>
    <row r="181" spans="1:10" x14ac:dyDescent="0.25">
      <c r="A181" s="2" t="s">
        <v>434</v>
      </c>
      <c r="B181" s="3">
        <v>4.3225094105454621E-4</v>
      </c>
      <c r="C181" s="3">
        <v>9.765625E-4</v>
      </c>
      <c r="D181" s="3">
        <v>7.32421875E-4</v>
      </c>
      <c r="E181" s="3">
        <v>9.765625E-4</v>
      </c>
      <c r="F181" s="3">
        <v>4.8828125E-4</v>
      </c>
      <c r="G181" s="3">
        <v>2.197265625E-3</v>
      </c>
      <c r="H181" s="3">
        <v>8.7218810190064317E-4</v>
      </c>
      <c r="I181" s="3">
        <v>7.8373023768190373E-4</v>
      </c>
      <c r="J181" s="4">
        <v>7.5089220975781818E-4</v>
      </c>
    </row>
    <row r="182" spans="1:10" x14ac:dyDescent="0.25">
      <c r="A182" s="2" t="s">
        <v>435</v>
      </c>
      <c r="B182" s="3">
        <v>7.4654997075829178E-4</v>
      </c>
      <c r="C182" s="3">
        <v>9.765625E-4</v>
      </c>
      <c r="D182" s="3">
        <v>2.44140625E-3</v>
      </c>
      <c r="E182" s="3">
        <v>9.765625E-4</v>
      </c>
      <c r="F182" s="3">
        <v>6.34765625E-3</v>
      </c>
      <c r="G182" s="3">
        <v>1.07421875E-2</v>
      </c>
      <c r="H182" s="3">
        <v>8.7218810190064317E-4</v>
      </c>
      <c r="I182" s="3">
        <v>7.8373023768190373E-4</v>
      </c>
      <c r="J182" s="4">
        <v>7.5089220975781818E-4</v>
      </c>
    </row>
    <row r="183" spans="1:10" x14ac:dyDescent="0.25">
      <c r="A183" s="2" t="s">
        <v>436</v>
      </c>
      <c r="B183" s="3">
        <v>7.401181796729407E-5</v>
      </c>
      <c r="C183" s="3">
        <v>9.765625E-4</v>
      </c>
      <c r="D183" s="3">
        <v>2.44140625E-4</v>
      </c>
      <c r="E183" s="3">
        <v>9.27734375E-3</v>
      </c>
      <c r="F183" s="3">
        <v>8.056640625E-3</v>
      </c>
      <c r="G183" s="3">
        <v>5.126953125E-3</v>
      </c>
      <c r="H183" s="3">
        <v>8.7218810190064317E-4</v>
      </c>
      <c r="I183" s="3">
        <v>7.8373023768190373E-4</v>
      </c>
      <c r="J183" s="4">
        <v>7.5089220975781818E-4</v>
      </c>
    </row>
    <row r="184" spans="1:10" x14ac:dyDescent="0.25">
      <c r="A184" s="2" t="s">
        <v>437</v>
      </c>
      <c r="B184" s="3">
        <v>1.7584967314465119E-4</v>
      </c>
      <c r="C184" s="3">
        <v>9.765625E-4</v>
      </c>
      <c r="D184" s="3">
        <v>7.32421875E-4</v>
      </c>
      <c r="E184" s="3">
        <v>2.197265625E-3</v>
      </c>
      <c r="F184" s="3">
        <v>1.708984375E-3</v>
      </c>
      <c r="G184" s="3">
        <v>2.685546875E-3</v>
      </c>
      <c r="H184" s="3">
        <v>8.7218810190064317E-4</v>
      </c>
      <c r="I184" s="3">
        <v>7.8373023768190373E-4</v>
      </c>
      <c r="J184" s="4">
        <v>7.5089220975781818E-4</v>
      </c>
    </row>
    <row r="185" spans="1:10" x14ac:dyDescent="0.25">
      <c r="A185" s="2" t="s">
        <v>438</v>
      </c>
      <c r="B185" s="3">
        <v>5.3985193578334647E-4</v>
      </c>
      <c r="C185" s="3">
        <v>9.765625E-4</v>
      </c>
      <c r="D185" s="3">
        <v>1.3671875E-2</v>
      </c>
      <c r="E185" s="3">
        <v>1.46484375E-3</v>
      </c>
      <c r="F185" s="3">
        <v>4.150390625E-3</v>
      </c>
      <c r="G185" s="3">
        <v>8.056640625E-3</v>
      </c>
      <c r="H185" s="3">
        <v>8.7218810190064317E-4</v>
      </c>
      <c r="I185" s="3">
        <v>7.8373023768190373E-4</v>
      </c>
      <c r="J185" s="4">
        <v>7.5089220975781818E-4</v>
      </c>
    </row>
    <row r="186" spans="1:10" x14ac:dyDescent="0.25">
      <c r="A186" s="2" t="s">
        <v>439</v>
      </c>
      <c r="B186" s="3">
        <v>1.629276081617324E-3</v>
      </c>
      <c r="C186" s="3">
        <v>9.765625E-4</v>
      </c>
      <c r="D186" s="3">
        <v>7.32421875E-3</v>
      </c>
      <c r="E186" s="3">
        <v>1.416015625E-2</v>
      </c>
      <c r="F186" s="3">
        <v>2.0751953125E-2</v>
      </c>
      <c r="G186" s="3">
        <v>4.39453125E-3</v>
      </c>
      <c r="H186" s="3">
        <v>8.7218810190064317E-4</v>
      </c>
      <c r="I186" s="3">
        <v>7.8373023768190373E-4</v>
      </c>
      <c r="J186" s="4">
        <v>7.5089220975781818E-4</v>
      </c>
    </row>
    <row r="187" spans="1:10" x14ac:dyDescent="0.25">
      <c r="A187" s="2" t="s">
        <v>440</v>
      </c>
      <c r="B187" s="3">
        <v>4.322509410545455E-4</v>
      </c>
      <c r="C187" s="3">
        <v>9.765625E-4</v>
      </c>
      <c r="D187" s="3">
        <v>1.953125E-3</v>
      </c>
      <c r="E187" s="3">
        <v>2.44140625E-4</v>
      </c>
      <c r="F187" s="3">
        <v>4.8828125E-4</v>
      </c>
      <c r="G187" s="3">
        <v>2.197265625E-3</v>
      </c>
      <c r="H187" s="3">
        <v>8.7218810190064317E-4</v>
      </c>
      <c r="I187" s="3">
        <v>7.8373023768190373E-4</v>
      </c>
      <c r="J187" s="4">
        <v>7.5089220975781818E-4</v>
      </c>
    </row>
    <row r="188" spans="1:10" x14ac:dyDescent="0.25">
      <c r="A188" s="2" t="s">
        <v>441</v>
      </c>
      <c r="B188" s="3">
        <v>6.4189418580105678E-4</v>
      </c>
      <c r="C188" s="3">
        <v>9.765625E-4</v>
      </c>
      <c r="D188" s="3">
        <v>3.90625E-3</v>
      </c>
      <c r="E188" s="3">
        <v>6.34765625E-3</v>
      </c>
      <c r="F188" s="3">
        <v>5.615234375E-3</v>
      </c>
      <c r="G188" s="3">
        <v>6.34765625E-3</v>
      </c>
      <c r="H188" s="3">
        <v>8.7218810190064317E-4</v>
      </c>
      <c r="I188" s="3">
        <v>7.8373023768190373E-4</v>
      </c>
      <c r="J188" s="4">
        <v>7.5089220975781818E-4</v>
      </c>
    </row>
    <row r="189" spans="1:10" x14ac:dyDescent="0.25">
      <c r="A189" s="2" t="s">
        <v>442</v>
      </c>
      <c r="B189" s="3">
        <v>3.4764412382198498E-4</v>
      </c>
      <c r="C189" s="3">
        <v>9.765625E-4</v>
      </c>
      <c r="D189" s="3">
        <v>1.220703125E-3</v>
      </c>
      <c r="E189" s="3">
        <v>2.44140625E-4</v>
      </c>
      <c r="F189" s="3">
        <v>9.765625E-4</v>
      </c>
      <c r="G189" s="3">
        <v>3.41796875E-3</v>
      </c>
      <c r="H189" s="3">
        <v>8.7218810190064317E-4</v>
      </c>
      <c r="I189" s="3">
        <v>7.8373023768190373E-4</v>
      </c>
      <c r="J189" s="4">
        <v>7.5089220975781818E-4</v>
      </c>
    </row>
    <row r="190" spans="1:10" x14ac:dyDescent="0.25">
      <c r="A190" s="2" t="s">
        <v>443</v>
      </c>
      <c r="B190" s="3">
        <v>4.2063107000714291E-4</v>
      </c>
      <c r="C190" s="3">
        <v>9.765625E-4</v>
      </c>
      <c r="D190" s="3">
        <v>5.126953125E-3</v>
      </c>
      <c r="E190" s="3">
        <v>5.859375E-3</v>
      </c>
      <c r="F190" s="3">
        <v>4.638671875E-3</v>
      </c>
      <c r="G190" s="3">
        <v>2.9296875E-3</v>
      </c>
      <c r="H190" s="3">
        <v>8.7218810190064317E-4</v>
      </c>
      <c r="I190" s="3">
        <v>7.8373023768190373E-4</v>
      </c>
      <c r="J190" s="4">
        <v>7.5089220975781818E-4</v>
      </c>
    </row>
    <row r="191" spans="1:10" x14ac:dyDescent="0.25">
      <c r="A191" s="2" t="s">
        <v>444</v>
      </c>
      <c r="B191" s="3">
        <v>2.5857523229059771E-4</v>
      </c>
      <c r="C191" s="3">
        <v>9.765625E-4</v>
      </c>
      <c r="D191" s="3">
        <v>1.220703125E-3</v>
      </c>
      <c r="E191" s="3">
        <v>1.953125E-3</v>
      </c>
      <c r="F191" s="3">
        <v>2.44140625E-4</v>
      </c>
      <c r="G191" s="3">
        <v>1.46484375E-3</v>
      </c>
      <c r="H191" s="3">
        <v>8.7218810190064317E-4</v>
      </c>
      <c r="I191" s="3">
        <v>7.8373023768190373E-4</v>
      </c>
      <c r="J191" s="4">
        <v>7.5089220975781818E-4</v>
      </c>
    </row>
    <row r="192" spans="1:10" x14ac:dyDescent="0.25">
      <c r="A192" s="2" t="s">
        <v>445</v>
      </c>
      <c r="B192" s="3">
        <v>7.5053160896350096E-4</v>
      </c>
      <c r="C192" s="3">
        <v>7.32421875E-4</v>
      </c>
      <c r="D192" s="3">
        <v>1.708984375E-3</v>
      </c>
      <c r="E192" s="3">
        <v>3.662109375E-3</v>
      </c>
      <c r="F192" s="3">
        <v>5.859375E-3</v>
      </c>
      <c r="G192" s="3">
        <v>8.056640625E-3</v>
      </c>
      <c r="H192" s="3">
        <v>6.5414107642548238E-4</v>
      </c>
      <c r="I192" s="3">
        <v>5.8779767826142785E-4</v>
      </c>
      <c r="J192" s="4">
        <v>5.6316915731836361E-4</v>
      </c>
    </row>
    <row r="193" spans="1:10" x14ac:dyDescent="0.25">
      <c r="A193" s="2" t="s">
        <v>446</v>
      </c>
      <c r="B193" s="3">
        <v>1.17297654287357E-4</v>
      </c>
      <c r="C193" s="3">
        <v>7.32421875E-4</v>
      </c>
      <c r="D193" s="3">
        <v>1.708984375E-3</v>
      </c>
      <c r="E193" s="3">
        <v>1.2451171875E-2</v>
      </c>
      <c r="F193" s="3">
        <v>1.0009765625E-2</v>
      </c>
      <c r="G193" s="3">
        <v>7.8125E-3</v>
      </c>
      <c r="H193" s="3">
        <v>6.5414107642548238E-4</v>
      </c>
      <c r="I193" s="3">
        <v>5.8779767826142785E-4</v>
      </c>
      <c r="J193" s="4">
        <v>5.6316915731836361E-4</v>
      </c>
    </row>
    <row r="194" spans="1:10" x14ac:dyDescent="0.25">
      <c r="A194" s="2" t="s">
        <v>447</v>
      </c>
      <c r="B194" s="3">
        <v>4.0359540607497093E-5</v>
      </c>
      <c r="C194" s="3">
        <v>7.32421875E-4</v>
      </c>
      <c r="D194" s="3">
        <v>3.41796875E-3</v>
      </c>
      <c r="E194" s="3">
        <v>7.080078125E-3</v>
      </c>
      <c r="F194" s="3">
        <v>2.44140625E-3</v>
      </c>
      <c r="G194" s="3">
        <v>3.41796875E-3</v>
      </c>
      <c r="H194" s="3">
        <v>6.5414107642548238E-4</v>
      </c>
      <c r="I194" s="3">
        <v>5.8779767826142785E-4</v>
      </c>
      <c r="J194" s="4">
        <v>5.6316915731836361E-4</v>
      </c>
    </row>
    <row r="195" spans="1:10" x14ac:dyDescent="0.25">
      <c r="A195" s="2" t="s">
        <v>448</v>
      </c>
      <c r="B195" s="3">
        <v>3.1893370740537521E-5</v>
      </c>
      <c r="C195" s="3">
        <v>7.32421875E-4</v>
      </c>
      <c r="D195" s="3">
        <v>4.8828125E-4</v>
      </c>
      <c r="E195" s="3">
        <v>2.44140625E-4</v>
      </c>
      <c r="F195" s="3">
        <v>1.220703125E-3</v>
      </c>
      <c r="G195" s="3">
        <v>1.953125E-3</v>
      </c>
      <c r="H195" s="3">
        <v>6.5414107642548238E-4</v>
      </c>
      <c r="I195" s="3">
        <v>5.8779767826142785E-4</v>
      </c>
      <c r="J195" s="4">
        <v>5.6316915731836361E-4</v>
      </c>
    </row>
    <row r="196" spans="1:10" x14ac:dyDescent="0.25">
      <c r="A196" s="2" t="s">
        <v>449</v>
      </c>
      <c r="B196" s="3">
        <v>3.7081309679321141E-4</v>
      </c>
      <c r="C196" s="3">
        <v>7.32421875E-4</v>
      </c>
      <c r="D196" s="3">
        <v>7.32421875E-4</v>
      </c>
      <c r="E196" s="3">
        <v>4.8828125E-4</v>
      </c>
      <c r="F196" s="3">
        <v>9.765625E-4</v>
      </c>
      <c r="G196" s="3">
        <v>1.708984375E-3</v>
      </c>
      <c r="H196" s="3">
        <v>6.5414107642548238E-4</v>
      </c>
      <c r="I196" s="3">
        <v>5.8779767826142785E-4</v>
      </c>
      <c r="J196" s="4">
        <v>5.6316915731836361E-4</v>
      </c>
    </row>
    <row r="197" spans="1:10" x14ac:dyDescent="0.25">
      <c r="A197" s="2" t="s">
        <v>450</v>
      </c>
      <c r="B197" s="3">
        <v>1.755277651380458E-3</v>
      </c>
      <c r="C197" s="3">
        <v>7.32421875E-4</v>
      </c>
      <c r="D197" s="3">
        <v>9.765625E-4</v>
      </c>
      <c r="E197" s="3">
        <v>2.44140625E-4</v>
      </c>
      <c r="F197" s="3">
        <v>4.8828125E-4</v>
      </c>
      <c r="G197" s="3">
        <v>1.708984375E-3</v>
      </c>
      <c r="H197" s="3">
        <v>6.5414107642548238E-4</v>
      </c>
      <c r="I197" s="3">
        <v>5.8779767826142785E-4</v>
      </c>
      <c r="J197" s="4">
        <v>5.6316915731836361E-4</v>
      </c>
    </row>
    <row r="198" spans="1:10" x14ac:dyDescent="0.25">
      <c r="A198" s="2" t="s">
        <v>451</v>
      </c>
      <c r="B198" s="3">
        <v>1.0015947137424279E-4</v>
      </c>
      <c r="C198" s="3">
        <v>7.32421875E-4</v>
      </c>
      <c r="D198" s="3">
        <v>4.8828125E-3</v>
      </c>
      <c r="E198" s="3">
        <v>7.32421875E-4</v>
      </c>
      <c r="F198" s="3">
        <v>2.44140625E-4</v>
      </c>
      <c r="G198" s="3">
        <v>2.44140625E-3</v>
      </c>
      <c r="H198" s="3">
        <v>6.5414107642548238E-4</v>
      </c>
      <c r="I198" s="3">
        <v>5.8779767826142785E-4</v>
      </c>
      <c r="J198" s="4">
        <v>5.6316915731836361E-4</v>
      </c>
    </row>
    <row r="199" spans="1:10" x14ac:dyDescent="0.25">
      <c r="A199" s="2" t="s">
        <v>452</v>
      </c>
      <c r="B199" s="3">
        <v>1.0015947137424311E-4</v>
      </c>
      <c r="C199" s="3">
        <v>7.32421875E-4</v>
      </c>
      <c r="D199" s="3">
        <v>4.8828125E-4</v>
      </c>
      <c r="E199" s="3">
        <v>2.9296875E-3</v>
      </c>
      <c r="F199" s="3">
        <v>7.568359375E-3</v>
      </c>
      <c r="G199" s="3">
        <v>5.126953125E-3</v>
      </c>
      <c r="H199" s="3">
        <v>6.5414107642548238E-4</v>
      </c>
      <c r="I199" s="3">
        <v>5.8779767826142785E-4</v>
      </c>
      <c r="J199" s="4">
        <v>5.6316915731836361E-4</v>
      </c>
    </row>
    <row r="200" spans="1:10" x14ac:dyDescent="0.25">
      <c r="A200" s="2" t="s">
        <v>453</v>
      </c>
      <c r="B200" s="3">
        <v>2.4602690671844419E-4</v>
      </c>
      <c r="C200" s="3">
        <v>7.32421875E-4</v>
      </c>
      <c r="D200" s="3">
        <v>4.8828125E-4</v>
      </c>
      <c r="E200" s="3">
        <v>1.220703125E-3</v>
      </c>
      <c r="F200" s="3">
        <v>0</v>
      </c>
      <c r="G200" s="3">
        <v>1.953125E-3</v>
      </c>
      <c r="H200" s="3">
        <v>6.5414107642548238E-4</v>
      </c>
      <c r="I200" s="3">
        <v>5.8779767826142785E-4</v>
      </c>
      <c r="J200" s="4">
        <v>5.6316915731836361E-4</v>
      </c>
    </row>
    <row r="201" spans="1:10" x14ac:dyDescent="0.25">
      <c r="A201" s="2" t="s">
        <v>454</v>
      </c>
      <c r="B201" s="3">
        <v>4.0295649930185051E-4</v>
      </c>
      <c r="C201" s="3">
        <v>7.32421875E-4</v>
      </c>
      <c r="D201" s="3">
        <v>2.587890625E-2</v>
      </c>
      <c r="E201" s="3">
        <v>7.8125E-3</v>
      </c>
      <c r="F201" s="3">
        <v>8.7890625E-3</v>
      </c>
      <c r="G201" s="3">
        <v>7.080078125E-3</v>
      </c>
      <c r="H201" s="3">
        <v>6.5414107642548238E-4</v>
      </c>
      <c r="I201" s="3">
        <v>5.8779767826142785E-4</v>
      </c>
      <c r="J201" s="4">
        <v>5.6316915731836361E-4</v>
      </c>
    </row>
    <row r="202" spans="1:10" x14ac:dyDescent="0.25">
      <c r="A202" s="2" t="s">
        <v>455</v>
      </c>
      <c r="B202" s="3">
        <v>1.6913017500355229E-5</v>
      </c>
      <c r="C202" s="3">
        <v>7.32421875E-4</v>
      </c>
      <c r="D202" s="3">
        <v>1.220703125E-3</v>
      </c>
      <c r="E202" s="3">
        <v>1.025390625E-2</v>
      </c>
      <c r="F202" s="3">
        <v>7.568359375E-3</v>
      </c>
      <c r="G202" s="3">
        <v>3.41796875E-3</v>
      </c>
      <c r="H202" s="3">
        <v>6.5414107642548238E-4</v>
      </c>
      <c r="I202" s="3">
        <v>5.8779767826142785E-4</v>
      </c>
      <c r="J202" s="4">
        <v>5.6316915731836361E-4</v>
      </c>
    </row>
    <row r="203" spans="1:10" x14ac:dyDescent="0.25">
      <c r="A203" s="2" t="s">
        <v>456</v>
      </c>
      <c r="B203" s="3">
        <v>1.1729765428735709E-4</v>
      </c>
      <c r="C203" s="3">
        <v>7.32421875E-4</v>
      </c>
      <c r="D203" s="3">
        <v>2.9296875E-3</v>
      </c>
      <c r="E203" s="3">
        <v>8.056640625E-3</v>
      </c>
      <c r="F203" s="3">
        <v>9.765625E-4</v>
      </c>
      <c r="G203" s="3">
        <v>1.708984375E-3</v>
      </c>
      <c r="H203" s="3">
        <v>6.5414107642548238E-4</v>
      </c>
      <c r="I203" s="3">
        <v>5.8779767826142785E-4</v>
      </c>
      <c r="J203" s="4">
        <v>5.6316915731836361E-4</v>
      </c>
    </row>
    <row r="204" spans="1:10" x14ac:dyDescent="0.25">
      <c r="A204" s="2" t="s">
        <v>457</v>
      </c>
      <c r="B204" s="3">
        <v>1.78503569263586E-4</v>
      </c>
      <c r="C204" s="3">
        <v>7.32421875E-4</v>
      </c>
      <c r="D204" s="3">
        <v>1.220703125E-3</v>
      </c>
      <c r="E204" s="3">
        <v>2.685546875E-3</v>
      </c>
      <c r="F204" s="3">
        <v>6.103515625E-3</v>
      </c>
      <c r="G204" s="3">
        <v>2.197265625E-3</v>
      </c>
      <c r="H204" s="3">
        <v>6.5414107642548238E-4</v>
      </c>
      <c r="I204" s="3">
        <v>5.8779767826142785E-4</v>
      </c>
      <c r="J204" s="4">
        <v>5.6316915731836361E-4</v>
      </c>
    </row>
    <row r="205" spans="1:10" x14ac:dyDescent="0.25">
      <c r="A205" s="2" t="s">
        <v>458</v>
      </c>
      <c r="B205" s="3">
        <v>2.4127315791449739E-4</v>
      </c>
      <c r="C205" s="3">
        <v>7.32421875E-4</v>
      </c>
      <c r="D205" s="3">
        <v>2.197265625E-3</v>
      </c>
      <c r="E205" s="3">
        <v>6.591796875E-3</v>
      </c>
      <c r="F205" s="3">
        <v>9.033203125E-3</v>
      </c>
      <c r="G205" s="3">
        <v>4.39453125E-3</v>
      </c>
      <c r="H205" s="3">
        <v>6.5414107642548238E-4</v>
      </c>
      <c r="I205" s="3">
        <v>5.8779767826142785E-4</v>
      </c>
      <c r="J205" s="4">
        <v>5.6316915731836361E-4</v>
      </c>
    </row>
    <row r="206" spans="1:10" x14ac:dyDescent="0.25">
      <c r="A206" s="2" t="s">
        <v>459</v>
      </c>
      <c r="B206" s="3">
        <v>1.307941494979785E-3</v>
      </c>
      <c r="C206" s="3">
        <v>7.32421875E-4</v>
      </c>
      <c r="D206" s="3">
        <v>3.662109375E-3</v>
      </c>
      <c r="E206" s="3">
        <v>7.32421875E-4</v>
      </c>
      <c r="F206" s="3">
        <v>2.685546875E-3</v>
      </c>
      <c r="G206" s="3">
        <v>4.638671875E-3</v>
      </c>
      <c r="H206" s="3">
        <v>6.5414107642548238E-4</v>
      </c>
      <c r="I206" s="3">
        <v>5.8779767826142785E-4</v>
      </c>
      <c r="J206" s="4">
        <v>5.6316915731836361E-4</v>
      </c>
    </row>
    <row r="207" spans="1:10" x14ac:dyDescent="0.25">
      <c r="A207" s="2" t="s">
        <v>460</v>
      </c>
      <c r="B207" s="3">
        <v>1.4170944114693201E-4</v>
      </c>
      <c r="C207" s="3">
        <v>4.8828125E-4</v>
      </c>
      <c r="D207" s="3">
        <v>1.220703125E-3</v>
      </c>
      <c r="E207" s="3">
        <v>4.8828125E-4</v>
      </c>
      <c r="F207" s="3">
        <v>7.32421875E-4</v>
      </c>
      <c r="G207" s="3">
        <v>4.8828125E-4</v>
      </c>
      <c r="H207" s="3">
        <v>4.3609405095032159E-4</v>
      </c>
      <c r="I207" s="3">
        <v>3.9186511884095192E-4</v>
      </c>
      <c r="J207" s="4">
        <v>3.7544610487890909E-4</v>
      </c>
    </row>
    <row r="208" spans="1:10" x14ac:dyDescent="0.25">
      <c r="A208" s="2" t="s">
        <v>461</v>
      </c>
      <c r="B208" s="3">
        <v>3.7081309679321028E-4</v>
      </c>
      <c r="C208" s="3">
        <v>4.8828125E-4</v>
      </c>
      <c r="D208" s="3">
        <v>7.32421875E-4</v>
      </c>
      <c r="E208" s="3">
        <v>3.662109375E-3</v>
      </c>
      <c r="F208" s="3">
        <v>5.126953125E-3</v>
      </c>
      <c r="G208" s="3">
        <v>2.9296875E-3</v>
      </c>
      <c r="H208" s="3">
        <v>4.3609405095032159E-4</v>
      </c>
      <c r="I208" s="3">
        <v>3.9186511884095192E-4</v>
      </c>
      <c r="J208" s="4">
        <v>3.7544610487890909E-4</v>
      </c>
    </row>
    <row r="209" spans="1:10" x14ac:dyDescent="0.25">
      <c r="A209" s="2" t="s">
        <v>462</v>
      </c>
      <c r="B209" s="3">
        <v>3.0651543798609058E-4</v>
      </c>
      <c r="C209" s="3">
        <v>4.8828125E-4</v>
      </c>
      <c r="D209" s="3">
        <v>1.46484375E-3</v>
      </c>
      <c r="E209" s="3">
        <v>9.765625E-4</v>
      </c>
      <c r="F209" s="3">
        <v>2.9296875E-3</v>
      </c>
      <c r="G209" s="3">
        <v>3.173828125E-3</v>
      </c>
      <c r="H209" s="3">
        <v>4.3609405095032159E-4</v>
      </c>
      <c r="I209" s="3">
        <v>3.9186511884095192E-4</v>
      </c>
      <c r="J209" s="4">
        <v>3.7544610487890909E-4</v>
      </c>
    </row>
    <row r="210" spans="1:10" x14ac:dyDescent="0.25">
      <c r="A210" s="2" t="s">
        <v>463</v>
      </c>
      <c r="B210" s="3">
        <v>1.248962449255385E-4</v>
      </c>
      <c r="C210" s="3">
        <v>4.8828125E-4</v>
      </c>
      <c r="D210" s="3">
        <v>1.953125E-3</v>
      </c>
      <c r="E210" s="3">
        <v>4.8828125E-4</v>
      </c>
      <c r="F210" s="3">
        <v>9.765625E-4</v>
      </c>
      <c r="G210" s="3">
        <v>3.90625E-3</v>
      </c>
      <c r="H210" s="3">
        <v>4.3609405095032159E-4</v>
      </c>
      <c r="I210" s="3">
        <v>3.9186511884095192E-4</v>
      </c>
      <c r="J210" s="4">
        <v>3.7544610487890909E-4</v>
      </c>
    </row>
    <row r="211" spans="1:10" x14ac:dyDescent="0.25">
      <c r="A211" s="2" t="s">
        <v>464</v>
      </c>
      <c r="B211" s="3">
        <v>1.69130175003553E-5</v>
      </c>
      <c r="C211" s="3">
        <v>4.8828125E-4</v>
      </c>
      <c r="D211" s="3">
        <v>2.685546875E-3</v>
      </c>
      <c r="E211" s="3">
        <v>1.85546875E-2</v>
      </c>
      <c r="F211" s="3">
        <v>1.5380859375E-2</v>
      </c>
      <c r="G211" s="3">
        <v>7.8125E-3</v>
      </c>
      <c r="H211" s="3">
        <v>4.3609405095032159E-4</v>
      </c>
      <c r="I211" s="3">
        <v>3.9186511884095192E-4</v>
      </c>
      <c r="J211" s="4">
        <v>3.7544610487890909E-4</v>
      </c>
    </row>
    <row r="212" spans="1:10" x14ac:dyDescent="0.25">
      <c r="A212" s="2" t="s">
        <v>465</v>
      </c>
      <c r="B212" s="3">
        <v>1.417094411469319E-4</v>
      </c>
      <c r="C212" s="3">
        <v>4.8828125E-4</v>
      </c>
      <c r="D212" s="3">
        <v>7.32421875E-4</v>
      </c>
      <c r="E212" s="3">
        <v>9.765625E-4</v>
      </c>
      <c r="F212" s="3">
        <v>0</v>
      </c>
      <c r="G212" s="3">
        <v>9.765625E-4</v>
      </c>
      <c r="H212" s="3">
        <v>4.3609405095032159E-4</v>
      </c>
      <c r="I212" s="3">
        <v>3.9186511884095192E-4</v>
      </c>
      <c r="J212" s="4">
        <v>3.7544610487890909E-4</v>
      </c>
    </row>
    <row r="213" spans="1:10" x14ac:dyDescent="0.25">
      <c r="A213" s="2" t="s">
        <v>466</v>
      </c>
      <c r="B213" s="3">
        <v>1.401886000684596E-4</v>
      </c>
      <c r="C213" s="3">
        <v>4.8828125E-4</v>
      </c>
      <c r="D213" s="3">
        <v>7.32421875E-4</v>
      </c>
      <c r="E213" s="3">
        <v>1.123046875E-2</v>
      </c>
      <c r="F213" s="3">
        <v>1.2451171875E-2</v>
      </c>
      <c r="G213" s="3">
        <v>1.953125E-3</v>
      </c>
      <c r="H213" s="3">
        <v>4.3609405095032159E-4</v>
      </c>
      <c r="I213" s="3">
        <v>3.9186511884095192E-4</v>
      </c>
      <c r="J213" s="4">
        <v>3.7544610487890909E-4</v>
      </c>
    </row>
    <row r="214" spans="1:10" x14ac:dyDescent="0.25">
      <c r="A214" s="2" t="s">
        <v>467</v>
      </c>
      <c r="B214" s="3">
        <v>6.4070090039311891E-5</v>
      </c>
      <c r="C214" s="3">
        <v>4.8828125E-4</v>
      </c>
      <c r="D214" s="3">
        <v>1.953125E-3</v>
      </c>
      <c r="E214" s="3">
        <v>2.685546875E-3</v>
      </c>
      <c r="F214" s="3">
        <v>4.8828125E-3</v>
      </c>
      <c r="G214" s="3">
        <v>5.126953125E-3</v>
      </c>
      <c r="H214" s="3">
        <v>4.3609405095032159E-4</v>
      </c>
      <c r="I214" s="3">
        <v>3.9186511884095192E-4</v>
      </c>
      <c r="J214" s="4">
        <v>3.7544610487890909E-4</v>
      </c>
    </row>
    <row r="215" spans="1:10" x14ac:dyDescent="0.25">
      <c r="A215" s="2" t="s">
        <v>468</v>
      </c>
      <c r="B215" s="3">
        <v>1.2464487137351201E-4</v>
      </c>
      <c r="C215" s="3">
        <v>4.8828125E-4</v>
      </c>
      <c r="D215" s="3">
        <v>9.765625E-4</v>
      </c>
      <c r="E215" s="3">
        <v>0</v>
      </c>
      <c r="F215" s="3">
        <v>0</v>
      </c>
      <c r="G215" s="3">
        <v>9.765625E-4</v>
      </c>
      <c r="H215" s="3">
        <v>4.3609405095032159E-4</v>
      </c>
      <c r="I215" s="3">
        <v>3.9186511884095192E-4</v>
      </c>
      <c r="J215" s="4">
        <v>3.7544610487890909E-4</v>
      </c>
    </row>
    <row r="216" spans="1:10" x14ac:dyDescent="0.25">
      <c r="A216" s="2" t="s">
        <v>469</v>
      </c>
      <c r="B216" s="3">
        <v>4.3254586042759469E-5</v>
      </c>
      <c r="C216" s="3">
        <v>4.8828125E-4</v>
      </c>
      <c r="D216" s="3">
        <v>1.220703125E-3</v>
      </c>
      <c r="E216" s="3">
        <v>6.34765625E-3</v>
      </c>
      <c r="F216" s="3">
        <v>8.544921875E-3</v>
      </c>
      <c r="G216" s="3">
        <v>3.662109375E-3</v>
      </c>
      <c r="H216" s="3">
        <v>4.3609405095032159E-4</v>
      </c>
      <c r="I216" s="3">
        <v>3.9186511884095192E-4</v>
      </c>
      <c r="J216" s="4">
        <v>3.7544610487890909E-4</v>
      </c>
    </row>
    <row r="217" spans="1:10" x14ac:dyDescent="0.25">
      <c r="A217" s="2" t="s">
        <v>470</v>
      </c>
      <c r="B217" s="3">
        <v>3.1399031483628722E-5</v>
      </c>
      <c r="C217" s="3">
        <v>4.8828125E-4</v>
      </c>
      <c r="D217" s="3">
        <v>7.32421875E-4</v>
      </c>
      <c r="E217" s="3">
        <v>3.41796875E-3</v>
      </c>
      <c r="F217" s="3">
        <v>5.126953125E-3</v>
      </c>
      <c r="G217" s="3">
        <v>3.662109375E-3</v>
      </c>
      <c r="H217" s="3">
        <v>4.3609405095032159E-4</v>
      </c>
      <c r="I217" s="3">
        <v>3.9186511884095192E-4</v>
      </c>
      <c r="J217" s="4">
        <v>3.7544610487890909E-4</v>
      </c>
    </row>
    <row r="218" spans="1:10" x14ac:dyDescent="0.25">
      <c r="A218" s="2" t="s">
        <v>471</v>
      </c>
      <c r="B218" s="3">
        <v>3.6199168204357008E-5</v>
      </c>
      <c r="C218" s="3">
        <v>4.8828125E-4</v>
      </c>
      <c r="D218" s="3">
        <v>4.8828125E-4</v>
      </c>
      <c r="E218" s="3">
        <v>2.44140625E-3</v>
      </c>
      <c r="F218" s="3">
        <v>7.32421875E-4</v>
      </c>
      <c r="G218" s="3">
        <v>3.41796875E-3</v>
      </c>
      <c r="H218" s="3">
        <v>4.3609405095032159E-4</v>
      </c>
      <c r="I218" s="3">
        <v>3.9186511884095192E-4</v>
      </c>
      <c r="J218" s="4">
        <v>3.7544610487890909E-4</v>
      </c>
    </row>
    <row r="219" spans="1:10" x14ac:dyDescent="0.25">
      <c r="A219" s="2" t="s">
        <v>472</v>
      </c>
      <c r="B219" s="3">
        <v>5.3151485783783014E-4</v>
      </c>
      <c r="C219" s="3">
        <v>4.8828125E-4</v>
      </c>
      <c r="D219" s="3">
        <v>7.32421875E-4</v>
      </c>
      <c r="E219" s="3">
        <v>2.9296875E-3</v>
      </c>
      <c r="F219" s="3">
        <v>3.173828125E-3</v>
      </c>
      <c r="G219" s="3">
        <v>4.8828125E-3</v>
      </c>
      <c r="H219" s="3">
        <v>4.3609405095032159E-4</v>
      </c>
      <c r="I219" s="3">
        <v>3.9186511884095192E-4</v>
      </c>
      <c r="J219" s="4">
        <v>3.7544610487890909E-4</v>
      </c>
    </row>
    <row r="220" spans="1:10" x14ac:dyDescent="0.25">
      <c r="A220" s="2" t="s">
        <v>473</v>
      </c>
      <c r="B220" s="3">
        <v>9.8063883311028365E-5</v>
      </c>
      <c r="C220" s="3">
        <v>4.8828125E-4</v>
      </c>
      <c r="D220" s="3">
        <v>9.765625E-4</v>
      </c>
      <c r="E220" s="3">
        <v>7.32421875E-4</v>
      </c>
      <c r="F220" s="3">
        <v>1.953125E-3</v>
      </c>
      <c r="G220" s="3">
        <v>1.953125E-3</v>
      </c>
      <c r="H220" s="3">
        <v>4.3609405095032159E-4</v>
      </c>
      <c r="I220" s="3">
        <v>3.9186511884095192E-4</v>
      </c>
      <c r="J220" s="4">
        <v>3.7544610487890909E-4</v>
      </c>
    </row>
    <row r="221" spans="1:10" x14ac:dyDescent="0.25">
      <c r="A221" s="2" t="s">
        <v>474</v>
      </c>
      <c r="B221" s="3">
        <v>9.982960047645852E-6</v>
      </c>
      <c r="C221" s="3">
        <v>4.8828125E-4</v>
      </c>
      <c r="D221" s="3">
        <v>0</v>
      </c>
      <c r="E221" s="3">
        <v>4.8828125E-4</v>
      </c>
      <c r="F221" s="3">
        <v>2.44140625E-4</v>
      </c>
      <c r="G221" s="3">
        <v>2.44140625E-4</v>
      </c>
      <c r="H221" s="3">
        <v>4.3609405095032159E-4</v>
      </c>
      <c r="I221" s="3">
        <v>3.9186511884095192E-4</v>
      </c>
      <c r="J221" s="4">
        <v>3.7544610487890909E-4</v>
      </c>
    </row>
    <row r="222" spans="1:10" x14ac:dyDescent="0.25">
      <c r="A222" s="2" t="s">
        <v>475</v>
      </c>
      <c r="B222" s="3">
        <v>1.77840224748679E-4</v>
      </c>
      <c r="C222" s="3">
        <v>4.8828125E-4</v>
      </c>
      <c r="D222" s="3">
        <v>2.9296875E-3</v>
      </c>
      <c r="E222" s="3">
        <v>1.123046875E-2</v>
      </c>
      <c r="F222" s="3">
        <v>1.2939453125E-2</v>
      </c>
      <c r="G222" s="3">
        <v>2.685546875E-3</v>
      </c>
      <c r="H222" s="3">
        <v>4.3609405095032159E-4</v>
      </c>
      <c r="I222" s="3">
        <v>3.9186511884095192E-4</v>
      </c>
      <c r="J222" s="4">
        <v>3.7544610487890909E-4</v>
      </c>
    </row>
    <row r="223" spans="1:10" x14ac:dyDescent="0.25">
      <c r="A223" s="2" t="s">
        <v>476</v>
      </c>
      <c r="B223" s="3">
        <v>7.4977951252190635E-7</v>
      </c>
      <c r="C223" s="3">
        <v>2.44140625E-4</v>
      </c>
      <c r="D223" s="3">
        <v>0</v>
      </c>
      <c r="E223" s="3">
        <v>4.8828125E-4</v>
      </c>
      <c r="F223" s="3">
        <v>2.44140625E-4</v>
      </c>
      <c r="G223" s="3">
        <v>2.44140625E-3</v>
      </c>
      <c r="H223" s="3">
        <v>2.1804702547516079E-4</v>
      </c>
      <c r="I223" s="3">
        <v>1.9593255942047591E-4</v>
      </c>
      <c r="J223" s="4">
        <v>1.8772305243945449E-4</v>
      </c>
    </row>
    <row r="224" spans="1:10" x14ac:dyDescent="0.25">
      <c r="A224" s="2" t="s">
        <v>477</v>
      </c>
      <c r="B224" s="3">
        <v>1.1997972512818781E-5</v>
      </c>
      <c r="C224" s="3">
        <v>2.44140625E-4</v>
      </c>
      <c r="D224" s="3">
        <v>5.615234375E-3</v>
      </c>
      <c r="E224" s="3">
        <v>5.615234375E-3</v>
      </c>
      <c r="F224" s="3">
        <v>4.8828125E-3</v>
      </c>
      <c r="G224" s="3">
        <v>4.39453125E-3</v>
      </c>
      <c r="H224" s="3">
        <v>2.1804702547516079E-4</v>
      </c>
      <c r="I224" s="3">
        <v>1.9593255942047591E-4</v>
      </c>
      <c r="J224" s="4">
        <v>1.8772305243945449E-4</v>
      </c>
    </row>
    <row r="225" spans="1:10" x14ac:dyDescent="0.25">
      <c r="A225" s="2" t="s">
        <v>478</v>
      </c>
      <c r="B225" s="3">
        <v>9.3009158933794235E-4</v>
      </c>
      <c r="C225" s="3">
        <v>2.44140625E-4</v>
      </c>
      <c r="D225" s="3">
        <v>4.8828125E-4</v>
      </c>
      <c r="E225" s="3">
        <v>2.44140625E-3</v>
      </c>
      <c r="F225" s="3">
        <v>6.34765625E-3</v>
      </c>
      <c r="G225" s="3">
        <v>1.07421875E-2</v>
      </c>
      <c r="H225" s="3">
        <v>2.1804702547516079E-4</v>
      </c>
      <c r="I225" s="3">
        <v>1.9593255942047591E-4</v>
      </c>
      <c r="J225" s="4">
        <v>1.8772305243945449E-4</v>
      </c>
    </row>
    <row r="226" spans="1:10" x14ac:dyDescent="0.25">
      <c r="A226" s="2" t="s">
        <v>479</v>
      </c>
      <c r="B226" s="3">
        <v>9.487324338112055E-7</v>
      </c>
      <c r="C226" s="3">
        <v>2.44140625E-4</v>
      </c>
      <c r="D226" s="3">
        <v>0</v>
      </c>
      <c r="E226" s="3">
        <v>1.416015625E-2</v>
      </c>
      <c r="F226" s="3">
        <v>1.025390625E-2</v>
      </c>
      <c r="G226" s="3">
        <v>5.126953125E-3</v>
      </c>
      <c r="H226" s="3">
        <v>2.1804702547516079E-4</v>
      </c>
      <c r="I226" s="3">
        <v>1.9593255942047591E-4</v>
      </c>
      <c r="J226" s="4">
        <v>1.8772305243945449E-4</v>
      </c>
    </row>
    <row r="227" spans="1:10" x14ac:dyDescent="0.25">
      <c r="A227" s="2" t="s">
        <v>480</v>
      </c>
      <c r="B227" s="3">
        <v>4.8235925903100842E-4</v>
      </c>
      <c r="C227" s="3">
        <v>2.44140625E-4</v>
      </c>
      <c r="D227" s="3">
        <v>7.32421875E-4</v>
      </c>
      <c r="E227" s="3">
        <v>1.953125E-3</v>
      </c>
      <c r="F227" s="3">
        <v>3.662109375E-3</v>
      </c>
      <c r="G227" s="3">
        <v>4.150390625E-3</v>
      </c>
      <c r="H227" s="3">
        <v>2.1804702547516079E-4</v>
      </c>
      <c r="I227" s="3">
        <v>1.9593255942047591E-4</v>
      </c>
      <c r="J227" s="4">
        <v>1.8772305243945449E-4</v>
      </c>
    </row>
    <row r="228" spans="1:10" x14ac:dyDescent="0.25">
      <c r="A228" s="2" t="s">
        <v>481</v>
      </c>
      <c r="B228" s="3">
        <v>5.3151485783783068E-4</v>
      </c>
      <c r="C228" s="3">
        <v>2.44140625E-4</v>
      </c>
      <c r="D228" s="3">
        <v>5.37109375E-3</v>
      </c>
      <c r="E228" s="3">
        <v>1.0986328125E-2</v>
      </c>
      <c r="F228" s="3">
        <v>1.46484375E-2</v>
      </c>
      <c r="G228" s="3">
        <v>5.126953125E-3</v>
      </c>
      <c r="H228" s="3">
        <v>2.1804702547516079E-4</v>
      </c>
      <c r="I228" s="3">
        <v>1.9593255942047591E-4</v>
      </c>
      <c r="J228" s="4">
        <v>1.8772305243945449E-4</v>
      </c>
    </row>
    <row r="229" spans="1:10" x14ac:dyDescent="0.25">
      <c r="A229" s="2" t="s">
        <v>482</v>
      </c>
      <c r="B229" s="3">
        <v>9.8063606562015153E-6</v>
      </c>
      <c r="C229" s="3">
        <v>2.44140625E-4</v>
      </c>
      <c r="D229" s="3">
        <v>2.44140625E-4</v>
      </c>
      <c r="E229" s="3">
        <v>5.126953125E-3</v>
      </c>
      <c r="F229" s="3">
        <v>6.34765625E-3</v>
      </c>
      <c r="G229" s="3">
        <v>6.34765625E-3</v>
      </c>
      <c r="H229" s="3">
        <v>2.1804702547516079E-4</v>
      </c>
      <c r="I229" s="3">
        <v>1.9593255942047591E-4</v>
      </c>
      <c r="J229" s="4">
        <v>1.8772305243945449E-4</v>
      </c>
    </row>
    <row r="230" spans="1:10" x14ac:dyDescent="0.25">
      <c r="A230" s="2" t="s">
        <v>483</v>
      </c>
      <c r="B230" s="3">
        <v>3.004509505390244E-5</v>
      </c>
      <c r="C230" s="3">
        <v>2.44140625E-4</v>
      </c>
      <c r="D230" s="3">
        <v>9.765625E-4</v>
      </c>
      <c r="E230" s="3">
        <v>2.9296875E-3</v>
      </c>
      <c r="F230" s="3">
        <v>4.8828125E-3</v>
      </c>
      <c r="G230" s="3">
        <v>1.0986328125E-2</v>
      </c>
      <c r="H230" s="3">
        <v>2.1804702547516079E-4</v>
      </c>
      <c r="I230" s="3">
        <v>1.9593255942047591E-4</v>
      </c>
      <c r="J230" s="4">
        <v>1.8772305243945449E-4</v>
      </c>
    </row>
    <row r="231" spans="1:10" x14ac:dyDescent="0.25">
      <c r="A231" s="2" t="s">
        <v>484</v>
      </c>
      <c r="B231" s="3">
        <v>1.2464487137351179E-4</v>
      </c>
      <c r="C231" s="3">
        <v>2.44140625E-4</v>
      </c>
      <c r="D231" s="3">
        <v>4.8828125E-4</v>
      </c>
      <c r="E231" s="3">
        <v>2.44140625E-4</v>
      </c>
      <c r="F231" s="3">
        <v>6.8359375E-3</v>
      </c>
      <c r="G231" s="3">
        <v>3.41796875E-3</v>
      </c>
      <c r="H231" s="3">
        <v>2.1804702547516079E-4</v>
      </c>
      <c r="I231" s="3">
        <v>1.9593255942047591E-4</v>
      </c>
      <c r="J231" s="4">
        <v>1.8772305243945449E-4</v>
      </c>
    </row>
    <row r="232" spans="1:10" x14ac:dyDescent="0.25">
      <c r="A232" s="2" t="s">
        <v>485</v>
      </c>
      <c r="B232" s="3">
        <v>1.2219378090805519E-4</v>
      </c>
      <c r="C232" s="3">
        <v>2.44140625E-4</v>
      </c>
      <c r="D232" s="3">
        <v>2.197265625E-3</v>
      </c>
      <c r="E232" s="3">
        <v>2.44140625E-3</v>
      </c>
      <c r="F232" s="3">
        <v>3.173828125E-3</v>
      </c>
      <c r="G232" s="3">
        <v>7.32421875E-4</v>
      </c>
      <c r="H232" s="3">
        <v>2.1804702547516079E-4</v>
      </c>
      <c r="I232" s="3">
        <v>1.9593255942047591E-4</v>
      </c>
      <c r="J232" s="4">
        <v>1.8772305243945449E-4</v>
      </c>
    </row>
    <row r="233" spans="1:10" x14ac:dyDescent="0.25">
      <c r="A233" s="2" t="s">
        <v>486</v>
      </c>
      <c r="B233" s="3">
        <v>3.1893370740537541E-5</v>
      </c>
      <c r="C233" s="3">
        <v>2.44140625E-4</v>
      </c>
      <c r="D233" s="3">
        <v>0</v>
      </c>
      <c r="E233" s="3">
        <v>9.765625E-4</v>
      </c>
      <c r="F233" s="3">
        <v>7.32421875E-4</v>
      </c>
      <c r="G233" s="3">
        <v>9.765625E-4</v>
      </c>
      <c r="H233" s="3">
        <v>2.1804702547516079E-4</v>
      </c>
      <c r="I233" s="3">
        <v>1.9593255942047591E-4</v>
      </c>
      <c r="J233" s="4">
        <v>1.8772305243945449E-4</v>
      </c>
    </row>
    <row r="234" spans="1:10" x14ac:dyDescent="0.25">
      <c r="A234" s="2" t="s">
        <v>487</v>
      </c>
      <c r="B234" s="3">
        <v>9.3515119400827145E-5</v>
      </c>
      <c r="C234" s="3">
        <v>2.44140625E-4</v>
      </c>
      <c r="D234" s="3">
        <v>4.8828125E-3</v>
      </c>
      <c r="E234" s="3">
        <v>5.126953125E-3</v>
      </c>
      <c r="F234" s="3">
        <v>3.90625E-3</v>
      </c>
      <c r="G234" s="3">
        <v>1.953125E-3</v>
      </c>
      <c r="H234" s="3">
        <v>2.1804702547516079E-4</v>
      </c>
      <c r="I234" s="3">
        <v>1.9593255942047591E-4</v>
      </c>
      <c r="J234" s="4">
        <v>1.8772305243945449E-4</v>
      </c>
    </row>
    <row r="235" spans="1:10" x14ac:dyDescent="0.25">
      <c r="A235" s="2" t="s">
        <v>488</v>
      </c>
      <c r="B235" s="3">
        <v>1.6367858517428091E-4</v>
      </c>
      <c r="C235" s="3">
        <v>2.44140625E-4</v>
      </c>
      <c r="D235" s="3">
        <v>4.8828125E-4</v>
      </c>
      <c r="E235" s="3">
        <v>1.220703125E-3</v>
      </c>
      <c r="F235" s="3">
        <v>1.708984375E-3</v>
      </c>
      <c r="G235" s="3">
        <v>2.685546875E-3</v>
      </c>
      <c r="H235" s="3">
        <v>2.1804702547516079E-4</v>
      </c>
      <c r="I235" s="3">
        <v>1.9593255942047591E-4</v>
      </c>
      <c r="J235" s="4">
        <v>1.8772305243945449E-4</v>
      </c>
    </row>
    <row r="236" spans="1:10" x14ac:dyDescent="0.25">
      <c r="A236" s="2" t="s">
        <v>489</v>
      </c>
      <c r="B236" s="3">
        <v>4.0359540607497039E-5</v>
      </c>
      <c r="C236" s="3">
        <v>2.44140625E-4</v>
      </c>
      <c r="D236" s="3">
        <v>1.953125E-3</v>
      </c>
      <c r="E236" s="3">
        <v>1.611328125E-2</v>
      </c>
      <c r="F236" s="3">
        <v>9.033203125E-3</v>
      </c>
      <c r="G236" s="3">
        <v>2.685546875E-3</v>
      </c>
      <c r="H236" s="3">
        <v>2.1804702547516079E-4</v>
      </c>
      <c r="I236" s="3">
        <v>1.9593255942047591E-4</v>
      </c>
      <c r="J236" s="4">
        <v>1.8772305243945449E-4</v>
      </c>
    </row>
    <row r="237" spans="1:10" x14ac:dyDescent="0.25">
      <c r="A237" s="2" t="s">
        <v>490</v>
      </c>
      <c r="B237" s="3">
        <v>7.9313538435046784E-5</v>
      </c>
      <c r="C237" s="3">
        <v>2.44140625E-4</v>
      </c>
      <c r="D237" s="3">
        <v>7.32421875E-4</v>
      </c>
      <c r="E237" s="3">
        <v>1.46484375E-3</v>
      </c>
      <c r="F237" s="3">
        <v>7.32421875E-4</v>
      </c>
      <c r="G237" s="3">
        <v>1.46484375E-3</v>
      </c>
      <c r="H237" s="3">
        <v>2.1804702547516079E-4</v>
      </c>
      <c r="I237" s="3">
        <v>1.9593255942047591E-4</v>
      </c>
      <c r="J237" s="4">
        <v>1.8772305243945449E-4</v>
      </c>
    </row>
    <row r="238" spans="1:10" x14ac:dyDescent="0.25">
      <c r="A238" s="2" t="s">
        <v>491</v>
      </c>
      <c r="B238" s="3">
        <v>8.3290031829773501E-5</v>
      </c>
      <c r="C238" s="3">
        <v>2.44140625E-4</v>
      </c>
      <c r="D238" s="3">
        <v>0</v>
      </c>
      <c r="E238" s="3">
        <v>2.44140625E-3</v>
      </c>
      <c r="F238" s="3">
        <v>8.30078125E-3</v>
      </c>
      <c r="G238" s="3">
        <v>5.859375E-3</v>
      </c>
      <c r="H238" s="3">
        <v>2.1804702547516079E-4</v>
      </c>
      <c r="I238" s="3">
        <v>1.9593255942047591E-4</v>
      </c>
      <c r="J238" s="4">
        <v>1.8772305243945449E-4</v>
      </c>
    </row>
    <row r="239" spans="1:10" x14ac:dyDescent="0.25">
      <c r="A239" s="2" t="s">
        <v>492</v>
      </c>
      <c r="B239" s="3">
        <v>2.2167864223511212E-3</v>
      </c>
      <c r="C239" s="3">
        <v>2.44140625E-4</v>
      </c>
      <c r="D239" s="3">
        <v>6.8359375E-3</v>
      </c>
      <c r="E239" s="3">
        <v>7.568359375E-3</v>
      </c>
      <c r="F239" s="3">
        <v>1.708984375E-3</v>
      </c>
      <c r="G239" s="3">
        <v>5.615234375E-3</v>
      </c>
      <c r="H239" s="3">
        <v>2.1804702547516079E-4</v>
      </c>
      <c r="I239" s="3">
        <v>1.9593255942047591E-4</v>
      </c>
      <c r="J239" s="4">
        <v>1.8772305243945449E-4</v>
      </c>
    </row>
    <row r="240" spans="1:10" x14ac:dyDescent="0.25">
      <c r="A240" s="2" t="s">
        <v>493</v>
      </c>
      <c r="B240" s="3">
        <v>7.4977951252190984E-7</v>
      </c>
      <c r="C240" s="3">
        <v>2.44140625E-4</v>
      </c>
      <c r="D240" s="3">
        <v>4.8828125E-4</v>
      </c>
      <c r="E240" s="3">
        <v>8.7890625E-3</v>
      </c>
      <c r="F240" s="3">
        <v>7.8125E-3</v>
      </c>
      <c r="G240" s="3">
        <v>1.46484375E-3</v>
      </c>
      <c r="H240" s="3">
        <v>2.1804702547516079E-4</v>
      </c>
      <c r="I240" s="3">
        <v>1.9593255942047591E-4</v>
      </c>
      <c r="J240" s="4">
        <v>1.8772305243945449E-4</v>
      </c>
    </row>
    <row r="241" spans="1:10" x14ac:dyDescent="0.25">
      <c r="A241" s="2" t="s">
        <v>494</v>
      </c>
      <c r="B241" s="3">
        <v>1.2219378090805511E-4</v>
      </c>
      <c r="C241" s="3">
        <v>2.44140625E-4</v>
      </c>
      <c r="D241" s="3">
        <v>4.8828125E-4</v>
      </c>
      <c r="E241" s="3">
        <v>0</v>
      </c>
      <c r="F241" s="3">
        <v>2.44140625E-4</v>
      </c>
      <c r="G241" s="3">
        <v>1.220703125E-3</v>
      </c>
      <c r="H241" s="3">
        <v>2.1804702547516079E-4</v>
      </c>
      <c r="I241" s="3">
        <v>1.9593255942047591E-4</v>
      </c>
      <c r="J241" s="4">
        <v>1.8772305243945449E-4</v>
      </c>
    </row>
    <row r="242" spans="1:10" x14ac:dyDescent="0.25">
      <c r="A242" s="2" t="s">
        <v>495</v>
      </c>
      <c r="B242" s="3">
        <v>1.5494473903646661E-4</v>
      </c>
      <c r="C242" s="3">
        <v>2.44140625E-4</v>
      </c>
      <c r="D242" s="3">
        <v>1.220703125E-3</v>
      </c>
      <c r="E242" s="3">
        <v>1.220703125E-3</v>
      </c>
      <c r="F242" s="3">
        <v>1.220703125E-3</v>
      </c>
      <c r="G242" s="3">
        <v>2.44140625E-3</v>
      </c>
      <c r="H242" s="3">
        <v>2.1804702547516079E-4</v>
      </c>
      <c r="I242" s="3">
        <v>1.9593255942047591E-4</v>
      </c>
      <c r="J242" s="4">
        <v>1.8772305243945449E-4</v>
      </c>
    </row>
    <row r="243" spans="1:10" x14ac:dyDescent="0.25">
      <c r="A243" s="2" t="s">
        <v>496</v>
      </c>
      <c r="B243" s="3">
        <v>1.1997972512818709E-5</v>
      </c>
      <c r="C243" s="3">
        <v>2.44140625E-4</v>
      </c>
      <c r="D243" s="3">
        <v>1.220703125E-3</v>
      </c>
      <c r="E243" s="3">
        <v>4.150390625E-3</v>
      </c>
      <c r="F243" s="3">
        <v>7.080078125E-3</v>
      </c>
      <c r="G243" s="3">
        <v>4.638671875E-3</v>
      </c>
      <c r="H243" s="3">
        <v>2.1804702547516079E-4</v>
      </c>
      <c r="I243" s="3">
        <v>1.9593255942047591E-4</v>
      </c>
      <c r="J243" s="4">
        <v>1.8772305243945449E-4</v>
      </c>
    </row>
    <row r="244" spans="1:10" x14ac:dyDescent="0.25">
      <c r="A244" s="2" t="s">
        <v>497</v>
      </c>
      <c r="B244" s="3">
        <v>9.8063606562014831E-6</v>
      </c>
      <c r="C244" s="3">
        <v>0</v>
      </c>
      <c r="D244" s="3">
        <v>1.220703125E-3</v>
      </c>
      <c r="E244" s="3">
        <v>7.568359375E-3</v>
      </c>
      <c r="F244" s="3">
        <v>1.4404296875E-2</v>
      </c>
      <c r="G244" s="3">
        <v>3.90625E-3</v>
      </c>
      <c r="H244" s="3">
        <v>0</v>
      </c>
      <c r="I244" s="3">
        <v>0</v>
      </c>
      <c r="J244" s="4">
        <v>0</v>
      </c>
    </row>
    <row r="245" spans="1:10" x14ac:dyDescent="0.25">
      <c r="A245" s="2" t="s">
        <v>498</v>
      </c>
      <c r="B245" s="3">
        <v>1.3245877487449109E-5</v>
      </c>
      <c r="C245" s="3">
        <v>0</v>
      </c>
      <c r="D245" s="3">
        <v>4.39453125E-3</v>
      </c>
      <c r="E245" s="3">
        <v>1.708984375E-3</v>
      </c>
      <c r="F245" s="3">
        <v>8.544921875E-3</v>
      </c>
      <c r="G245" s="3">
        <v>1.0986328125E-2</v>
      </c>
      <c r="H245" s="3">
        <v>0</v>
      </c>
      <c r="I245" s="3">
        <v>0</v>
      </c>
      <c r="J245" s="4">
        <v>0</v>
      </c>
    </row>
    <row r="246" spans="1:10" x14ac:dyDescent="0.25">
      <c r="A246" s="2" t="s">
        <v>499</v>
      </c>
      <c r="B246" s="3">
        <v>9.3009158933794126E-4</v>
      </c>
      <c r="C246" s="3">
        <v>0</v>
      </c>
      <c r="D246" s="3">
        <v>1.220703125E-3</v>
      </c>
      <c r="E246" s="3">
        <v>7.32421875E-4</v>
      </c>
      <c r="F246" s="3">
        <v>2.44140625E-4</v>
      </c>
      <c r="G246" s="3">
        <v>1.708984375E-3</v>
      </c>
      <c r="H246" s="3">
        <v>0</v>
      </c>
      <c r="I246" s="3">
        <v>0</v>
      </c>
      <c r="J246" s="4">
        <v>0</v>
      </c>
    </row>
    <row r="247" spans="1:10" x14ac:dyDescent="0.25">
      <c r="A247" s="2" t="s">
        <v>500</v>
      </c>
      <c r="B247" s="3">
        <v>1.2489624492553861E-4</v>
      </c>
      <c r="C247" s="3">
        <v>0</v>
      </c>
      <c r="D247" s="3">
        <v>1.46484375E-3</v>
      </c>
      <c r="E247" s="3">
        <v>2.685546875E-3</v>
      </c>
      <c r="F247" s="3">
        <v>6.8359375E-3</v>
      </c>
      <c r="G247" s="3">
        <v>3.41796875E-3</v>
      </c>
      <c r="H247" s="3">
        <v>0</v>
      </c>
      <c r="I247" s="3">
        <v>0</v>
      </c>
      <c r="J247" s="4">
        <v>0</v>
      </c>
    </row>
    <row r="248" spans="1:10" x14ac:dyDescent="0.25">
      <c r="A248" s="2" t="s">
        <v>501</v>
      </c>
      <c r="B248" s="3">
        <v>3.46893527660429E-4</v>
      </c>
      <c r="C248" s="3">
        <v>0</v>
      </c>
      <c r="D248" s="3">
        <v>7.32421875E-4</v>
      </c>
      <c r="E248" s="3">
        <v>1.953125E-3</v>
      </c>
      <c r="F248" s="3">
        <v>4.8828125E-4</v>
      </c>
      <c r="G248" s="3">
        <v>4.638671875E-3</v>
      </c>
      <c r="H248" s="3">
        <v>0</v>
      </c>
      <c r="I248" s="3">
        <v>0</v>
      </c>
      <c r="J248" s="4">
        <v>0</v>
      </c>
    </row>
    <row r="249" spans="1:10" x14ac:dyDescent="0.25">
      <c r="A249" s="2" t="s">
        <v>502</v>
      </c>
      <c r="B249" s="3">
        <v>2.2985497393622222E-5</v>
      </c>
      <c r="C249" s="3">
        <v>0</v>
      </c>
      <c r="D249" s="3">
        <v>7.32421875E-4</v>
      </c>
      <c r="E249" s="3">
        <v>7.32421875E-4</v>
      </c>
      <c r="F249" s="3">
        <v>6.8359375E-3</v>
      </c>
      <c r="G249" s="3">
        <v>6.103515625E-3</v>
      </c>
      <c r="H249" s="3">
        <v>0</v>
      </c>
      <c r="I249" s="3">
        <v>0</v>
      </c>
      <c r="J249" s="4">
        <v>0</v>
      </c>
    </row>
    <row r="250" spans="1:10" x14ac:dyDescent="0.25">
      <c r="A250" s="2" t="s">
        <v>503</v>
      </c>
      <c r="B250" s="3">
        <v>4.3254586042759713E-5</v>
      </c>
      <c r="C250" s="3">
        <v>0</v>
      </c>
      <c r="D250" s="3">
        <v>4.8828125E-4</v>
      </c>
      <c r="E250" s="3">
        <v>4.150390625E-3</v>
      </c>
      <c r="F250" s="3">
        <v>4.39453125E-3</v>
      </c>
      <c r="G250" s="3">
        <v>7.8125E-3</v>
      </c>
      <c r="H250" s="3">
        <v>0</v>
      </c>
      <c r="I250" s="3">
        <v>0</v>
      </c>
      <c r="J250" s="4">
        <v>0</v>
      </c>
    </row>
    <row r="251" spans="1:10" x14ac:dyDescent="0.25">
      <c r="A251" s="2" t="s">
        <v>504</v>
      </c>
      <c r="B251" s="3">
        <v>7.2708374490402507E-6</v>
      </c>
      <c r="C251" s="3">
        <v>0</v>
      </c>
      <c r="D251" s="3">
        <v>1.220703125E-3</v>
      </c>
      <c r="E251" s="3">
        <v>1.07421875E-2</v>
      </c>
      <c r="F251" s="3">
        <v>1.0009765625E-2</v>
      </c>
      <c r="G251" s="3">
        <v>1.953125E-3</v>
      </c>
      <c r="H251" s="3">
        <v>0</v>
      </c>
      <c r="I251" s="3">
        <v>0</v>
      </c>
      <c r="J251" s="4">
        <v>0</v>
      </c>
    </row>
    <row r="252" spans="1:10" x14ac:dyDescent="0.25">
      <c r="A252" s="2" t="s">
        <v>505</v>
      </c>
      <c r="B252" s="3">
        <v>4.343914013066342E-4</v>
      </c>
      <c r="C252" s="3">
        <v>0</v>
      </c>
      <c r="D252" s="3">
        <v>1.46484375E-3</v>
      </c>
      <c r="E252" s="3">
        <v>1.0009765625E-2</v>
      </c>
      <c r="F252" s="3">
        <v>1.0498046875E-2</v>
      </c>
      <c r="G252" s="3">
        <v>9.521484375E-3</v>
      </c>
      <c r="H252" s="3">
        <v>0</v>
      </c>
      <c r="I252" s="3">
        <v>0</v>
      </c>
      <c r="J252" s="4">
        <v>0</v>
      </c>
    </row>
    <row r="253" spans="1:10" x14ac:dyDescent="0.25">
      <c r="A253" s="2" t="s">
        <v>506</v>
      </c>
      <c r="B253" s="3">
        <v>2.298549739362231E-5</v>
      </c>
      <c r="C253" s="3">
        <v>0</v>
      </c>
      <c r="D253" s="3">
        <v>1.953125E-3</v>
      </c>
      <c r="E253" s="3">
        <v>2.44140625E-4</v>
      </c>
      <c r="F253" s="3">
        <v>0</v>
      </c>
      <c r="G253" s="3">
        <v>1.953125E-3</v>
      </c>
      <c r="H253" s="3">
        <v>0</v>
      </c>
      <c r="I253" s="3">
        <v>0</v>
      </c>
      <c r="J253" s="4">
        <v>0</v>
      </c>
    </row>
    <row r="254" spans="1:10" x14ac:dyDescent="0.25">
      <c r="A254" s="2" t="s">
        <v>507</v>
      </c>
      <c r="B254" s="3">
        <v>6.407009003931242E-5</v>
      </c>
      <c r="C254" s="3">
        <v>0</v>
      </c>
      <c r="D254" s="3">
        <v>1.953125E-3</v>
      </c>
      <c r="E254" s="3">
        <v>1.46484375E-3</v>
      </c>
      <c r="F254" s="3">
        <v>5.126953125E-3</v>
      </c>
      <c r="G254" s="3">
        <v>8.7890625E-3</v>
      </c>
      <c r="H254" s="3">
        <v>0</v>
      </c>
      <c r="I254" s="3">
        <v>0</v>
      </c>
      <c r="J254" s="4">
        <v>0</v>
      </c>
    </row>
    <row r="255" spans="1:10" x14ac:dyDescent="0.25">
      <c r="A255" s="2" t="s">
        <v>508</v>
      </c>
      <c r="B255" s="3">
        <v>1.7850356926358641E-4</v>
      </c>
      <c r="C255" s="3">
        <v>0</v>
      </c>
      <c r="D255" s="3">
        <v>6.8359375E-3</v>
      </c>
      <c r="E255" s="3">
        <v>1.0009765625E-2</v>
      </c>
      <c r="F255" s="3">
        <v>1.9287109375E-2</v>
      </c>
      <c r="G255" s="3">
        <v>7.32421875E-3</v>
      </c>
      <c r="H255" s="3">
        <v>0</v>
      </c>
      <c r="I255" s="3">
        <v>0</v>
      </c>
      <c r="J255" s="4">
        <v>0</v>
      </c>
    </row>
    <row r="256" spans="1:10" x14ac:dyDescent="0.25">
      <c r="A256" s="2" t="s">
        <v>509</v>
      </c>
      <c r="B256" s="3">
        <v>9.3515119400827145E-5</v>
      </c>
      <c r="C256" s="3">
        <v>0</v>
      </c>
      <c r="D256" s="3">
        <v>2.44140625E-4</v>
      </c>
      <c r="E256" s="3">
        <v>3.41796875E-3</v>
      </c>
      <c r="F256" s="3">
        <v>6.591796875E-3</v>
      </c>
      <c r="G256" s="3">
        <v>1.1474609375E-2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510</v>
      </c>
      <c r="B257" s="5">
        <v>3.619916820435692E-5</v>
      </c>
      <c r="C257" s="5">
        <v>0</v>
      </c>
      <c r="D257" s="5">
        <v>4.8828125E-4</v>
      </c>
      <c r="E257" s="5">
        <v>3.90625E-3</v>
      </c>
      <c r="F257" s="5">
        <v>1.0009765625E-2</v>
      </c>
      <c r="G257" s="5">
        <v>5.37109375E-3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0.69169360190270124</v>
      </c>
      <c r="D259" s="7"/>
      <c r="E259" s="7"/>
      <c r="F259" s="7"/>
      <c r="G259" s="7"/>
      <c r="H259" s="7">
        <v>0.70360340506717411</v>
      </c>
      <c r="I259" s="7">
        <v>0.68218925451074675</v>
      </c>
      <c r="J259" s="7">
        <v>0.6904302345094564</v>
      </c>
    </row>
    <row r="260" spans="1:10" x14ac:dyDescent="0.25">
      <c r="A260" s="7" t="s">
        <v>27</v>
      </c>
      <c r="B260" s="7"/>
      <c r="C260" s="7">
        <v>0.45764287814796001</v>
      </c>
      <c r="D260" s="7"/>
      <c r="E260" s="7"/>
      <c r="F260" s="7"/>
      <c r="G260" s="7"/>
      <c r="H260" s="7">
        <v>0.44803876450458602</v>
      </c>
      <c r="I260" s="7">
        <v>0.47180050924823602</v>
      </c>
      <c r="J260" s="7">
        <v>0.46228065109428418</v>
      </c>
    </row>
    <row r="261" spans="1:1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7" t="s">
        <v>28</v>
      </c>
      <c r="B262" s="7"/>
      <c r="C262" s="7"/>
      <c r="D262" s="7"/>
      <c r="E262" s="7"/>
      <c r="F262" s="7"/>
      <c r="G262" s="7"/>
      <c r="H262" s="7">
        <v>1</v>
      </c>
      <c r="I262" s="7"/>
      <c r="J262" s="7"/>
    </row>
    <row r="263" spans="1:10" x14ac:dyDescent="0.25">
      <c r="A263" s="7" t="s">
        <v>29</v>
      </c>
      <c r="B263" s="7"/>
      <c r="C263" s="7"/>
      <c r="D263" s="7"/>
      <c r="E263" s="7"/>
      <c r="F263" s="7"/>
      <c r="G263" s="7"/>
      <c r="H263" s="7">
        <v>3</v>
      </c>
      <c r="I263" s="7"/>
      <c r="J263" s="7">
        <v>4</v>
      </c>
    </row>
    <row r="264" spans="1:10" x14ac:dyDescent="0.25">
      <c r="A264" s="7" t="s">
        <v>30</v>
      </c>
      <c r="B264" s="7"/>
      <c r="C264" s="7"/>
      <c r="D264" s="7"/>
      <c r="E264" s="7"/>
      <c r="F264" s="7"/>
      <c r="G264" s="7"/>
      <c r="H264" s="7">
        <v>40</v>
      </c>
      <c r="I264" s="7">
        <v>60</v>
      </c>
      <c r="J264" s="7">
        <v>40</v>
      </c>
    </row>
  </sheetData>
  <conditionalFormatting sqref="H2:H10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55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0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64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255</v>
      </c>
      <c r="B2" s="3">
        <v>8.2008535315983608E-2</v>
      </c>
      <c r="C2" s="3">
        <v>4.58984375E-2</v>
      </c>
      <c r="D2" s="3">
        <v>2.9052734375E-2</v>
      </c>
      <c r="E2" s="3">
        <v>1.9287109375E-2</v>
      </c>
      <c r="F2" s="3">
        <v>7.32421875E-3</v>
      </c>
      <c r="G2" s="3">
        <v>2.44140625E-3</v>
      </c>
      <c r="H2" s="3">
        <v>4.926381047271116E-2</v>
      </c>
      <c r="I2" s="3">
        <v>5.8400917464704633E-2</v>
      </c>
      <c r="J2" s="4">
        <v>6.0455698923565053E-2</v>
      </c>
    </row>
    <row r="3" spans="1:10" x14ac:dyDescent="0.25">
      <c r="A3" s="2" t="s">
        <v>280</v>
      </c>
      <c r="B3" s="3">
        <v>1.2241184093371859E-2</v>
      </c>
      <c r="C3" s="3">
        <v>4.2724609375E-2</v>
      </c>
      <c r="D3" s="3">
        <v>1.8798828125E-2</v>
      </c>
      <c r="E3" s="3">
        <v>8.544921875E-3</v>
      </c>
      <c r="F3" s="3">
        <v>2.9296875E-3</v>
      </c>
      <c r="G3" s="3">
        <v>2.197265625E-3</v>
      </c>
      <c r="H3" s="3">
        <v>4.9595926048931691E-2</v>
      </c>
      <c r="I3" s="3">
        <v>5.4235309043173772E-2</v>
      </c>
      <c r="J3" s="4">
        <v>5.4483324081576287E-2</v>
      </c>
    </row>
    <row r="4" spans="1:10" x14ac:dyDescent="0.25">
      <c r="A4" s="2" t="s">
        <v>261</v>
      </c>
      <c r="B4" s="3">
        <v>3.8798999846692071E-2</v>
      </c>
      <c r="C4" s="3">
        <v>4.1015625E-2</v>
      </c>
      <c r="D4" s="3">
        <v>1.2451171875E-2</v>
      </c>
      <c r="E4" s="3">
        <v>5.126953125E-3</v>
      </c>
      <c r="F4" s="3">
        <v>5.859375E-3</v>
      </c>
      <c r="G4" s="3">
        <v>7.32421875E-3</v>
      </c>
      <c r="H4" s="3">
        <v>5.0149452009299218E-2</v>
      </c>
      <c r="I4" s="3">
        <v>5.1992289123887918E-2</v>
      </c>
      <c r="J4" s="4">
        <v>5.1103790956368897E-2</v>
      </c>
    </row>
    <row r="5" spans="1:10" x14ac:dyDescent="0.25">
      <c r="A5" s="2" t="s">
        <v>283</v>
      </c>
      <c r="B5" s="3">
        <v>6.5991599442279031E-2</v>
      </c>
      <c r="C5" s="3">
        <v>3.3203125E-2</v>
      </c>
      <c r="D5" s="3">
        <v>7.8125E-3</v>
      </c>
      <c r="E5" s="3">
        <v>4.8828125E-3</v>
      </c>
      <c r="F5" s="3">
        <v>1.708984375E-3</v>
      </c>
      <c r="G5" s="3">
        <v>9.521484375E-3</v>
      </c>
      <c r="H5" s="3">
        <v>4.162515221963909E-2</v>
      </c>
      <c r="I5" s="3">
        <v>4.1738483778581179E-2</v>
      </c>
      <c r="J5" s="4">
        <v>4.048237786096813E-2</v>
      </c>
    </row>
    <row r="6" spans="1:10" x14ac:dyDescent="0.25">
      <c r="A6" s="2" t="s">
        <v>278</v>
      </c>
      <c r="B6" s="3">
        <v>3.8798999846692071E-2</v>
      </c>
      <c r="C6" s="3">
        <v>2.685546875E-2</v>
      </c>
      <c r="D6" s="3">
        <v>1.416015625E-2</v>
      </c>
      <c r="E6" s="3">
        <v>8.30078125E-3</v>
      </c>
      <c r="F6" s="3">
        <v>5.859375E-3</v>
      </c>
      <c r="G6" s="3">
        <v>5.615234375E-3</v>
      </c>
      <c r="H6" s="3">
        <v>3.011181224399425E-2</v>
      </c>
      <c r="I6" s="3">
        <v>3.3407266935519452E-2</v>
      </c>
      <c r="J6" s="4">
        <v>3.3855895011427571E-2</v>
      </c>
    </row>
    <row r="7" spans="1:10" x14ac:dyDescent="0.25">
      <c r="A7" s="2" t="s">
        <v>364</v>
      </c>
      <c r="B7" s="3">
        <v>1.6321024172800649E-2</v>
      </c>
      <c r="C7" s="3">
        <v>2.1484375E-2</v>
      </c>
      <c r="D7" s="3">
        <v>7.080078125E-3</v>
      </c>
      <c r="E7" s="3">
        <v>1.953125E-3</v>
      </c>
      <c r="F7" s="3">
        <v>1.220703125E-3</v>
      </c>
      <c r="G7" s="3">
        <v>4.150390625E-3</v>
      </c>
      <c r="H7" s="3">
        <v>2.6015720137274441E-2</v>
      </c>
      <c r="I7" s="3">
        <v>2.635777576062107E-2</v>
      </c>
      <c r="J7" s="4">
        <v>2.5783129165850099E-2</v>
      </c>
    </row>
    <row r="8" spans="1:10" x14ac:dyDescent="0.25">
      <c r="A8" s="2" t="s">
        <v>329</v>
      </c>
      <c r="B8" s="3">
        <v>1.6321024172800659E-2</v>
      </c>
      <c r="C8" s="3">
        <v>2.1240234375E-2</v>
      </c>
      <c r="D8" s="3">
        <v>3.41796875E-3</v>
      </c>
      <c r="E8" s="3">
        <v>1.953125E-3</v>
      </c>
      <c r="F8" s="3">
        <v>2.44140625E-3</v>
      </c>
      <c r="G8" s="3">
        <v>3.41796875E-3</v>
      </c>
      <c r="H8" s="3">
        <v>2.7344182442156539E-2</v>
      </c>
      <c r="I8" s="3">
        <v>2.6037344343580231E-2</v>
      </c>
      <c r="J8" s="4">
        <v>2.4754698355858761E-2</v>
      </c>
    </row>
    <row r="9" spans="1:10" x14ac:dyDescent="0.25">
      <c r="A9" s="2" t="s">
        <v>264</v>
      </c>
      <c r="B9" s="3">
        <v>1.2241184093371851E-2</v>
      </c>
      <c r="C9" s="3">
        <v>1.953125E-2</v>
      </c>
      <c r="D9" s="3">
        <v>1.0498046875E-2</v>
      </c>
      <c r="E9" s="3">
        <v>7.080078125E-3</v>
      </c>
      <c r="F9" s="3">
        <v>6.8359375E-3</v>
      </c>
      <c r="G9" s="3">
        <v>2.197265625E-3</v>
      </c>
      <c r="H9" s="3">
        <v>2.1808922838481119E-2</v>
      </c>
      <c r="I9" s="3">
        <v>2.379432442429438E-2</v>
      </c>
      <c r="J9" s="4">
        <v>2.403429864786984E-2</v>
      </c>
    </row>
    <row r="10" spans="1:10" x14ac:dyDescent="0.25">
      <c r="A10" s="2" t="s">
        <v>275</v>
      </c>
      <c r="B10" s="3">
        <v>3.6408017299285778E-2</v>
      </c>
      <c r="C10" s="3">
        <v>1.904296875E-2</v>
      </c>
      <c r="D10" s="3">
        <v>6.591796875E-3</v>
      </c>
      <c r="E10" s="3">
        <v>4.638671875E-3</v>
      </c>
      <c r="F10" s="3">
        <v>6.591796875E-3</v>
      </c>
      <c r="G10" s="3">
        <v>2.44140625E-3</v>
      </c>
      <c r="H10" s="3">
        <v>2.2915974759216199E-2</v>
      </c>
      <c r="I10" s="3">
        <v>2.3153461590212709E-2</v>
      </c>
      <c r="J10" s="4">
        <v>2.2654307352270059E-2</v>
      </c>
    </row>
    <row r="11" spans="1:10" x14ac:dyDescent="0.25">
      <c r="A11" s="2" t="s">
        <v>281</v>
      </c>
      <c r="B11" s="3">
        <v>3.6408017299285833E-2</v>
      </c>
      <c r="C11" s="3">
        <v>1.7578125E-2</v>
      </c>
      <c r="D11" s="3">
        <v>6.8359375E-3</v>
      </c>
      <c r="E11" s="3">
        <v>9.521484375E-3</v>
      </c>
      <c r="F11" s="3">
        <v>4.8828125E-3</v>
      </c>
      <c r="G11" s="3">
        <v>4.638671875E-3</v>
      </c>
      <c r="H11" s="3">
        <v>2.0812576109819549E-2</v>
      </c>
      <c r="I11" s="3">
        <v>2.12308730879677E-2</v>
      </c>
      <c r="J11" s="4">
        <v>2.0883379600810759E-2</v>
      </c>
    </row>
    <row r="12" spans="1:10" x14ac:dyDescent="0.25">
      <c r="A12" s="2" t="s">
        <v>350</v>
      </c>
      <c r="B12" s="3">
        <v>6.4345389983002576E-3</v>
      </c>
      <c r="C12" s="3">
        <v>1.1962890625E-2</v>
      </c>
      <c r="D12" s="3">
        <v>4.8828125E-3</v>
      </c>
      <c r="E12" s="3">
        <v>2.9296875E-3</v>
      </c>
      <c r="F12" s="3">
        <v>1.220703125E-3</v>
      </c>
      <c r="G12" s="3">
        <v>1.220703125E-3</v>
      </c>
      <c r="H12" s="3">
        <v>1.4059559393335549E-2</v>
      </c>
      <c r="I12" s="3">
        <v>1.3860950496028481E-2</v>
      </c>
      <c r="J12" s="4">
        <v>1.3522706636512231E-2</v>
      </c>
    </row>
    <row r="13" spans="1:10" x14ac:dyDescent="0.25">
      <c r="A13" s="2" t="s">
        <v>286</v>
      </c>
      <c r="B13" s="3">
        <v>1.4424163529665289E-2</v>
      </c>
      <c r="C13" s="3">
        <v>1.0498046875E-2</v>
      </c>
      <c r="D13" s="3">
        <v>6.591796875E-3</v>
      </c>
      <c r="E13" s="3">
        <v>7.32421875E-3</v>
      </c>
      <c r="F13" s="3">
        <v>2.197265625E-3</v>
      </c>
      <c r="G13" s="3">
        <v>1.2451171875E-2</v>
      </c>
      <c r="H13" s="3">
        <v>1.1291929591497839E-2</v>
      </c>
      <c r="I13" s="3">
        <v>1.193836199378346E-2</v>
      </c>
      <c r="J13" s="4">
        <v>1.2041866166931319E-2</v>
      </c>
    </row>
    <row r="14" spans="1:10" x14ac:dyDescent="0.25">
      <c r="A14" s="2" t="s">
        <v>257</v>
      </c>
      <c r="B14" s="3">
        <v>4.0646627320051849E-3</v>
      </c>
      <c r="C14" s="3">
        <v>9.521484375E-3</v>
      </c>
      <c r="D14" s="3">
        <v>9.033203125E-3</v>
      </c>
      <c r="E14" s="3">
        <v>9.765625E-3</v>
      </c>
      <c r="F14" s="3">
        <v>4.39453125E-3</v>
      </c>
      <c r="G14" s="3">
        <v>4.150390625E-3</v>
      </c>
      <c r="H14" s="3">
        <v>8.8564153658806603E-3</v>
      </c>
      <c r="I14" s="3">
        <v>1.065663632562012E-2</v>
      </c>
      <c r="J14" s="4">
        <v>1.131249454888038E-2</v>
      </c>
    </row>
    <row r="15" spans="1:10" x14ac:dyDescent="0.25">
      <c r="A15" s="2" t="s">
        <v>346</v>
      </c>
      <c r="B15" s="3">
        <v>1.8956975218147501E-2</v>
      </c>
      <c r="C15" s="3">
        <v>9.27734375E-3</v>
      </c>
      <c r="D15" s="3">
        <v>4.8828125E-3</v>
      </c>
      <c r="E15" s="3">
        <v>2.685546875E-3</v>
      </c>
      <c r="F15" s="3">
        <v>1.953125E-3</v>
      </c>
      <c r="G15" s="3">
        <v>4.638671875E-3</v>
      </c>
      <c r="H15" s="3">
        <v>1.0406288054909779E-2</v>
      </c>
      <c r="I15" s="3">
        <v>1.0336204908579279E-2</v>
      </c>
      <c r="J15" s="4">
        <v>1.0187367978262909E-2</v>
      </c>
    </row>
    <row r="16" spans="1:10" x14ac:dyDescent="0.25">
      <c r="A16" s="2" t="s">
        <v>277</v>
      </c>
      <c r="B16" s="3">
        <v>1.560891782250522E-2</v>
      </c>
      <c r="C16" s="3">
        <v>9.033203125E-3</v>
      </c>
      <c r="D16" s="3">
        <v>1.123046875E-2</v>
      </c>
      <c r="E16" s="3">
        <v>4.638671875E-3</v>
      </c>
      <c r="F16" s="3">
        <v>1.46484375E-3</v>
      </c>
      <c r="G16" s="3">
        <v>9.521484375E-3</v>
      </c>
      <c r="H16" s="3">
        <v>7.1958374847780294E-3</v>
      </c>
      <c r="I16" s="3">
        <v>1.0015773491538449E-2</v>
      </c>
      <c r="J16" s="4">
        <v>1.1141200261107161E-2</v>
      </c>
    </row>
    <row r="17" spans="1:10" x14ac:dyDescent="0.25">
      <c r="A17" s="2" t="s">
        <v>256</v>
      </c>
      <c r="B17" s="3">
        <v>4.0646627320051953E-3</v>
      </c>
      <c r="C17" s="3">
        <v>8.7890625E-3</v>
      </c>
      <c r="D17" s="3">
        <v>1.7822265625E-2</v>
      </c>
      <c r="E17" s="3">
        <v>7.568359375E-3</v>
      </c>
      <c r="F17" s="3">
        <v>5.615234375E-3</v>
      </c>
      <c r="G17" s="3">
        <v>2.9296875E-3</v>
      </c>
      <c r="H17" s="3">
        <v>3.8746817225727881E-3</v>
      </c>
      <c r="I17" s="3">
        <v>9.6953420744976121E-3</v>
      </c>
      <c r="J17" s="4">
        <v>1.214338042426448E-2</v>
      </c>
    </row>
    <row r="18" spans="1:10" x14ac:dyDescent="0.25">
      <c r="A18" s="2" t="s">
        <v>402</v>
      </c>
      <c r="B18" s="3">
        <v>1.1830294010227491E-2</v>
      </c>
      <c r="C18" s="3">
        <v>8.7890625E-3</v>
      </c>
      <c r="D18" s="3">
        <v>2.44140625E-3</v>
      </c>
      <c r="E18" s="3">
        <v>4.8828125E-3</v>
      </c>
      <c r="F18" s="3">
        <v>2.197265625E-3</v>
      </c>
      <c r="G18" s="3">
        <v>5.126953125E-3</v>
      </c>
      <c r="H18" s="3">
        <v>1.084910882320381E-2</v>
      </c>
      <c r="I18" s="3">
        <v>9.6953420744976121E-3</v>
      </c>
      <c r="J18" s="4">
        <v>9.0974639645414919E-3</v>
      </c>
    </row>
    <row r="19" spans="1:10" x14ac:dyDescent="0.25">
      <c r="A19" s="2" t="s">
        <v>297</v>
      </c>
      <c r="B19" s="3">
        <v>1.1999365573079171E-2</v>
      </c>
      <c r="C19" s="3">
        <v>7.8125E-3</v>
      </c>
      <c r="D19" s="3">
        <v>4.150390625E-3</v>
      </c>
      <c r="E19" s="3">
        <v>7.8125E-3</v>
      </c>
      <c r="F19" s="3">
        <v>7.080078125E-3</v>
      </c>
      <c r="G19" s="3">
        <v>5.615234375E-3</v>
      </c>
      <c r="H19" s="3">
        <v>8.7457101738071495E-3</v>
      </c>
      <c r="I19" s="3">
        <v>8.4136164063342705E-3</v>
      </c>
      <c r="J19" s="4">
        <v>8.2230487055513606E-3</v>
      </c>
    </row>
    <row r="20" spans="1:10" x14ac:dyDescent="0.25">
      <c r="A20" s="2" t="s">
        <v>305</v>
      </c>
      <c r="B20" s="3">
        <v>5.7178599849739926E-3</v>
      </c>
      <c r="C20" s="3">
        <v>7.8125E-3</v>
      </c>
      <c r="D20" s="3">
        <v>4.150390625E-3</v>
      </c>
      <c r="E20" s="3">
        <v>6.8359375E-3</v>
      </c>
      <c r="F20" s="3">
        <v>4.39453125E-3</v>
      </c>
      <c r="G20" s="3">
        <v>7.32421875E-3</v>
      </c>
      <c r="H20" s="3">
        <v>8.7457101738071495E-3</v>
      </c>
      <c r="I20" s="3">
        <v>8.4136164063342705E-3</v>
      </c>
      <c r="J20" s="4">
        <v>8.2230487055513606E-3</v>
      </c>
    </row>
    <row r="21" spans="1:10" x14ac:dyDescent="0.25">
      <c r="A21" s="2" t="s">
        <v>298</v>
      </c>
      <c r="B21" s="3">
        <v>1.181699837733534E-2</v>
      </c>
      <c r="C21" s="3">
        <v>7.8125E-3</v>
      </c>
      <c r="D21" s="3">
        <v>4.8828125E-3</v>
      </c>
      <c r="E21" s="3">
        <v>1.0498046875E-2</v>
      </c>
      <c r="F21" s="3">
        <v>5.859375E-3</v>
      </c>
      <c r="G21" s="3">
        <v>2.685546875E-3</v>
      </c>
      <c r="H21" s="3">
        <v>8.413594597586626E-3</v>
      </c>
      <c r="I21" s="3">
        <v>8.4136164063342705E-3</v>
      </c>
      <c r="J21" s="4">
        <v>8.3680923464905538E-3</v>
      </c>
    </row>
    <row r="22" spans="1:10" x14ac:dyDescent="0.25">
      <c r="A22" s="2" t="s">
        <v>268</v>
      </c>
      <c r="B22" s="3">
        <v>1.50761200860617E-2</v>
      </c>
      <c r="C22" s="3">
        <v>7.8125E-3</v>
      </c>
      <c r="D22" s="3">
        <v>3.173828125E-3</v>
      </c>
      <c r="E22" s="3">
        <v>8.7890625E-3</v>
      </c>
      <c r="F22" s="3">
        <v>5.615234375E-3</v>
      </c>
      <c r="G22" s="3">
        <v>6.103515625E-3</v>
      </c>
      <c r="H22" s="3">
        <v>9.1885309421011856E-3</v>
      </c>
      <c r="I22" s="3">
        <v>8.4136164063342705E-3</v>
      </c>
      <c r="J22" s="4">
        <v>8.029657184299108E-3</v>
      </c>
    </row>
    <row r="23" spans="1:10" x14ac:dyDescent="0.25">
      <c r="A23" s="2" t="s">
        <v>309</v>
      </c>
      <c r="B23" s="3">
        <v>1.491790195997466E-2</v>
      </c>
      <c r="C23" s="3">
        <v>7.8125E-3</v>
      </c>
      <c r="D23" s="3">
        <v>8.544921875E-3</v>
      </c>
      <c r="E23" s="3">
        <v>7.32421875E-3</v>
      </c>
      <c r="F23" s="3">
        <v>3.662109375E-3</v>
      </c>
      <c r="G23" s="3">
        <v>3.90625E-3</v>
      </c>
      <c r="H23" s="3">
        <v>6.7530167164840012E-3</v>
      </c>
      <c r="I23" s="3">
        <v>8.4136164063342705E-3</v>
      </c>
      <c r="J23" s="4">
        <v>9.0933105511864995E-3</v>
      </c>
    </row>
    <row r="24" spans="1:10" x14ac:dyDescent="0.25">
      <c r="A24" s="2" t="s">
        <v>289</v>
      </c>
      <c r="B24" s="3">
        <v>1.5076120086061689E-2</v>
      </c>
      <c r="C24" s="3">
        <v>7.568359375E-3</v>
      </c>
      <c r="D24" s="3">
        <v>4.39453125E-3</v>
      </c>
      <c r="E24" s="3">
        <v>5.37109375E-3</v>
      </c>
      <c r="F24" s="3">
        <v>8.544921875E-3</v>
      </c>
      <c r="G24" s="3">
        <v>8.30078125E-3</v>
      </c>
      <c r="H24" s="3">
        <v>8.3028894055131169E-3</v>
      </c>
      <c r="I24" s="3">
        <v>8.0931849892934334E-3</v>
      </c>
      <c r="J24" s="4">
        <v>7.9681839805690324E-3</v>
      </c>
    </row>
    <row r="25" spans="1:10" x14ac:dyDescent="0.25">
      <c r="A25" s="2" t="s">
        <v>417</v>
      </c>
      <c r="B25" s="3">
        <v>1.150631016147143E-2</v>
      </c>
      <c r="C25" s="3">
        <v>7.568359375E-3</v>
      </c>
      <c r="D25" s="3">
        <v>7.080078125E-3</v>
      </c>
      <c r="E25" s="3">
        <v>3.173828125E-3</v>
      </c>
      <c r="F25" s="3">
        <v>9.765625E-4</v>
      </c>
      <c r="G25" s="3">
        <v>4.8828125E-3</v>
      </c>
      <c r="H25" s="3">
        <v>7.0851322927045282E-3</v>
      </c>
      <c r="I25" s="3">
        <v>8.0931849892934334E-3</v>
      </c>
      <c r="J25" s="4">
        <v>8.500010664012729E-3</v>
      </c>
    </row>
    <row r="26" spans="1:10" x14ac:dyDescent="0.25">
      <c r="A26" s="2" t="s">
        <v>307</v>
      </c>
      <c r="B26" s="3">
        <v>6.7942409972220853E-3</v>
      </c>
      <c r="C26" s="3">
        <v>7.568359375E-3</v>
      </c>
      <c r="D26" s="3">
        <v>8.056640625E-3</v>
      </c>
      <c r="E26" s="3">
        <v>6.34765625E-3</v>
      </c>
      <c r="F26" s="3">
        <v>2.685546875E-3</v>
      </c>
      <c r="G26" s="3">
        <v>8.056640625E-3</v>
      </c>
      <c r="H26" s="3">
        <v>6.6423115244104913E-3</v>
      </c>
      <c r="I26" s="3">
        <v>8.0931849892934334E-3</v>
      </c>
      <c r="J26" s="4">
        <v>8.6934021852649833E-3</v>
      </c>
    </row>
    <row r="27" spans="1:10" x14ac:dyDescent="0.25">
      <c r="A27" s="2" t="s">
        <v>258</v>
      </c>
      <c r="B27" s="3">
        <v>6.0507801920358824E-3</v>
      </c>
      <c r="C27" s="3">
        <v>7.32421875E-3</v>
      </c>
      <c r="D27" s="3">
        <v>1.123046875E-2</v>
      </c>
      <c r="E27" s="3">
        <v>1.46484375E-2</v>
      </c>
      <c r="F27" s="3">
        <v>9.521484375E-3</v>
      </c>
      <c r="G27" s="3">
        <v>4.8828125E-3</v>
      </c>
      <c r="H27" s="3">
        <v>4.8710284512343618E-3</v>
      </c>
      <c r="I27" s="3">
        <v>7.7727535722525989E-3</v>
      </c>
      <c r="J27" s="4">
        <v>6.2311858884600384E-3</v>
      </c>
    </row>
    <row r="28" spans="1:10" x14ac:dyDescent="0.25">
      <c r="A28" s="2" t="s">
        <v>398</v>
      </c>
      <c r="B28" s="3">
        <v>4.7431077478062899E-3</v>
      </c>
      <c r="C28" s="3">
        <v>7.080078125E-3</v>
      </c>
      <c r="D28" s="3">
        <v>6.8359375E-3</v>
      </c>
      <c r="E28" s="3">
        <v>2.685546875E-3</v>
      </c>
      <c r="F28" s="3">
        <v>1.953125E-3</v>
      </c>
      <c r="G28" s="3">
        <v>2.685546875E-3</v>
      </c>
      <c r="H28" s="3">
        <v>6.5316063323369832E-3</v>
      </c>
      <c r="I28" s="3">
        <v>7.4523221552117644E-3</v>
      </c>
      <c r="J28" s="4">
        <v>6.0234796921780362E-3</v>
      </c>
    </row>
    <row r="29" spans="1:10" x14ac:dyDescent="0.25">
      <c r="A29" s="2" t="s">
        <v>299</v>
      </c>
      <c r="B29" s="3">
        <v>6.7942409972221009E-3</v>
      </c>
      <c r="C29" s="3">
        <v>7.080078125E-3</v>
      </c>
      <c r="D29" s="3">
        <v>4.150390625E-3</v>
      </c>
      <c r="E29" s="3">
        <v>6.34765625E-3</v>
      </c>
      <c r="F29" s="3">
        <v>5.37109375E-3</v>
      </c>
      <c r="G29" s="3">
        <v>7.568359375E-3</v>
      </c>
      <c r="H29" s="3">
        <v>7.7493634451455736E-3</v>
      </c>
      <c r="I29" s="3">
        <v>7.4523221552117644E-3</v>
      </c>
      <c r="J29" s="4">
        <v>6.0234796921780362E-3</v>
      </c>
    </row>
    <row r="30" spans="1:10" x14ac:dyDescent="0.25">
      <c r="A30" s="2" t="s">
        <v>259</v>
      </c>
      <c r="B30" s="3">
        <v>8.0768849108452871E-4</v>
      </c>
      <c r="C30" s="3">
        <v>7.080078125E-3</v>
      </c>
      <c r="D30" s="3">
        <v>7.32421875E-3</v>
      </c>
      <c r="E30" s="3">
        <v>1.171875E-2</v>
      </c>
      <c r="F30" s="3">
        <v>5.37109375E-3</v>
      </c>
      <c r="G30" s="3">
        <v>4.39453125E-3</v>
      </c>
      <c r="H30" s="3">
        <v>6.3101959481899712E-3</v>
      </c>
      <c r="I30" s="3">
        <v>7.4523221552117644E-3</v>
      </c>
      <c r="J30" s="4">
        <v>6.0234796921780362E-3</v>
      </c>
    </row>
    <row r="31" spans="1:10" x14ac:dyDescent="0.25">
      <c r="A31" s="2" t="s">
        <v>369</v>
      </c>
      <c r="B31" s="3">
        <v>1.1506310161471439E-2</v>
      </c>
      <c r="C31" s="3">
        <v>7.080078125E-3</v>
      </c>
      <c r="D31" s="3">
        <v>8.544921875E-3</v>
      </c>
      <c r="E31" s="3">
        <v>3.173828125E-3</v>
      </c>
      <c r="F31" s="3">
        <v>1.220703125E-3</v>
      </c>
      <c r="G31" s="3">
        <v>2.685546875E-3</v>
      </c>
      <c r="H31" s="3">
        <v>5.7566699878224296E-3</v>
      </c>
      <c r="I31" s="3">
        <v>7.4523221552117644E-3</v>
      </c>
      <c r="J31" s="4">
        <v>6.0234796921780362E-3</v>
      </c>
    </row>
    <row r="32" spans="1:10" x14ac:dyDescent="0.25">
      <c r="A32" s="2" t="s">
        <v>288</v>
      </c>
      <c r="B32" s="3">
        <v>1.4424163529665289E-2</v>
      </c>
      <c r="C32" s="3">
        <v>6.591796875E-3</v>
      </c>
      <c r="D32" s="3">
        <v>3.90625E-3</v>
      </c>
      <c r="E32" s="3">
        <v>6.103515625E-3</v>
      </c>
      <c r="F32" s="3">
        <v>3.173828125E-3</v>
      </c>
      <c r="G32" s="3">
        <v>9.27734375E-3</v>
      </c>
      <c r="H32" s="3">
        <v>7.1958374847780346E-3</v>
      </c>
      <c r="I32" s="3">
        <v>5.5463294255865174E-3</v>
      </c>
      <c r="J32" s="4">
        <v>5.6080672996140337E-3</v>
      </c>
    </row>
    <row r="33" spans="1:10" x14ac:dyDescent="0.25">
      <c r="A33" s="2" t="s">
        <v>508</v>
      </c>
      <c r="B33" s="3">
        <v>3.7578186557882718E-3</v>
      </c>
      <c r="C33" s="3">
        <v>6.591796875E-3</v>
      </c>
      <c r="D33" s="3">
        <v>3.90625E-3</v>
      </c>
      <c r="E33" s="3">
        <v>2.44140625E-3</v>
      </c>
      <c r="F33" s="3">
        <v>1.46484375E-3</v>
      </c>
      <c r="G33" s="3">
        <v>2.197265625E-3</v>
      </c>
      <c r="H33" s="3">
        <v>7.1958374847780346E-3</v>
      </c>
      <c r="I33" s="3">
        <v>5.5463294255865174E-3</v>
      </c>
      <c r="J33" s="4">
        <v>5.6080672996140337E-3</v>
      </c>
    </row>
    <row r="34" spans="1:10" x14ac:dyDescent="0.25">
      <c r="A34" s="2" t="s">
        <v>279</v>
      </c>
      <c r="B34" s="3">
        <v>1.1933431436552231E-3</v>
      </c>
      <c r="C34" s="3">
        <v>6.591796875E-3</v>
      </c>
      <c r="D34" s="3">
        <v>1.26953125E-2</v>
      </c>
      <c r="E34" s="3">
        <v>1.7822265625E-2</v>
      </c>
      <c r="F34" s="3">
        <v>1.220703125E-2</v>
      </c>
      <c r="G34" s="3">
        <v>3.41796875E-3</v>
      </c>
      <c r="H34" s="3">
        <v>3.210450570131741E-3</v>
      </c>
      <c r="I34" s="3">
        <v>5.5463294255865174E-3</v>
      </c>
      <c r="J34" s="4">
        <v>5.6080672996140337E-3</v>
      </c>
    </row>
    <row r="35" spans="1:10" x14ac:dyDescent="0.25">
      <c r="A35" s="2" t="s">
        <v>274</v>
      </c>
      <c r="B35" s="3">
        <v>6.0507801920358763E-3</v>
      </c>
      <c r="C35" s="3">
        <v>6.591796875E-3</v>
      </c>
      <c r="D35" s="3">
        <v>6.103515625E-3</v>
      </c>
      <c r="E35" s="3">
        <v>1.3427734375E-2</v>
      </c>
      <c r="F35" s="3">
        <v>1.07421875E-2</v>
      </c>
      <c r="G35" s="3">
        <v>5.126953125E-3</v>
      </c>
      <c r="H35" s="3">
        <v>6.1994907561164631E-3</v>
      </c>
      <c r="I35" s="3">
        <v>5.5463294255865174E-3</v>
      </c>
      <c r="J35" s="4">
        <v>5.6080672996140337E-3</v>
      </c>
    </row>
    <row r="36" spans="1:10" x14ac:dyDescent="0.25">
      <c r="A36" s="2" t="s">
        <v>341</v>
      </c>
      <c r="B36" s="3">
        <v>1.3200305071393601E-3</v>
      </c>
      <c r="C36" s="3">
        <v>6.34765625E-3</v>
      </c>
      <c r="D36" s="3">
        <v>3.662109375E-3</v>
      </c>
      <c r="E36" s="3">
        <v>1.708984375E-3</v>
      </c>
      <c r="F36" s="3">
        <v>5.37109375E-3</v>
      </c>
      <c r="G36" s="3">
        <v>5.615234375E-3</v>
      </c>
      <c r="H36" s="3">
        <v>6.9744271006310192E-3</v>
      </c>
      <c r="I36" s="3">
        <v>5.3409098172314609E-3</v>
      </c>
      <c r="J36" s="4">
        <v>5.4003611033320324E-3</v>
      </c>
    </row>
    <row r="37" spans="1:10" x14ac:dyDescent="0.25">
      <c r="A37" s="2" t="s">
        <v>377</v>
      </c>
      <c r="B37" s="3">
        <v>4.2648200112289309E-3</v>
      </c>
      <c r="C37" s="3">
        <v>6.34765625E-3</v>
      </c>
      <c r="D37" s="3">
        <v>4.638671875E-3</v>
      </c>
      <c r="E37" s="3">
        <v>4.150390625E-3</v>
      </c>
      <c r="F37" s="3">
        <v>1.708984375E-3</v>
      </c>
      <c r="G37" s="3">
        <v>3.173828125E-3</v>
      </c>
      <c r="H37" s="3">
        <v>6.5316063323369858E-3</v>
      </c>
      <c r="I37" s="3">
        <v>5.3409098172314609E-3</v>
      </c>
      <c r="J37" s="4">
        <v>5.4003611033320324E-3</v>
      </c>
    </row>
    <row r="38" spans="1:10" x14ac:dyDescent="0.25">
      <c r="A38" s="2" t="s">
        <v>457</v>
      </c>
      <c r="B38" s="3">
        <v>3.7578186557882718E-3</v>
      </c>
      <c r="C38" s="3">
        <v>6.34765625E-3</v>
      </c>
      <c r="D38" s="3">
        <v>4.638671875E-3</v>
      </c>
      <c r="E38" s="3">
        <v>2.197265625E-3</v>
      </c>
      <c r="F38" s="3">
        <v>1.708984375E-3</v>
      </c>
      <c r="G38" s="3">
        <v>2.197265625E-3</v>
      </c>
      <c r="H38" s="3">
        <v>6.5316063323369858E-3</v>
      </c>
      <c r="I38" s="3">
        <v>5.3409098172314609E-3</v>
      </c>
      <c r="J38" s="4">
        <v>5.4003611033320324E-3</v>
      </c>
    </row>
    <row r="39" spans="1:10" x14ac:dyDescent="0.25">
      <c r="A39" s="2" t="s">
        <v>355</v>
      </c>
      <c r="B39" s="3">
        <v>1.976286132169696E-3</v>
      </c>
      <c r="C39" s="3">
        <v>6.34765625E-3</v>
      </c>
      <c r="D39" s="3">
        <v>1.46484375E-3</v>
      </c>
      <c r="E39" s="3">
        <v>2.9296875E-3</v>
      </c>
      <c r="F39" s="3">
        <v>2.685546875E-3</v>
      </c>
      <c r="G39" s="3">
        <v>2.9296875E-3</v>
      </c>
      <c r="H39" s="3">
        <v>7.9707738292925916E-3</v>
      </c>
      <c r="I39" s="3">
        <v>5.3409098172314609E-3</v>
      </c>
      <c r="J39" s="4">
        <v>5.4003611033320324E-3</v>
      </c>
    </row>
    <row r="40" spans="1:10" x14ac:dyDescent="0.25">
      <c r="A40" s="2" t="s">
        <v>375</v>
      </c>
      <c r="B40" s="3">
        <v>2.651876751471089E-3</v>
      </c>
      <c r="C40" s="3">
        <v>6.34765625E-3</v>
      </c>
      <c r="D40" s="3">
        <v>5.37109375E-3</v>
      </c>
      <c r="E40" s="3">
        <v>1.953125E-3</v>
      </c>
      <c r="F40" s="3">
        <v>9.765625E-4</v>
      </c>
      <c r="G40" s="3">
        <v>2.685546875E-3</v>
      </c>
      <c r="H40" s="3">
        <v>6.1994907561164596E-3</v>
      </c>
      <c r="I40" s="3">
        <v>5.3409098172314609E-3</v>
      </c>
      <c r="J40" s="4">
        <v>5.4003611033320324E-3</v>
      </c>
    </row>
    <row r="41" spans="1:10" x14ac:dyDescent="0.25">
      <c r="A41" s="2" t="s">
        <v>422</v>
      </c>
      <c r="B41" s="3">
        <v>9.6318708681561763E-4</v>
      </c>
      <c r="C41" s="3">
        <v>6.103515625E-3</v>
      </c>
      <c r="D41" s="3">
        <v>8.7890625E-3</v>
      </c>
      <c r="E41" s="3">
        <v>6.8359375E-3</v>
      </c>
      <c r="F41" s="3">
        <v>1.708984375E-3</v>
      </c>
      <c r="G41" s="3">
        <v>1.708984375E-3</v>
      </c>
      <c r="H41" s="3">
        <v>4.317502490866822E-3</v>
      </c>
      <c r="I41" s="3">
        <v>5.1354902088764044E-3</v>
      </c>
      <c r="J41" s="4">
        <v>5.1926549070500311E-3</v>
      </c>
    </row>
    <row r="42" spans="1:10" x14ac:dyDescent="0.25">
      <c r="A42" s="2" t="s">
        <v>265</v>
      </c>
      <c r="B42" s="3">
        <v>1.34420753866372E-3</v>
      </c>
      <c r="C42" s="3">
        <v>5.859375E-3</v>
      </c>
      <c r="D42" s="3">
        <v>5.126953125E-3</v>
      </c>
      <c r="E42" s="3">
        <v>5.37109375E-3</v>
      </c>
      <c r="F42" s="3">
        <v>5.37109375E-3</v>
      </c>
      <c r="G42" s="3">
        <v>6.103515625E-3</v>
      </c>
      <c r="H42" s="3">
        <v>5.6459647957489189E-3</v>
      </c>
      <c r="I42" s="3">
        <v>4.9300706005213479E-3</v>
      </c>
      <c r="J42" s="4">
        <v>4.9849487107680298E-3</v>
      </c>
    </row>
    <row r="43" spans="1:10" x14ac:dyDescent="0.25">
      <c r="A43" s="2" t="s">
        <v>273</v>
      </c>
      <c r="B43" s="3">
        <v>3.534705566627171E-4</v>
      </c>
      <c r="C43" s="3">
        <v>5.615234375E-3</v>
      </c>
      <c r="D43" s="3">
        <v>5.126953125E-3</v>
      </c>
      <c r="E43" s="3">
        <v>2.685546875E-3</v>
      </c>
      <c r="F43" s="3">
        <v>1.953125E-3</v>
      </c>
      <c r="G43" s="3">
        <v>7.080078125E-3</v>
      </c>
      <c r="H43" s="3">
        <v>5.3138492195283953E-3</v>
      </c>
      <c r="I43" s="3">
        <v>4.7246509921662922E-3</v>
      </c>
      <c r="J43" s="4">
        <v>4.7772425144860294E-3</v>
      </c>
    </row>
    <row r="44" spans="1:10" x14ac:dyDescent="0.25">
      <c r="A44" s="2" t="s">
        <v>272</v>
      </c>
      <c r="B44" s="3">
        <v>1.199936557307916E-2</v>
      </c>
      <c r="C44" s="3">
        <v>5.615234375E-3</v>
      </c>
      <c r="D44" s="3">
        <v>4.150390625E-3</v>
      </c>
      <c r="E44" s="3">
        <v>1.3671875E-2</v>
      </c>
      <c r="F44" s="3">
        <v>5.859375E-3</v>
      </c>
      <c r="G44" s="3">
        <v>2.685546875E-3</v>
      </c>
      <c r="H44" s="3">
        <v>5.756669987822427E-3</v>
      </c>
      <c r="I44" s="3">
        <v>4.7246509921662922E-3</v>
      </c>
      <c r="J44" s="4">
        <v>4.7772425144860294E-3</v>
      </c>
    </row>
    <row r="45" spans="1:10" x14ac:dyDescent="0.25">
      <c r="A45" s="2" t="s">
        <v>432</v>
      </c>
      <c r="B45" s="3">
        <v>2.4152395674389062E-3</v>
      </c>
      <c r="C45" s="3">
        <v>5.37109375E-3</v>
      </c>
      <c r="D45" s="3">
        <v>5.126953125E-3</v>
      </c>
      <c r="E45" s="3">
        <v>2.44140625E-3</v>
      </c>
      <c r="F45" s="3">
        <v>9.521484375E-3</v>
      </c>
      <c r="G45" s="3">
        <v>5.615234375E-3</v>
      </c>
      <c r="H45" s="3">
        <v>4.9817336433078709E-3</v>
      </c>
      <c r="I45" s="3">
        <v>4.5192313838112357E-3</v>
      </c>
      <c r="J45" s="4">
        <v>4.5695363182040273E-3</v>
      </c>
    </row>
    <row r="46" spans="1:10" x14ac:dyDescent="0.25">
      <c r="A46" s="2" t="s">
        <v>429</v>
      </c>
      <c r="B46" s="3">
        <v>1.0546853601528291E-3</v>
      </c>
      <c r="C46" s="3">
        <v>5.37109375E-3</v>
      </c>
      <c r="D46" s="3">
        <v>8.7890625E-3</v>
      </c>
      <c r="E46" s="3">
        <v>3.41796875E-3</v>
      </c>
      <c r="F46" s="3">
        <v>3.41796875E-3</v>
      </c>
      <c r="G46" s="3">
        <v>2.9296875E-3</v>
      </c>
      <c r="H46" s="3">
        <v>3.3211557622052478E-3</v>
      </c>
      <c r="I46" s="3">
        <v>4.5192313838112357E-3</v>
      </c>
      <c r="J46" s="4">
        <v>4.5695363182040273E-3</v>
      </c>
    </row>
    <row r="47" spans="1:10" x14ac:dyDescent="0.25">
      <c r="A47" s="2" t="s">
        <v>266</v>
      </c>
      <c r="B47" s="3">
        <v>1.870376507845657E-3</v>
      </c>
      <c r="C47" s="3">
        <v>5.37109375E-3</v>
      </c>
      <c r="D47" s="3">
        <v>5.126953125E-3</v>
      </c>
      <c r="E47" s="3">
        <v>5.615234375E-3</v>
      </c>
      <c r="F47" s="3">
        <v>1.1962890625E-2</v>
      </c>
      <c r="G47" s="3">
        <v>4.8828125E-3</v>
      </c>
      <c r="H47" s="3">
        <v>4.9817336433078709E-3</v>
      </c>
      <c r="I47" s="3">
        <v>4.5192313838112357E-3</v>
      </c>
      <c r="J47" s="4">
        <v>4.5695363182040273E-3</v>
      </c>
    </row>
    <row r="48" spans="1:10" x14ac:dyDescent="0.25">
      <c r="A48" s="2" t="s">
        <v>291</v>
      </c>
      <c r="B48" s="3">
        <v>8.0768849108453142E-4</v>
      </c>
      <c r="C48" s="3">
        <v>5.37109375E-3</v>
      </c>
      <c r="D48" s="3">
        <v>8.30078125E-3</v>
      </c>
      <c r="E48" s="3">
        <v>1.2451171875E-2</v>
      </c>
      <c r="F48" s="3">
        <v>9.033203125E-3</v>
      </c>
      <c r="G48" s="3">
        <v>3.173828125E-3</v>
      </c>
      <c r="H48" s="3">
        <v>3.5425661463522641E-3</v>
      </c>
      <c r="I48" s="3">
        <v>4.5192313838112357E-3</v>
      </c>
      <c r="J48" s="4">
        <v>4.5695363182040273E-3</v>
      </c>
    </row>
    <row r="49" spans="1:10" x14ac:dyDescent="0.25">
      <c r="A49" s="2" t="s">
        <v>292</v>
      </c>
      <c r="B49" s="3">
        <v>1.491790195997462E-2</v>
      </c>
      <c r="C49" s="3">
        <v>5.37109375E-3</v>
      </c>
      <c r="D49" s="3">
        <v>6.8359375E-3</v>
      </c>
      <c r="E49" s="3">
        <v>5.37109375E-3</v>
      </c>
      <c r="F49" s="3">
        <v>2.685546875E-3</v>
      </c>
      <c r="G49" s="3">
        <v>8.30078125E-3</v>
      </c>
      <c r="H49" s="3">
        <v>4.206797298793313E-3</v>
      </c>
      <c r="I49" s="3">
        <v>4.5192313838112357E-3</v>
      </c>
      <c r="J49" s="4">
        <v>4.5695363182040273E-3</v>
      </c>
    </row>
    <row r="50" spans="1:10" x14ac:dyDescent="0.25">
      <c r="A50" s="2" t="s">
        <v>378</v>
      </c>
      <c r="B50" s="3">
        <v>5.0093065048513832E-4</v>
      </c>
      <c r="C50" s="3">
        <v>5.37109375E-3</v>
      </c>
      <c r="D50" s="3">
        <v>3.173828125E-3</v>
      </c>
      <c r="E50" s="3">
        <v>3.41796875E-3</v>
      </c>
      <c r="F50" s="3">
        <v>3.662109375E-3</v>
      </c>
      <c r="G50" s="3">
        <v>8.056640625E-3</v>
      </c>
      <c r="H50" s="3">
        <v>5.8673751798959351E-3</v>
      </c>
      <c r="I50" s="3">
        <v>4.5192313838112357E-3</v>
      </c>
      <c r="J50" s="4">
        <v>4.5695363182040273E-3</v>
      </c>
    </row>
    <row r="51" spans="1:10" x14ac:dyDescent="0.25">
      <c r="A51" s="2" t="s">
        <v>435</v>
      </c>
      <c r="B51" s="3">
        <v>1.976286132169693E-3</v>
      </c>
      <c r="C51" s="3">
        <v>5.37109375E-3</v>
      </c>
      <c r="D51" s="3">
        <v>6.34765625E-3</v>
      </c>
      <c r="E51" s="3">
        <v>3.173828125E-3</v>
      </c>
      <c r="F51" s="3">
        <v>4.8828125E-4</v>
      </c>
      <c r="G51" s="3">
        <v>4.150390625E-3</v>
      </c>
      <c r="H51" s="3">
        <v>4.8710284512343627E-3</v>
      </c>
      <c r="I51" s="3">
        <v>4.5192313838112357E-3</v>
      </c>
      <c r="J51" s="4">
        <v>4.5695363182040273E-3</v>
      </c>
    </row>
    <row r="52" spans="1:10" x14ac:dyDescent="0.25">
      <c r="A52" s="2" t="s">
        <v>311</v>
      </c>
      <c r="B52" s="3">
        <v>5.3093934589058612E-3</v>
      </c>
      <c r="C52" s="3">
        <v>5.37109375E-3</v>
      </c>
      <c r="D52" s="3">
        <v>4.150390625E-3</v>
      </c>
      <c r="E52" s="3">
        <v>1.953125E-3</v>
      </c>
      <c r="F52" s="3">
        <v>3.173828125E-3</v>
      </c>
      <c r="G52" s="3">
        <v>7.568359375E-3</v>
      </c>
      <c r="H52" s="3">
        <v>5.4245544116019026E-3</v>
      </c>
      <c r="I52" s="3">
        <v>4.5192313838112357E-3</v>
      </c>
      <c r="J52" s="4">
        <v>4.5695363182040273E-3</v>
      </c>
    </row>
    <row r="53" spans="1:10" x14ac:dyDescent="0.25">
      <c r="A53" s="2" t="s">
        <v>303</v>
      </c>
      <c r="B53" s="3">
        <v>7.5518619636533776E-3</v>
      </c>
      <c r="C53" s="3">
        <v>5.37109375E-3</v>
      </c>
      <c r="D53" s="3">
        <v>5.615234375E-3</v>
      </c>
      <c r="E53" s="3">
        <v>1.708984375E-3</v>
      </c>
      <c r="F53" s="3">
        <v>2.44140625E-3</v>
      </c>
      <c r="G53" s="3">
        <v>2.44140625E-3</v>
      </c>
      <c r="H53" s="3">
        <v>4.7603232591608528E-3</v>
      </c>
      <c r="I53" s="3">
        <v>4.5192313838112357E-3</v>
      </c>
      <c r="J53" s="4">
        <v>4.5695363182040273E-3</v>
      </c>
    </row>
    <row r="54" spans="1:10" x14ac:dyDescent="0.25">
      <c r="A54" s="2" t="s">
        <v>462</v>
      </c>
      <c r="B54" s="3">
        <v>2.7401439630560099E-3</v>
      </c>
      <c r="C54" s="3">
        <v>5.126953125E-3</v>
      </c>
      <c r="D54" s="3">
        <v>2.197265625E-3</v>
      </c>
      <c r="E54" s="3">
        <v>1.46484375E-3</v>
      </c>
      <c r="F54" s="3">
        <v>2.44140625E-3</v>
      </c>
      <c r="G54" s="3">
        <v>3.90625E-3</v>
      </c>
      <c r="H54" s="3">
        <v>4.6496180670873464E-3</v>
      </c>
      <c r="I54" s="3">
        <v>4.31381177545618E-3</v>
      </c>
      <c r="J54" s="4">
        <v>4.361830121922026E-3</v>
      </c>
    </row>
    <row r="55" spans="1:10" x14ac:dyDescent="0.25">
      <c r="A55" s="2" t="s">
        <v>444</v>
      </c>
      <c r="B55" s="3">
        <v>1.2022447960033059E-3</v>
      </c>
      <c r="C55" s="3">
        <v>5.126953125E-3</v>
      </c>
      <c r="D55" s="3">
        <v>2.44140625E-3</v>
      </c>
      <c r="E55" s="3">
        <v>1.46484375E-3</v>
      </c>
      <c r="F55" s="3">
        <v>1.953125E-3</v>
      </c>
      <c r="G55" s="3">
        <v>2.685546875E-3</v>
      </c>
      <c r="H55" s="3">
        <v>4.6496180670873464E-3</v>
      </c>
      <c r="I55" s="3">
        <v>4.31381177545618E-3</v>
      </c>
      <c r="J55" s="4">
        <v>4.361830121922026E-3</v>
      </c>
    </row>
    <row r="56" spans="1:10" x14ac:dyDescent="0.25">
      <c r="A56" s="2" t="s">
        <v>430</v>
      </c>
      <c r="B56" s="3">
        <v>5.3093934589058447E-3</v>
      </c>
      <c r="C56" s="3">
        <v>5.126953125E-3</v>
      </c>
      <c r="D56" s="3">
        <v>8.7890625E-3</v>
      </c>
      <c r="E56" s="3">
        <v>2.9296875E-3</v>
      </c>
      <c r="F56" s="3">
        <v>5.126953125E-3</v>
      </c>
      <c r="G56" s="3">
        <v>6.103515625E-3</v>
      </c>
      <c r="H56" s="3">
        <v>4.6496180670873464E-3</v>
      </c>
      <c r="I56" s="3">
        <v>4.31381177545618E-3</v>
      </c>
      <c r="J56" s="4">
        <v>4.361830121922026E-3</v>
      </c>
    </row>
    <row r="57" spans="1:10" x14ac:dyDescent="0.25">
      <c r="A57" s="2" t="s">
        <v>302</v>
      </c>
      <c r="B57" s="3">
        <v>1.3442075386637211E-3</v>
      </c>
      <c r="C57" s="3">
        <v>5.126953125E-3</v>
      </c>
      <c r="D57" s="3">
        <v>7.8125E-3</v>
      </c>
      <c r="E57" s="3">
        <v>5.126953125E-3</v>
      </c>
      <c r="F57" s="3">
        <v>1.3916015625E-2</v>
      </c>
      <c r="G57" s="3">
        <v>3.90625E-3</v>
      </c>
      <c r="H57" s="3">
        <v>4.6496180670873464E-3</v>
      </c>
      <c r="I57" s="3">
        <v>4.31381177545618E-3</v>
      </c>
      <c r="J57" s="4">
        <v>4.361830121922026E-3</v>
      </c>
    </row>
    <row r="58" spans="1:10" x14ac:dyDescent="0.25">
      <c r="A58" s="2" t="s">
        <v>367</v>
      </c>
      <c r="B58" s="3">
        <v>5.0093065048513734E-4</v>
      </c>
      <c r="C58" s="3">
        <v>4.8828125E-3</v>
      </c>
      <c r="D58" s="3">
        <v>1.953125E-3</v>
      </c>
      <c r="E58" s="3">
        <v>3.662109375E-3</v>
      </c>
      <c r="F58" s="3">
        <v>4.150390625E-3</v>
      </c>
      <c r="G58" s="3">
        <v>7.568359375E-3</v>
      </c>
      <c r="H58" s="3">
        <v>4.4282076829403301E-3</v>
      </c>
      <c r="I58" s="3">
        <v>4.1083921671011244E-3</v>
      </c>
      <c r="J58" s="4">
        <v>4.1541239256400247E-3</v>
      </c>
    </row>
    <row r="59" spans="1:10" x14ac:dyDescent="0.25">
      <c r="A59" s="2" t="s">
        <v>459</v>
      </c>
      <c r="B59" s="3">
        <v>9.3150981239890802E-3</v>
      </c>
      <c r="C59" s="3">
        <v>4.8828125E-3</v>
      </c>
      <c r="D59" s="3">
        <v>3.662109375E-3</v>
      </c>
      <c r="E59" s="3">
        <v>2.197265625E-3</v>
      </c>
      <c r="F59" s="3">
        <v>4.8828125E-4</v>
      </c>
      <c r="G59" s="3">
        <v>2.44140625E-3</v>
      </c>
      <c r="H59" s="3">
        <v>4.4282076829403301E-3</v>
      </c>
      <c r="I59" s="3">
        <v>4.1083921671011244E-3</v>
      </c>
      <c r="J59" s="4">
        <v>4.1541239256400247E-3</v>
      </c>
    </row>
    <row r="60" spans="1:10" x14ac:dyDescent="0.25">
      <c r="A60" s="2" t="s">
        <v>439</v>
      </c>
      <c r="B60" s="3">
        <v>5.7575095499901828E-3</v>
      </c>
      <c r="C60" s="3">
        <v>4.8828125E-3</v>
      </c>
      <c r="D60" s="3">
        <v>7.568359375E-3</v>
      </c>
      <c r="E60" s="3">
        <v>6.591796875E-3</v>
      </c>
      <c r="F60" s="3">
        <v>3.173828125E-3</v>
      </c>
      <c r="G60" s="3">
        <v>1.708984375E-3</v>
      </c>
      <c r="H60" s="3">
        <v>4.4282076829403301E-3</v>
      </c>
      <c r="I60" s="3">
        <v>4.1083921671011244E-3</v>
      </c>
      <c r="J60" s="4">
        <v>4.1541239256400247E-3</v>
      </c>
    </row>
    <row r="61" spans="1:10" x14ac:dyDescent="0.25">
      <c r="A61" s="2" t="s">
        <v>360</v>
      </c>
      <c r="B61" s="3">
        <v>3.5347055666271889E-4</v>
      </c>
      <c r="C61" s="3">
        <v>4.8828125E-3</v>
      </c>
      <c r="D61" s="3">
        <v>1.953125E-3</v>
      </c>
      <c r="E61" s="3">
        <v>4.39453125E-3</v>
      </c>
      <c r="F61" s="3">
        <v>2.9296875E-3</v>
      </c>
      <c r="G61" s="3">
        <v>5.126953125E-3</v>
      </c>
      <c r="H61" s="3">
        <v>4.4282076829403301E-3</v>
      </c>
      <c r="I61" s="3">
        <v>4.1083921671011244E-3</v>
      </c>
      <c r="J61" s="4">
        <v>4.1541239256400247E-3</v>
      </c>
    </row>
    <row r="62" spans="1:10" x14ac:dyDescent="0.25">
      <c r="A62" s="2" t="s">
        <v>320</v>
      </c>
      <c r="B62" s="3">
        <v>2.651876751471095E-3</v>
      </c>
      <c r="C62" s="3">
        <v>4.8828125E-3</v>
      </c>
      <c r="D62" s="3">
        <v>1.953125E-3</v>
      </c>
      <c r="E62" s="3">
        <v>3.41796875E-3</v>
      </c>
      <c r="F62" s="3">
        <v>2.9296875E-3</v>
      </c>
      <c r="G62" s="3">
        <v>2.9296875E-3</v>
      </c>
      <c r="H62" s="3">
        <v>4.4282076829403301E-3</v>
      </c>
      <c r="I62" s="3">
        <v>4.1083921671011244E-3</v>
      </c>
      <c r="J62" s="4">
        <v>4.1541239256400247E-3</v>
      </c>
    </row>
    <row r="63" spans="1:10" x14ac:dyDescent="0.25">
      <c r="A63" s="2" t="s">
        <v>287</v>
      </c>
      <c r="B63" s="3">
        <v>5.7575095499901889E-3</v>
      </c>
      <c r="C63" s="3">
        <v>4.8828125E-3</v>
      </c>
      <c r="D63" s="3">
        <v>4.638671875E-3</v>
      </c>
      <c r="E63" s="3">
        <v>4.150390625E-3</v>
      </c>
      <c r="F63" s="3">
        <v>7.32421875E-3</v>
      </c>
      <c r="G63" s="3">
        <v>3.90625E-3</v>
      </c>
      <c r="H63" s="3">
        <v>4.4282076829403301E-3</v>
      </c>
      <c r="I63" s="3">
        <v>4.1083921671011244E-3</v>
      </c>
      <c r="J63" s="4">
        <v>4.1541239256400247E-3</v>
      </c>
    </row>
    <row r="64" spans="1:10" x14ac:dyDescent="0.25">
      <c r="A64" s="2" t="s">
        <v>399</v>
      </c>
      <c r="B64" s="3">
        <v>5.0679300358192876E-3</v>
      </c>
      <c r="C64" s="3">
        <v>4.8828125E-3</v>
      </c>
      <c r="D64" s="3">
        <v>6.103515625E-3</v>
      </c>
      <c r="E64" s="3">
        <v>4.638671875E-3</v>
      </c>
      <c r="F64" s="3">
        <v>2.685546875E-3</v>
      </c>
      <c r="G64" s="3">
        <v>3.90625E-3</v>
      </c>
      <c r="H64" s="3">
        <v>4.4282076829403301E-3</v>
      </c>
      <c r="I64" s="3">
        <v>4.1083921671011244E-3</v>
      </c>
      <c r="J64" s="4">
        <v>4.1541239256400247E-3</v>
      </c>
    </row>
    <row r="65" spans="1:10" x14ac:dyDescent="0.25">
      <c r="A65" s="2" t="s">
        <v>290</v>
      </c>
      <c r="B65" s="3">
        <v>5.5919759613157847E-3</v>
      </c>
      <c r="C65" s="3">
        <v>4.638671875E-3</v>
      </c>
      <c r="D65" s="3">
        <v>3.90625E-3</v>
      </c>
      <c r="E65" s="3">
        <v>4.150390625E-3</v>
      </c>
      <c r="F65" s="3">
        <v>3.662109375E-3</v>
      </c>
      <c r="G65" s="3">
        <v>2.9296875E-3</v>
      </c>
      <c r="H65" s="3">
        <v>4.206797298793313E-3</v>
      </c>
      <c r="I65" s="3">
        <v>3.902972558746067E-3</v>
      </c>
      <c r="J65" s="4">
        <v>3.9464177293580243E-3</v>
      </c>
    </row>
    <row r="66" spans="1:10" x14ac:dyDescent="0.25">
      <c r="A66" s="2" t="s">
        <v>366</v>
      </c>
      <c r="B66" s="3">
        <v>4.7431077478062916E-3</v>
      </c>
      <c r="C66" s="3">
        <v>4.638671875E-3</v>
      </c>
      <c r="D66" s="3">
        <v>3.662109375E-3</v>
      </c>
      <c r="E66" s="3">
        <v>2.44140625E-3</v>
      </c>
      <c r="F66" s="3">
        <v>3.90625E-3</v>
      </c>
      <c r="G66" s="3">
        <v>4.150390625E-3</v>
      </c>
      <c r="H66" s="3">
        <v>4.206797298793313E-3</v>
      </c>
      <c r="I66" s="3">
        <v>3.902972558746067E-3</v>
      </c>
      <c r="J66" s="4">
        <v>3.9464177293580243E-3</v>
      </c>
    </row>
    <row r="67" spans="1:10" x14ac:dyDescent="0.25">
      <c r="A67" s="2" t="s">
        <v>308</v>
      </c>
      <c r="B67" s="3">
        <v>4.2409854712905821E-3</v>
      </c>
      <c r="C67" s="3">
        <v>4.638671875E-3</v>
      </c>
      <c r="D67" s="3">
        <v>4.8828125E-3</v>
      </c>
      <c r="E67" s="3">
        <v>4.39453125E-3</v>
      </c>
      <c r="F67" s="3">
        <v>5.37109375E-3</v>
      </c>
      <c r="G67" s="3">
        <v>1.708984375E-3</v>
      </c>
      <c r="H67" s="3">
        <v>4.206797298793313E-3</v>
      </c>
      <c r="I67" s="3">
        <v>3.902972558746067E-3</v>
      </c>
      <c r="J67" s="4">
        <v>3.9464177293580243E-3</v>
      </c>
    </row>
    <row r="68" spans="1:10" x14ac:dyDescent="0.25">
      <c r="A68" s="2" t="s">
        <v>484</v>
      </c>
      <c r="B68" s="3">
        <v>1.6626147884647849E-4</v>
      </c>
      <c r="C68" s="3">
        <v>4.638671875E-3</v>
      </c>
      <c r="D68" s="3">
        <v>1.708984375E-3</v>
      </c>
      <c r="E68" s="3">
        <v>2.44140625E-3</v>
      </c>
      <c r="F68" s="3">
        <v>1.220703125E-3</v>
      </c>
      <c r="G68" s="3">
        <v>3.41796875E-3</v>
      </c>
      <c r="H68" s="3">
        <v>4.206797298793313E-3</v>
      </c>
      <c r="I68" s="3">
        <v>3.902972558746067E-3</v>
      </c>
      <c r="J68" s="4">
        <v>3.9464177293580243E-3</v>
      </c>
    </row>
    <row r="69" spans="1:10" x14ac:dyDescent="0.25">
      <c r="A69" s="2" t="s">
        <v>428</v>
      </c>
      <c r="B69" s="3">
        <v>3.594313081995832E-3</v>
      </c>
      <c r="C69" s="3">
        <v>4.638671875E-3</v>
      </c>
      <c r="D69" s="3">
        <v>5.37109375E-3</v>
      </c>
      <c r="E69" s="3">
        <v>2.197265625E-3</v>
      </c>
      <c r="F69" s="3">
        <v>1.953125E-3</v>
      </c>
      <c r="G69" s="3">
        <v>3.662109375E-3</v>
      </c>
      <c r="H69" s="3">
        <v>4.206797298793313E-3</v>
      </c>
      <c r="I69" s="3">
        <v>3.902972558746067E-3</v>
      </c>
      <c r="J69" s="4">
        <v>3.9464177293580243E-3</v>
      </c>
    </row>
    <row r="70" spans="1:10" x14ac:dyDescent="0.25">
      <c r="A70" s="2" t="s">
        <v>362</v>
      </c>
      <c r="B70" s="3">
        <v>5.5919759613157803E-3</v>
      </c>
      <c r="C70" s="3">
        <v>4.39453125E-3</v>
      </c>
      <c r="D70" s="3">
        <v>1.07421875E-2</v>
      </c>
      <c r="E70" s="3">
        <v>7.8125E-3</v>
      </c>
      <c r="F70" s="3">
        <v>5.37109375E-3</v>
      </c>
      <c r="G70" s="3">
        <v>6.34765625E-3</v>
      </c>
      <c r="H70" s="3">
        <v>3.9853869146462967E-3</v>
      </c>
      <c r="I70" s="3">
        <v>3.6975529503910109E-3</v>
      </c>
      <c r="J70" s="4">
        <v>3.738711533076023E-3</v>
      </c>
    </row>
    <row r="71" spans="1:10" x14ac:dyDescent="0.25">
      <c r="A71" s="2" t="s">
        <v>483</v>
      </c>
      <c r="B71" s="3">
        <v>1.5087218635263229E-3</v>
      </c>
      <c r="C71" s="3">
        <v>4.39453125E-3</v>
      </c>
      <c r="D71" s="3">
        <v>1.220703125E-3</v>
      </c>
      <c r="E71" s="3">
        <v>1.220703125E-3</v>
      </c>
      <c r="F71" s="3">
        <v>2.197265625E-3</v>
      </c>
      <c r="G71" s="3">
        <v>4.39453125E-3</v>
      </c>
      <c r="H71" s="3">
        <v>3.9853869146462967E-3</v>
      </c>
      <c r="I71" s="3">
        <v>3.6975529503910109E-3</v>
      </c>
      <c r="J71" s="4">
        <v>3.738711533076023E-3</v>
      </c>
    </row>
    <row r="72" spans="1:10" x14ac:dyDescent="0.25">
      <c r="A72" s="2" t="s">
        <v>420</v>
      </c>
      <c r="B72" s="3">
        <v>1.837151446601445E-3</v>
      </c>
      <c r="C72" s="3">
        <v>4.39453125E-3</v>
      </c>
      <c r="D72" s="3">
        <v>2.44140625E-3</v>
      </c>
      <c r="E72" s="3">
        <v>9.765625E-4</v>
      </c>
      <c r="F72" s="3">
        <v>1.220703125E-3</v>
      </c>
      <c r="G72" s="3">
        <v>7.32421875E-4</v>
      </c>
      <c r="H72" s="3">
        <v>3.9853869146462967E-3</v>
      </c>
      <c r="I72" s="3">
        <v>3.6975529503910109E-3</v>
      </c>
      <c r="J72" s="4">
        <v>3.738711533076023E-3</v>
      </c>
    </row>
    <row r="73" spans="1:10" x14ac:dyDescent="0.25">
      <c r="A73" s="2" t="s">
        <v>472</v>
      </c>
      <c r="B73" s="3">
        <v>2.1232348678164562E-3</v>
      </c>
      <c r="C73" s="3">
        <v>4.39453125E-3</v>
      </c>
      <c r="D73" s="3">
        <v>2.197265625E-3</v>
      </c>
      <c r="E73" s="3">
        <v>1.708984375E-3</v>
      </c>
      <c r="F73" s="3">
        <v>1.46484375E-3</v>
      </c>
      <c r="G73" s="3">
        <v>2.197265625E-3</v>
      </c>
      <c r="H73" s="3">
        <v>3.9853869146462967E-3</v>
      </c>
      <c r="I73" s="3">
        <v>3.6975529503910109E-3</v>
      </c>
      <c r="J73" s="4">
        <v>3.738711533076023E-3</v>
      </c>
    </row>
    <row r="74" spans="1:10" x14ac:dyDescent="0.25">
      <c r="A74" s="2" t="s">
        <v>411</v>
      </c>
      <c r="B74" s="3">
        <v>7.5518619636533758E-3</v>
      </c>
      <c r="C74" s="3">
        <v>4.39453125E-3</v>
      </c>
      <c r="D74" s="3">
        <v>5.126953125E-3</v>
      </c>
      <c r="E74" s="3">
        <v>2.685546875E-3</v>
      </c>
      <c r="F74" s="3">
        <v>1.220703125E-3</v>
      </c>
      <c r="G74" s="3">
        <v>4.150390625E-3</v>
      </c>
      <c r="H74" s="3">
        <v>3.9853869146462967E-3</v>
      </c>
      <c r="I74" s="3">
        <v>3.6975529503910109E-3</v>
      </c>
      <c r="J74" s="4">
        <v>3.738711533076023E-3</v>
      </c>
    </row>
    <row r="75" spans="1:10" x14ac:dyDescent="0.25">
      <c r="A75" s="2" t="s">
        <v>271</v>
      </c>
      <c r="B75" s="3">
        <v>8.0831258552516508E-4</v>
      </c>
      <c r="C75" s="3">
        <v>4.39453125E-3</v>
      </c>
      <c r="D75" s="3">
        <v>5.859375E-3</v>
      </c>
      <c r="E75" s="3">
        <v>1.0009765625E-2</v>
      </c>
      <c r="F75" s="3">
        <v>1.318359375E-2</v>
      </c>
      <c r="G75" s="3">
        <v>4.638671875E-3</v>
      </c>
      <c r="H75" s="3">
        <v>3.9853869146462967E-3</v>
      </c>
      <c r="I75" s="3">
        <v>3.6975529503910109E-3</v>
      </c>
      <c r="J75" s="4">
        <v>3.738711533076023E-3</v>
      </c>
    </row>
    <row r="76" spans="1:10" x14ac:dyDescent="0.25">
      <c r="A76" s="2" t="s">
        <v>270</v>
      </c>
      <c r="B76" s="3">
        <v>1.5608917822505231E-2</v>
      </c>
      <c r="C76" s="3">
        <v>4.150390625E-3</v>
      </c>
      <c r="D76" s="3">
        <v>7.32421875E-3</v>
      </c>
      <c r="E76" s="3">
        <v>8.544921875E-3</v>
      </c>
      <c r="F76" s="3">
        <v>4.39453125E-3</v>
      </c>
      <c r="G76" s="3">
        <v>6.8359375E-3</v>
      </c>
      <c r="H76" s="3">
        <v>3.76397653049928E-3</v>
      </c>
      <c r="I76" s="3">
        <v>3.4921333420359548E-3</v>
      </c>
      <c r="J76" s="4">
        <v>3.5310053367940209E-3</v>
      </c>
    </row>
    <row r="77" spans="1:10" x14ac:dyDescent="0.25">
      <c r="A77" s="2" t="s">
        <v>319</v>
      </c>
      <c r="B77" s="3">
        <v>2.4152395674389118E-3</v>
      </c>
      <c r="C77" s="3">
        <v>4.150390625E-3</v>
      </c>
      <c r="D77" s="3">
        <v>2.44140625E-3</v>
      </c>
      <c r="E77" s="3">
        <v>2.9296875E-3</v>
      </c>
      <c r="F77" s="3">
        <v>3.90625E-3</v>
      </c>
      <c r="G77" s="3">
        <v>5.859375E-3</v>
      </c>
      <c r="H77" s="3">
        <v>3.76397653049928E-3</v>
      </c>
      <c r="I77" s="3">
        <v>3.4921333420359548E-3</v>
      </c>
      <c r="J77" s="4">
        <v>3.5310053367940209E-3</v>
      </c>
    </row>
    <row r="78" spans="1:10" x14ac:dyDescent="0.25">
      <c r="A78" s="2" t="s">
        <v>306</v>
      </c>
      <c r="B78" s="3">
        <v>2.2193920588700199E-4</v>
      </c>
      <c r="C78" s="3">
        <v>4.150390625E-3</v>
      </c>
      <c r="D78" s="3">
        <v>3.90625E-3</v>
      </c>
      <c r="E78" s="3">
        <v>2.685546875E-3</v>
      </c>
      <c r="F78" s="3">
        <v>5.126953125E-3</v>
      </c>
      <c r="G78" s="3">
        <v>1.46484375E-3</v>
      </c>
      <c r="H78" s="3">
        <v>3.76397653049928E-3</v>
      </c>
      <c r="I78" s="3">
        <v>3.4921333420359548E-3</v>
      </c>
      <c r="J78" s="4">
        <v>3.5310053367940209E-3</v>
      </c>
    </row>
    <row r="79" spans="1:10" x14ac:dyDescent="0.25">
      <c r="A79" s="2" t="s">
        <v>492</v>
      </c>
      <c r="B79" s="3">
        <v>2.2352055111631939E-3</v>
      </c>
      <c r="C79" s="3">
        <v>4.150390625E-3</v>
      </c>
      <c r="D79" s="3">
        <v>9.765625E-4</v>
      </c>
      <c r="E79" s="3">
        <v>2.197265625E-3</v>
      </c>
      <c r="F79" s="3">
        <v>3.90625E-3</v>
      </c>
      <c r="G79" s="3">
        <v>3.90625E-3</v>
      </c>
      <c r="H79" s="3">
        <v>3.76397653049928E-3</v>
      </c>
      <c r="I79" s="3">
        <v>3.4921333420359548E-3</v>
      </c>
      <c r="J79" s="4">
        <v>3.5310053367940209E-3</v>
      </c>
    </row>
    <row r="80" spans="1:10" x14ac:dyDescent="0.25">
      <c r="A80" s="2" t="s">
        <v>495</v>
      </c>
      <c r="B80" s="3">
        <v>9.8191429290141359E-4</v>
      </c>
      <c r="C80" s="3">
        <v>4.150390625E-3</v>
      </c>
      <c r="D80" s="3">
        <v>2.9296875E-3</v>
      </c>
      <c r="E80" s="3">
        <v>9.765625E-4</v>
      </c>
      <c r="F80" s="3">
        <v>1.220703125E-3</v>
      </c>
      <c r="G80" s="3">
        <v>1.953125E-3</v>
      </c>
      <c r="H80" s="3">
        <v>3.76397653049928E-3</v>
      </c>
      <c r="I80" s="3">
        <v>3.4921333420359548E-3</v>
      </c>
      <c r="J80" s="4">
        <v>3.5310053367940209E-3</v>
      </c>
    </row>
    <row r="81" spans="1:10" x14ac:dyDescent="0.25">
      <c r="A81" s="2" t="s">
        <v>348</v>
      </c>
      <c r="B81" s="3">
        <v>4.4169507698031936E-3</v>
      </c>
      <c r="C81" s="3">
        <v>3.90625E-3</v>
      </c>
      <c r="D81" s="3">
        <v>3.90625E-3</v>
      </c>
      <c r="E81" s="3">
        <v>4.150390625E-3</v>
      </c>
      <c r="F81" s="3">
        <v>3.662109375E-3</v>
      </c>
      <c r="G81" s="3">
        <v>4.638671875E-3</v>
      </c>
      <c r="H81" s="3">
        <v>3.5425661463522641E-3</v>
      </c>
      <c r="I81" s="3">
        <v>3.2867137336808992E-3</v>
      </c>
      <c r="J81" s="4">
        <v>3.32329914051202E-3</v>
      </c>
    </row>
    <row r="82" spans="1:10" x14ac:dyDescent="0.25">
      <c r="A82" s="2" t="s">
        <v>392</v>
      </c>
      <c r="B82" s="3">
        <v>2.235205511163193E-3</v>
      </c>
      <c r="C82" s="3">
        <v>3.90625E-3</v>
      </c>
      <c r="D82" s="3">
        <v>6.34765625E-3</v>
      </c>
      <c r="E82" s="3">
        <v>3.90625E-3</v>
      </c>
      <c r="F82" s="3">
        <v>5.37109375E-3</v>
      </c>
      <c r="G82" s="3">
        <v>5.615234375E-3</v>
      </c>
      <c r="H82" s="3">
        <v>3.5425661463522641E-3</v>
      </c>
      <c r="I82" s="3">
        <v>3.2867137336808992E-3</v>
      </c>
      <c r="J82" s="4">
        <v>3.32329914051202E-3</v>
      </c>
    </row>
    <row r="83" spans="1:10" x14ac:dyDescent="0.25">
      <c r="A83" s="2" t="s">
        <v>310</v>
      </c>
      <c r="B83" s="3">
        <v>8.0831258552516508E-4</v>
      </c>
      <c r="C83" s="3">
        <v>3.90625E-3</v>
      </c>
      <c r="D83" s="3">
        <v>6.8359375E-3</v>
      </c>
      <c r="E83" s="3">
        <v>6.591796875E-3</v>
      </c>
      <c r="F83" s="3">
        <v>7.8125E-3</v>
      </c>
      <c r="G83" s="3">
        <v>5.615234375E-3</v>
      </c>
      <c r="H83" s="3">
        <v>3.5425661463522641E-3</v>
      </c>
      <c r="I83" s="3">
        <v>3.2867137336808992E-3</v>
      </c>
      <c r="J83" s="4">
        <v>3.32329914051202E-3</v>
      </c>
    </row>
    <row r="84" spans="1:10" x14ac:dyDescent="0.25">
      <c r="A84" s="2" t="s">
        <v>262</v>
      </c>
      <c r="B84" s="3">
        <v>1.19334314365522E-3</v>
      </c>
      <c r="C84" s="3">
        <v>3.90625E-3</v>
      </c>
      <c r="D84" s="3">
        <v>7.32421875E-3</v>
      </c>
      <c r="E84" s="3">
        <v>1.3427734375E-2</v>
      </c>
      <c r="F84" s="3">
        <v>1.1474609375E-2</v>
      </c>
      <c r="G84" s="3">
        <v>5.859375E-3</v>
      </c>
      <c r="H84" s="3">
        <v>3.5425661463522641E-3</v>
      </c>
      <c r="I84" s="3">
        <v>3.2867137336808992E-3</v>
      </c>
      <c r="J84" s="4">
        <v>3.32329914051202E-3</v>
      </c>
    </row>
    <row r="85" spans="1:10" x14ac:dyDescent="0.25">
      <c r="A85" s="2" t="s">
        <v>300</v>
      </c>
      <c r="B85" s="3">
        <v>1.279916785554698E-3</v>
      </c>
      <c r="C85" s="3">
        <v>3.90625E-3</v>
      </c>
      <c r="D85" s="3">
        <v>8.544921875E-3</v>
      </c>
      <c r="E85" s="3">
        <v>7.080078125E-3</v>
      </c>
      <c r="F85" s="3">
        <v>4.150390625E-3</v>
      </c>
      <c r="G85" s="3">
        <v>1.025390625E-2</v>
      </c>
      <c r="H85" s="3">
        <v>3.5425661463522641E-3</v>
      </c>
      <c r="I85" s="3">
        <v>3.2867137336808992E-3</v>
      </c>
      <c r="J85" s="4">
        <v>3.32329914051202E-3</v>
      </c>
    </row>
    <row r="86" spans="1:10" x14ac:dyDescent="0.25">
      <c r="A86" s="2" t="s">
        <v>433</v>
      </c>
      <c r="B86" s="3">
        <v>1.5575144720950649E-3</v>
      </c>
      <c r="C86" s="3">
        <v>3.90625E-3</v>
      </c>
      <c r="D86" s="3">
        <v>6.591796875E-3</v>
      </c>
      <c r="E86" s="3">
        <v>1.953125E-3</v>
      </c>
      <c r="F86" s="3">
        <v>1.953125E-3</v>
      </c>
      <c r="G86" s="3">
        <v>5.126953125E-3</v>
      </c>
      <c r="H86" s="3">
        <v>3.5425661463522641E-3</v>
      </c>
      <c r="I86" s="3">
        <v>3.2867137336808992E-3</v>
      </c>
      <c r="J86" s="4">
        <v>3.32329914051202E-3</v>
      </c>
    </row>
    <row r="87" spans="1:10" x14ac:dyDescent="0.25">
      <c r="A87" s="2" t="s">
        <v>315</v>
      </c>
      <c r="B87" s="3">
        <v>6.0445307046257737E-3</v>
      </c>
      <c r="C87" s="3">
        <v>3.90625E-3</v>
      </c>
      <c r="D87" s="3">
        <v>1.26953125E-2</v>
      </c>
      <c r="E87" s="3">
        <v>2.9296875E-3</v>
      </c>
      <c r="F87" s="3">
        <v>1.953125E-3</v>
      </c>
      <c r="G87" s="3">
        <v>2.197265625E-3</v>
      </c>
      <c r="H87" s="3">
        <v>3.5425661463522641E-3</v>
      </c>
      <c r="I87" s="3">
        <v>3.2867137336808992E-3</v>
      </c>
      <c r="J87" s="4">
        <v>3.32329914051202E-3</v>
      </c>
    </row>
    <row r="88" spans="1:10" x14ac:dyDescent="0.25">
      <c r="A88" s="2" t="s">
        <v>301</v>
      </c>
      <c r="B88" s="3">
        <v>1.927439075994841E-3</v>
      </c>
      <c r="C88" s="3">
        <v>3.90625E-3</v>
      </c>
      <c r="D88" s="3">
        <v>1.46484375E-3</v>
      </c>
      <c r="E88" s="3">
        <v>3.173828125E-3</v>
      </c>
      <c r="F88" s="3">
        <v>1.953125E-3</v>
      </c>
      <c r="G88" s="3">
        <v>3.662109375E-3</v>
      </c>
      <c r="H88" s="3">
        <v>3.5425661463522641E-3</v>
      </c>
      <c r="I88" s="3">
        <v>3.2867137336808992E-3</v>
      </c>
      <c r="J88" s="4">
        <v>3.32329914051202E-3</v>
      </c>
    </row>
    <row r="89" spans="1:10" x14ac:dyDescent="0.25">
      <c r="A89" s="2" t="s">
        <v>365</v>
      </c>
      <c r="B89" s="3">
        <v>4.4636013516594058E-3</v>
      </c>
      <c r="C89" s="3">
        <v>3.90625E-3</v>
      </c>
      <c r="D89" s="3">
        <v>4.638671875E-3</v>
      </c>
      <c r="E89" s="3">
        <v>4.150390625E-3</v>
      </c>
      <c r="F89" s="3">
        <v>2.685546875E-3</v>
      </c>
      <c r="G89" s="3">
        <v>4.39453125E-3</v>
      </c>
      <c r="H89" s="3">
        <v>3.5425661463522641E-3</v>
      </c>
      <c r="I89" s="3">
        <v>3.2867137336808992E-3</v>
      </c>
      <c r="J89" s="4">
        <v>3.32329914051202E-3</v>
      </c>
    </row>
    <row r="90" spans="1:10" x14ac:dyDescent="0.25">
      <c r="A90" s="2" t="s">
        <v>296</v>
      </c>
      <c r="B90" s="3">
        <v>6.0445307046257763E-3</v>
      </c>
      <c r="C90" s="3">
        <v>3.662109375E-3</v>
      </c>
      <c r="D90" s="3">
        <v>5.126953125E-3</v>
      </c>
      <c r="E90" s="3">
        <v>5.37109375E-3</v>
      </c>
      <c r="F90" s="3">
        <v>1.953125E-3</v>
      </c>
      <c r="G90" s="3">
        <v>2.685546875E-3</v>
      </c>
      <c r="H90" s="3">
        <v>3.3211557622052469E-3</v>
      </c>
      <c r="I90" s="3">
        <v>3.0812941253258431E-3</v>
      </c>
      <c r="J90" s="4">
        <v>3.1155929442300192E-3</v>
      </c>
    </row>
    <row r="91" spans="1:10" x14ac:dyDescent="0.25">
      <c r="A91" s="2" t="s">
        <v>339</v>
      </c>
      <c r="B91" s="3">
        <v>1.1830294010227499E-2</v>
      </c>
      <c r="C91" s="3">
        <v>3.662109375E-3</v>
      </c>
      <c r="D91" s="3">
        <v>2.9296875E-3</v>
      </c>
      <c r="E91" s="3">
        <v>6.103515625E-3</v>
      </c>
      <c r="F91" s="3">
        <v>6.591796875E-3</v>
      </c>
      <c r="G91" s="3">
        <v>1.953125E-3</v>
      </c>
      <c r="H91" s="3">
        <v>3.3211557622052469E-3</v>
      </c>
      <c r="I91" s="3">
        <v>3.0812941253258431E-3</v>
      </c>
      <c r="J91" s="4">
        <v>3.1155929442300192E-3</v>
      </c>
    </row>
    <row r="92" spans="1:10" x14ac:dyDescent="0.25">
      <c r="A92" s="2" t="s">
        <v>454</v>
      </c>
      <c r="B92" s="3">
        <v>2.8698475538301241E-3</v>
      </c>
      <c r="C92" s="3">
        <v>3.662109375E-3</v>
      </c>
      <c r="D92" s="3">
        <v>5.126953125E-3</v>
      </c>
      <c r="E92" s="3">
        <v>4.8828125E-3</v>
      </c>
      <c r="F92" s="3">
        <v>5.859375E-3</v>
      </c>
      <c r="G92" s="3">
        <v>2.685546875E-3</v>
      </c>
      <c r="H92" s="3">
        <v>3.3211557622052469E-3</v>
      </c>
      <c r="I92" s="3">
        <v>3.0812941253258431E-3</v>
      </c>
      <c r="J92" s="4">
        <v>3.1155929442300192E-3</v>
      </c>
    </row>
    <row r="93" spans="1:10" x14ac:dyDescent="0.25">
      <c r="A93" s="2" t="s">
        <v>388</v>
      </c>
      <c r="B93" s="3">
        <v>8.1923007356447515E-4</v>
      </c>
      <c r="C93" s="3">
        <v>3.662109375E-3</v>
      </c>
      <c r="D93" s="3">
        <v>2.9296875E-3</v>
      </c>
      <c r="E93" s="3">
        <v>7.32421875E-4</v>
      </c>
      <c r="F93" s="3">
        <v>1.220703125E-3</v>
      </c>
      <c r="G93" s="3">
        <v>3.41796875E-3</v>
      </c>
      <c r="H93" s="3">
        <v>3.3211557622052469E-3</v>
      </c>
      <c r="I93" s="3">
        <v>3.0812941253258431E-3</v>
      </c>
      <c r="J93" s="4">
        <v>3.1155929442300192E-3</v>
      </c>
    </row>
    <row r="94" spans="1:10" x14ac:dyDescent="0.25">
      <c r="A94" s="2" t="s">
        <v>481</v>
      </c>
      <c r="B94" s="3">
        <v>2.1232348678164579E-3</v>
      </c>
      <c r="C94" s="3">
        <v>3.662109375E-3</v>
      </c>
      <c r="D94" s="3">
        <v>2.685546875E-3</v>
      </c>
      <c r="E94" s="3">
        <v>9.765625E-4</v>
      </c>
      <c r="F94" s="3">
        <v>1.46484375E-3</v>
      </c>
      <c r="G94" s="3">
        <v>1.46484375E-3</v>
      </c>
      <c r="H94" s="3">
        <v>3.3211557622052469E-3</v>
      </c>
      <c r="I94" s="3">
        <v>3.0812941253258431E-3</v>
      </c>
      <c r="J94" s="4">
        <v>3.1155929442300192E-3</v>
      </c>
    </row>
    <row r="95" spans="1:10" x14ac:dyDescent="0.25">
      <c r="A95" s="2" t="s">
        <v>276</v>
      </c>
      <c r="B95" s="3">
        <v>5.7178599849739987E-3</v>
      </c>
      <c r="C95" s="3">
        <v>3.662109375E-3</v>
      </c>
      <c r="D95" s="3">
        <v>5.37109375E-3</v>
      </c>
      <c r="E95" s="3">
        <v>2.9296875E-3</v>
      </c>
      <c r="F95" s="3">
        <v>3.662109375E-3</v>
      </c>
      <c r="G95" s="3">
        <v>5.37109375E-3</v>
      </c>
      <c r="H95" s="3">
        <v>3.3211557622052469E-3</v>
      </c>
      <c r="I95" s="3">
        <v>3.0812941253258431E-3</v>
      </c>
      <c r="J95" s="4">
        <v>3.1155929442300192E-3</v>
      </c>
    </row>
    <row r="96" spans="1:10" x14ac:dyDescent="0.25">
      <c r="A96" s="2" t="s">
        <v>438</v>
      </c>
      <c r="B96" s="3">
        <v>4.2648200112289413E-3</v>
      </c>
      <c r="C96" s="3">
        <v>3.41796875E-3</v>
      </c>
      <c r="D96" s="3">
        <v>3.173828125E-3</v>
      </c>
      <c r="E96" s="3">
        <v>2.9296875E-3</v>
      </c>
      <c r="F96" s="3">
        <v>3.662109375E-3</v>
      </c>
      <c r="G96" s="3">
        <v>3.662109375E-3</v>
      </c>
      <c r="H96" s="3">
        <v>3.0997453780582311E-3</v>
      </c>
      <c r="I96" s="3">
        <v>2.875874516970787E-3</v>
      </c>
      <c r="J96" s="4">
        <v>2.907886747948017E-3</v>
      </c>
    </row>
    <row r="97" spans="1:10" x14ac:dyDescent="0.25">
      <c r="A97" s="2" t="s">
        <v>478</v>
      </c>
      <c r="B97" s="3">
        <v>2.0551104903836861E-3</v>
      </c>
      <c r="C97" s="3">
        <v>3.41796875E-3</v>
      </c>
      <c r="D97" s="3">
        <v>2.197265625E-3</v>
      </c>
      <c r="E97" s="3">
        <v>1.220703125E-3</v>
      </c>
      <c r="F97" s="3">
        <v>1.46484375E-3</v>
      </c>
      <c r="G97" s="3">
        <v>2.9296875E-3</v>
      </c>
      <c r="H97" s="3">
        <v>3.0997453780582311E-3</v>
      </c>
      <c r="I97" s="3">
        <v>2.875874516970787E-3</v>
      </c>
      <c r="J97" s="4">
        <v>2.907886747948017E-3</v>
      </c>
    </row>
    <row r="98" spans="1:10" x14ac:dyDescent="0.25">
      <c r="A98" s="2" t="s">
        <v>331</v>
      </c>
      <c r="B98" s="3">
        <v>9.6318708681561633E-4</v>
      </c>
      <c r="C98" s="3">
        <v>3.173828125E-3</v>
      </c>
      <c r="D98" s="3">
        <v>4.8828125E-3</v>
      </c>
      <c r="E98" s="3">
        <v>5.615234375E-3</v>
      </c>
      <c r="F98" s="3">
        <v>1.708984375E-3</v>
      </c>
      <c r="G98" s="3">
        <v>2.9296875E-3</v>
      </c>
      <c r="H98" s="3">
        <v>2.8783349939112139E-3</v>
      </c>
      <c r="I98" s="3">
        <v>2.67045490861573E-3</v>
      </c>
      <c r="J98" s="4">
        <v>2.7001805516660162E-3</v>
      </c>
    </row>
    <row r="99" spans="1:10" x14ac:dyDescent="0.25">
      <c r="A99" s="2" t="s">
        <v>260</v>
      </c>
      <c r="B99" s="3">
        <v>5.3905025545628836E-3</v>
      </c>
      <c r="C99" s="3">
        <v>3.173828125E-3</v>
      </c>
      <c r="D99" s="3">
        <v>2.9296875E-3</v>
      </c>
      <c r="E99" s="3">
        <v>9.765625E-3</v>
      </c>
      <c r="F99" s="3">
        <v>1.220703125E-2</v>
      </c>
      <c r="G99" s="3">
        <v>3.41796875E-3</v>
      </c>
      <c r="H99" s="3">
        <v>2.8783349939112139E-3</v>
      </c>
      <c r="I99" s="3">
        <v>2.67045490861573E-3</v>
      </c>
      <c r="J99" s="4">
        <v>2.7001805516660162E-3</v>
      </c>
    </row>
    <row r="100" spans="1:10" x14ac:dyDescent="0.25">
      <c r="A100" s="2" t="s">
        <v>322</v>
      </c>
      <c r="B100" s="3">
        <v>4.2409854712905874E-3</v>
      </c>
      <c r="C100" s="3">
        <v>3.173828125E-3</v>
      </c>
      <c r="D100" s="3">
        <v>5.859375E-3</v>
      </c>
      <c r="E100" s="3">
        <v>3.662109375E-3</v>
      </c>
      <c r="F100" s="3">
        <v>1.220703125E-3</v>
      </c>
      <c r="G100" s="3">
        <v>3.173828125E-3</v>
      </c>
      <c r="H100" s="3">
        <v>2.8783349939112139E-3</v>
      </c>
      <c r="I100" s="3">
        <v>2.67045490861573E-3</v>
      </c>
      <c r="J100" s="4">
        <v>2.7001805516660162E-3</v>
      </c>
    </row>
    <row r="101" spans="1:10" x14ac:dyDescent="0.25">
      <c r="A101" s="2" t="s">
        <v>267</v>
      </c>
      <c r="B101" s="3">
        <v>1.2507406874362619E-2</v>
      </c>
      <c r="C101" s="3">
        <v>3.173828125E-3</v>
      </c>
      <c r="D101" s="3">
        <v>5.615234375E-3</v>
      </c>
      <c r="E101" s="3">
        <v>1.708984375E-3</v>
      </c>
      <c r="F101" s="3">
        <v>1.220703125E-3</v>
      </c>
      <c r="G101" s="3">
        <v>1.953125E-3</v>
      </c>
      <c r="H101" s="3">
        <v>2.8783349939112139E-3</v>
      </c>
      <c r="I101" s="3">
        <v>2.67045490861573E-3</v>
      </c>
      <c r="J101" s="4">
        <v>2.7001805516660162E-3</v>
      </c>
    </row>
    <row r="102" spans="1:10" x14ac:dyDescent="0.25">
      <c r="A102" s="2" t="s">
        <v>380</v>
      </c>
      <c r="B102" s="3">
        <v>9.3150981239890872E-3</v>
      </c>
      <c r="C102" s="3">
        <v>3.173828125E-3</v>
      </c>
      <c r="D102" s="3">
        <v>5.126953125E-3</v>
      </c>
      <c r="E102" s="3">
        <v>3.173828125E-3</v>
      </c>
      <c r="F102" s="3">
        <v>7.32421875E-4</v>
      </c>
      <c r="G102" s="3">
        <v>2.9296875E-3</v>
      </c>
      <c r="H102" s="3">
        <v>2.8783349939112139E-3</v>
      </c>
      <c r="I102" s="3">
        <v>2.67045490861573E-3</v>
      </c>
      <c r="J102" s="4">
        <v>2.7001805516660162E-3</v>
      </c>
    </row>
    <row r="103" spans="1:10" x14ac:dyDescent="0.25">
      <c r="A103" s="2" t="s">
        <v>304</v>
      </c>
      <c r="B103" s="3">
        <v>1.0546853601528291E-3</v>
      </c>
      <c r="C103" s="3">
        <v>3.173828125E-3</v>
      </c>
      <c r="D103" s="3">
        <v>4.8828125E-3</v>
      </c>
      <c r="E103" s="3">
        <v>2.197265625E-3</v>
      </c>
      <c r="F103" s="3">
        <v>2.9296875E-3</v>
      </c>
      <c r="G103" s="3">
        <v>3.173828125E-3</v>
      </c>
      <c r="H103" s="3">
        <v>2.8783349939112139E-3</v>
      </c>
      <c r="I103" s="3">
        <v>2.67045490861573E-3</v>
      </c>
      <c r="J103" s="4">
        <v>2.7001805516660162E-3</v>
      </c>
    </row>
    <row r="104" spans="1:10" x14ac:dyDescent="0.25">
      <c r="A104" s="2" t="s">
        <v>347</v>
      </c>
      <c r="B104" s="3">
        <v>1.6357873875208211E-3</v>
      </c>
      <c r="C104" s="3">
        <v>2.9296875E-3</v>
      </c>
      <c r="D104" s="3">
        <v>2.44140625E-3</v>
      </c>
      <c r="E104" s="3">
        <v>4.39453125E-3</v>
      </c>
      <c r="F104" s="3">
        <v>4.638671875E-3</v>
      </c>
      <c r="G104" s="3">
        <v>4.638671875E-3</v>
      </c>
      <c r="H104" s="3">
        <v>2.6569246097641981E-3</v>
      </c>
      <c r="I104" s="3">
        <v>2.4650353002606739E-3</v>
      </c>
      <c r="J104" s="4">
        <v>2.4924743553840149E-3</v>
      </c>
    </row>
    <row r="105" spans="1:10" x14ac:dyDescent="0.25">
      <c r="A105" s="2" t="s">
        <v>407</v>
      </c>
      <c r="B105" s="3">
        <v>2.7401439630560099E-3</v>
      </c>
      <c r="C105" s="3">
        <v>2.9296875E-3</v>
      </c>
      <c r="D105" s="3">
        <v>5.859375E-3</v>
      </c>
      <c r="E105" s="3">
        <v>7.32421875E-4</v>
      </c>
      <c r="F105" s="3">
        <v>1.46484375E-3</v>
      </c>
      <c r="G105" s="3">
        <v>3.90625E-3</v>
      </c>
      <c r="H105" s="3">
        <v>2.6569246097641981E-3</v>
      </c>
      <c r="I105" s="3">
        <v>2.4650353002606739E-3</v>
      </c>
      <c r="J105" s="4">
        <v>2.4924743553840149E-3</v>
      </c>
    </row>
    <row r="106" spans="1:10" x14ac:dyDescent="0.25">
      <c r="A106" s="2" t="s">
        <v>312</v>
      </c>
      <c r="B106" s="3">
        <v>5.813806746579225E-3</v>
      </c>
      <c r="C106" s="3">
        <v>2.9296875E-3</v>
      </c>
      <c r="D106" s="3">
        <v>5.615234375E-3</v>
      </c>
      <c r="E106" s="3">
        <v>3.662109375E-3</v>
      </c>
      <c r="F106" s="3">
        <v>2.197265625E-3</v>
      </c>
      <c r="G106" s="3">
        <v>3.41796875E-3</v>
      </c>
      <c r="H106" s="3">
        <v>2.6569246097641981E-3</v>
      </c>
      <c r="I106" s="3">
        <v>2.4650353002606739E-3</v>
      </c>
      <c r="J106" s="4">
        <v>2.4924743553840149E-3</v>
      </c>
    </row>
    <row r="107" spans="1:10" x14ac:dyDescent="0.25">
      <c r="A107" s="2" t="s">
        <v>424</v>
      </c>
      <c r="B107" s="3">
        <v>8.1439837767455074E-4</v>
      </c>
      <c r="C107" s="3">
        <v>2.685546875E-3</v>
      </c>
      <c r="D107" s="3">
        <v>1.953125E-3</v>
      </c>
      <c r="E107" s="3">
        <v>2.685546875E-3</v>
      </c>
      <c r="F107" s="3">
        <v>2.685546875E-3</v>
      </c>
      <c r="G107" s="3">
        <v>5.126953125E-3</v>
      </c>
      <c r="H107" s="3">
        <v>2.4355142256171809E-3</v>
      </c>
      <c r="I107" s="3">
        <v>2.2596156919056178E-3</v>
      </c>
      <c r="J107" s="4">
        <v>2.2847681591020141E-3</v>
      </c>
    </row>
    <row r="108" spans="1:10" x14ac:dyDescent="0.25">
      <c r="A108" s="2" t="s">
        <v>327</v>
      </c>
      <c r="B108" s="3">
        <v>2.219392058870018E-4</v>
      </c>
      <c r="C108" s="3">
        <v>2.685546875E-3</v>
      </c>
      <c r="D108" s="3">
        <v>5.126953125E-3</v>
      </c>
      <c r="E108" s="3">
        <v>4.39453125E-3</v>
      </c>
      <c r="F108" s="3">
        <v>7.32421875E-4</v>
      </c>
      <c r="G108" s="3">
        <v>3.173828125E-3</v>
      </c>
      <c r="H108" s="3">
        <v>2.4355142256171809E-3</v>
      </c>
      <c r="I108" s="3">
        <v>2.2596156919056178E-3</v>
      </c>
      <c r="J108" s="4">
        <v>2.2847681591020141E-3</v>
      </c>
    </row>
    <row r="109" spans="1:10" x14ac:dyDescent="0.25">
      <c r="A109" s="2" t="s">
        <v>373</v>
      </c>
      <c r="B109" s="3">
        <v>1.0627788144663549E-3</v>
      </c>
      <c r="C109" s="3">
        <v>2.685546875E-3</v>
      </c>
      <c r="D109" s="3">
        <v>8.30078125E-3</v>
      </c>
      <c r="E109" s="3">
        <v>3.90625E-3</v>
      </c>
      <c r="F109" s="3">
        <v>2.685546875E-3</v>
      </c>
      <c r="G109" s="3">
        <v>2.9296875E-3</v>
      </c>
      <c r="H109" s="3">
        <v>2.4355142256171809E-3</v>
      </c>
      <c r="I109" s="3">
        <v>2.2596156919056178E-3</v>
      </c>
      <c r="J109" s="4">
        <v>2.2847681591020141E-3</v>
      </c>
    </row>
    <row r="110" spans="1:10" x14ac:dyDescent="0.25">
      <c r="A110" s="2" t="s">
        <v>455</v>
      </c>
      <c r="B110" s="3">
        <v>7.3714749765772087E-4</v>
      </c>
      <c r="C110" s="3">
        <v>2.685546875E-3</v>
      </c>
      <c r="D110" s="3">
        <v>2.685546875E-3</v>
      </c>
      <c r="E110" s="3">
        <v>1.46484375E-3</v>
      </c>
      <c r="F110" s="3">
        <v>1.953125E-3</v>
      </c>
      <c r="G110" s="3">
        <v>1.708984375E-3</v>
      </c>
      <c r="H110" s="3">
        <v>2.4355142256171809E-3</v>
      </c>
      <c r="I110" s="3">
        <v>2.2596156919056178E-3</v>
      </c>
      <c r="J110" s="4">
        <v>2.2847681591020141E-3</v>
      </c>
    </row>
    <row r="111" spans="1:10" x14ac:dyDescent="0.25">
      <c r="A111" s="2" t="s">
        <v>359</v>
      </c>
      <c r="B111" s="3">
        <v>1.672460545670636E-3</v>
      </c>
      <c r="C111" s="3">
        <v>2.685546875E-3</v>
      </c>
      <c r="D111" s="3">
        <v>6.8359375E-3</v>
      </c>
      <c r="E111" s="3">
        <v>7.568359375E-3</v>
      </c>
      <c r="F111" s="3">
        <v>3.41796875E-3</v>
      </c>
      <c r="G111" s="3">
        <v>3.41796875E-3</v>
      </c>
      <c r="H111" s="3">
        <v>2.4355142256171809E-3</v>
      </c>
      <c r="I111" s="3">
        <v>2.2596156919056178E-3</v>
      </c>
      <c r="J111" s="4">
        <v>2.2847681591020141E-3</v>
      </c>
    </row>
    <row r="112" spans="1:10" x14ac:dyDescent="0.25">
      <c r="A112" s="2" t="s">
        <v>416</v>
      </c>
      <c r="B112" s="3">
        <v>1.508721863526322E-3</v>
      </c>
      <c r="C112" s="3">
        <v>2.44140625E-3</v>
      </c>
      <c r="D112" s="3">
        <v>4.8828125E-4</v>
      </c>
      <c r="E112" s="3">
        <v>1.220703125E-3</v>
      </c>
      <c r="F112" s="3">
        <v>3.173828125E-3</v>
      </c>
      <c r="G112" s="3">
        <v>2.9296875E-3</v>
      </c>
      <c r="H112" s="3">
        <v>2.2141038414701651E-3</v>
      </c>
      <c r="I112" s="3">
        <v>2.0541960835505622E-3</v>
      </c>
      <c r="J112" s="4">
        <v>2.0770619628200119E-3</v>
      </c>
    </row>
    <row r="113" spans="1:10" x14ac:dyDescent="0.25">
      <c r="A113" s="2" t="s">
        <v>376</v>
      </c>
      <c r="B113" s="3">
        <v>1.5575144720950649E-3</v>
      </c>
      <c r="C113" s="3">
        <v>2.44140625E-3</v>
      </c>
      <c r="D113" s="3">
        <v>1.953125E-3</v>
      </c>
      <c r="E113" s="3">
        <v>4.638671875E-3</v>
      </c>
      <c r="F113" s="3">
        <v>1.46484375E-3</v>
      </c>
      <c r="G113" s="3">
        <v>2.9296875E-3</v>
      </c>
      <c r="H113" s="3">
        <v>2.2141038414701651E-3</v>
      </c>
      <c r="I113" s="3">
        <v>2.0541960835505622E-3</v>
      </c>
      <c r="J113" s="4">
        <v>2.0770619628200119E-3</v>
      </c>
    </row>
    <row r="114" spans="1:10" x14ac:dyDescent="0.25">
      <c r="A114" s="2" t="s">
        <v>381</v>
      </c>
      <c r="B114" s="3">
        <v>6.3343285050740401E-3</v>
      </c>
      <c r="C114" s="3">
        <v>2.44140625E-3</v>
      </c>
      <c r="D114" s="3">
        <v>3.173828125E-3</v>
      </c>
      <c r="E114" s="3">
        <v>3.173828125E-3</v>
      </c>
      <c r="F114" s="3">
        <v>3.41796875E-3</v>
      </c>
      <c r="G114" s="3">
        <v>4.150390625E-3</v>
      </c>
      <c r="H114" s="3">
        <v>2.2141038414701651E-3</v>
      </c>
      <c r="I114" s="3">
        <v>2.0541960835505622E-3</v>
      </c>
      <c r="J114" s="4">
        <v>2.0770619628200119E-3</v>
      </c>
    </row>
    <row r="115" spans="1:10" x14ac:dyDescent="0.25">
      <c r="A115" s="2" t="s">
        <v>344</v>
      </c>
      <c r="B115" s="3">
        <v>1.062778814466358E-3</v>
      </c>
      <c r="C115" s="3">
        <v>2.44140625E-3</v>
      </c>
      <c r="D115" s="3">
        <v>3.173828125E-3</v>
      </c>
      <c r="E115" s="3">
        <v>4.150390625E-3</v>
      </c>
      <c r="F115" s="3">
        <v>4.39453125E-3</v>
      </c>
      <c r="G115" s="3">
        <v>2.197265625E-3</v>
      </c>
      <c r="H115" s="3">
        <v>2.2141038414701651E-3</v>
      </c>
      <c r="I115" s="3">
        <v>2.0541960835505622E-3</v>
      </c>
      <c r="J115" s="4">
        <v>2.0770619628200119E-3</v>
      </c>
    </row>
    <row r="116" spans="1:10" x14ac:dyDescent="0.25">
      <c r="A116" s="2" t="s">
        <v>269</v>
      </c>
      <c r="B116" s="3">
        <v>3.0094758015404639E-3</v>
      </c>
      <c r="C116" s="3">
        <v>2.44140625E-3</v>
      </c>
      <c r="D116" s="3">
        <v>2.197265625E-3</v>
      </c>
      <c r="E116" s="3">
        <v>2.197265625E-3</v>
      </c>
      <c r="F116" s="3">
        <v>2.197265625E-3</v>
      </c>
      <c r="G116" s="3">
        <v>2.44140625E-3</v>
      </c>
      <c r="H116" s="3">
        <v>2.2141038414701651E-3</v>
      </c>
      <c r="I116" s="3">
        <v>2.0541960835505622E-3</v>
      </c>
      <c r="J116" s="4">
        <v>2.0770619628200119E-3</v>
      </c>
    </row>
    <row r="117" spans="1:10" x14ac:dyDescent="0.25">
      <c r="A117" s="2" t="s">
        <v>505</v>
      </c>
      <c r="B117" s="3">
        <v>8.1923007356447157E-4</v>
      </c>
      <c r="C117" s="3">
        <v>2.44140625E-3</v>
      </c>
      <c r="D117" s="3">
        <v>2.9296875E-3</v>
      </c>
      <c r="E117" s="3">
        <v>4.8828125E-4</v>
      </c>
      <c r="F117" s="3">
        <v>1.220703125E-3</v>
      </c>
      <c r="G117" s="3">
        <v>6.8359375E-3</v>
      </c>
      <c r="H117" s="3">
        <v>2.2141038414701651E-3</v>
      </c>
      <c r="I117" s="3">
        <v>2.0541960835505622E-3</v>
      </c>
      <c r="J117" s="4">
        <v>2.0770619628200119E-3</v>
      </c>
    </row>
    <row r="118" spans="1:10" x14ac:dyDescent="0.25">
      <c r="A118" s="2" t="s">
        <v>413</v>
      </c>
      <c r="B118" s="3">
        <v>1.202244796003305E-3</v>
      </c>
      <c r="C118" s="3">
        <v>2.44140625E-3</v>
      </c>
      <c r="D118" s="3">
        <v>4.638671875E-3</v>
      </c>
      <c r="E118" s="3">
        <v>1.46484375E-3</v>
      </c>
      <c r="F118" s="3">
        <v>1.953125E-3</v>
      </c>
      <c r="G118" s="3">
        <v>1.708984375E-3</v>
      </c>
      <c r="H118" s="3">
        <v>2.2141038414701651E-3</v>
      </c>
      <c r="I118" s="3">
        <v>2.0541960835505622E-3</v>
      </c>
      <c r="J118" s="4">
        <v>2.0770619628200119E-3</v>
      </c>
    </row>
    <row r="119" spans="1:10" x14ac:dyDescent="0.25">
      <c r="A119" s="2" t="s">
        <v>387</v>
      </c>
      <c r="B119" s="3">
        <v>1.828563418441004E-4</v>
      </c>
      <c r="C119" s="3">
        <v>2.197265625E-3</v>
      </c>
      <c r="D119" s="3">
        <v>3.662109375E-3</v>
      </c>
      <c r="E119" s="3">
        <v>2.685546875E-3</v>
      </c>
      <c r="F119" s="3">
        <v>4.8828125E-3</v>
      </c>
      <c r="G119" s="3">
        <v>1.0009765625E-2</v>
      </c>
      <c r="H119" s="3">
        <v>1.9926934573231479E-3</v>
      </c>
      <c r="I119" s="3">
        <v>1.8487764751955061E-3</v>
      </c>
      <c r="J119" s="4">
        <v>1.8693557665380111E-3</v>
      </c>
    </row>
    <row r="120" spans="1:10" x14ac:dyDescent="0.25">
      <c r="A120" s="2" t="s">
        <v>379</v>
      </c>
      <c r="B120" s="3">
        <v>1.160696170317101E-3</v>
      </c>
      <c r="C120" s="3">
        <v>2.197265625E-3</v>
      </c>
      <c r="D120" s="3">
        <v>1.220703125E-3</v>
      </c>
      <c r="E120" s="3">
        <v>5.37109375E-3</v>
      </c>
      <c r="F120" s="3">
        <v>5.859375E-3</v>
      </c>
      <c r="G120" s="3">
        <v>1.953125E-3</v>
      </c>
      <c r="H120" s="3">
        <v>1.9926934573231479E-3</v>
      </c>
      <c r="I120" s="3">
        <v>1.8487764751955061E-3</v>
      </c>
      <c r="J120" s="4">
        <v>1.8693557665380111E-3</v>
      </c>
    </row>
    <row r="121" spans="1:10" x14ac:dyDescent="0.25">
      <c r="A121" s="2" t="s">
        <v>397</v>
      </c>
      <c r="B121" s="3">
        <v>8.9758097895788159E-5</v>
      </c>
      <c r="C121" s="3">
        <v>2.197265625E-3</v>
      </c>
      <c r="D121" s="3">
        <v>1.953125E-3</v>
      </c>
      <c r="E121" s="3">
        <v>4.638671875E-3</v>
      </c>
      <c r="F121" s="3">
        <v>4.638671875E-3</v>
      </c>
      <c r="G121" s="3">
        <v>3.90625E-3</v>
      </c>
      <c r="H121" s="3">
        <v>1.9926934573231479E-3</v>
      </c>
      <c r="I121" s="3">
        <v>1.8487764751955061E-3</v>
      </c>
      <c r="J121" s="4">
        <v>1.8693557665380111E-3</v>
      </c>
    </row>
    <row r="122" spans="1:10" x14ac:dyDescent="0.25">
      <c r="A122" s="2" t="s">
        <v>412</v>
      </c>
      <c r="B122" s="3">
        <v>1.9274390759948369E-3</v>
      </c>
      <c r="C122" s="3">
        <v>2.197265625E-3</v>
      </c>
      <c r="D122" s="3">
        <v>3.173828125E-3</v>
      </c>
      <c r="E122" s="3">
        <v>3.41796875E-3</v>
      </c>
      <c r="F122" s="3">
        <v>2.44140625E-3</v>
      </c>
      <c r="G122" s="3">
        <v>4.638671875E-3</v>
      </c>
      <c r="H122" s="3">
        <v>1.9926934573231479E-3</v>
      </c>
      <c r="I122" s="3">
        <v>1.8487764751955061E-3</v>
      </c>
      <c r="J122" s="4">
        <v>1.8693557665380111E-3</v>
      </c>
    </row>
    <row r="123" spans="1:10" x14ac:dyDescent="0.25">
      <c r="A123" s="2" t="s">
        <v>447</v>
      </c>
      <c r="B123" s="3">
        <v>1.2514185954880569E-4</v>
      </c>
      <c r="C123" s="3">
        <v>2.197265625E-3</v>
      </c>
      <c r="D123" s="3">
        <v>1.46484375E-3</v>
      </c>
      <c r="E123" s="3">
        <v>7.32421875E-4</v>
      </c>
      <c r="F123" s="3">
        <v>4.638671875E-3</v>
      </c>
      <c r="G123" s="3">
        <v>2.685546875E-3</v>
      </c>
      <c r="H123" s="3">
        <v>1.9926934573231479E-3</v>
      </c>
      <c r="I123" s="3">
        <v>1.8487764751955061E-3</v>
      </c>
      <c r="J123" s="4">
        <v>1.8693557665380111E-3</v>
      </c>
    </row>
    <row r="124" spans="1:10" x14ac:dyDescent="0.25">
      <c r="A124" s="2" t="s">
        <v>293</v>
      </c>
      <c r="B124" s="3">
        <v>6.9976326443475399E-4</v>
      </c>
      <c r="C124" s="3">
        <v>2.197265625E-3</v>
      </c>
      <c r="D124" s="3">
        <v>2.9296875E-3</v>
      </c>
      <c r="E124" s="3">
        <v>8.7890625E-3</v>
      </c>
      <c r="F124" s="3">
        <v>9.521484375E-3</v>
      </c>
      <c r="G124" s="3">
        <v>3.41796875E-3</v>
      </c>
      <c r="H124" s="3">
        <v>1.9926934573231479E-3</v>
      </c>
      <c r="I124" s="3">
        <v>1.8487764751955061E-3</v>
      </c>
      <c r="J124" s="4">
        <v>1.8693557665380111E-3</v>
      </c>
    </row>
    <row r="125" spans="1:10" x14ac:dyDescent="0.25">
      <c r="A125" s="2" t="s">
        <v>313</v>
      </c>
      <c r="B125" s="3">
        <v>5.0679300358192998E-3</v>
      </c>
      <c r="C125" s="3">
        <v>2.197265625E-3</v>
      </c>
      <c r="D125" s="3">
        <v>7.080078125E-3</v>
      </c>
      <c r="E125" s="3">
        <v>5.37109375E-3</v>
      </c>
      <c r="F125" s="3">
        <v>2.685546875E-3</v>
      </c>
      <c r="G125" s="3">
        <v>2.197265625E-3</v>
      </c>
      <c r="H125" s="3">
        <v>1.9926934573231479E-3</v>
      </c>
      <c r="I125" s="3">
        <v>1.8487764751955061E-3</v>
      </c>
      <c r="J125" s="4">
        <v>1.8693557665380111E-3</v>
      </c>
    </row>
    <row r="126" spans="1:10" x14ac:dyDescent="0.25">
      <c r="A126" s="2" t="s">
        <v>263</v>
      </c>
      <c r="B126" s="3">
        <v>1.8703765078456559E-3</v>
      </c>
      <c r="C126" s="3">
        <v>2.197265625E-3</v>
      </c>
      <c r="D126" s="3">
        <v>3.662109375E-3</v>
      </c>
      <c r="E126" s="3">
        <v>8.7890625E-3</v>
      </c>
      <c r="F126" s="3">
        <v>9.27734375E-3</v>
      </c>
      <c r="G126" s="3">
        <v>3.90625E-3</v>
      </c>
      <c r="H126" s="3">
        <v>1.9926934573231479E-3</v>
      </c>
      <c r="I126" s="3">
        <v>1.8487764751955061E-3</v>
      </c>
      <c r="J126" s="4">
        <v>1.8693557665380111E-3</v>
      </c>
    </row>
    <row r="127" spans="1:10" x14ac:dyDescent="0.25">
      <c r="A127" s="2" t="s">
        <v>445</v>
      </c>
      <c r="B127" s="3">
        <v>1.058077713209087E-3</v>
      </c>
      <c r="C127" s="3">
        <v>2.197265625E-3</v>
      </c>
      <c r="D127" s="3">
        <v>5.37109375E-3</v>
      </c>
      <c r="E127" s="3">
        <v>2.44140625E-3</v>
      </c>
      <c r="F127" s="3">
        <v>2.685546875E-3</v>
      </c>
      <c r="G127" s="3">
        <v>1.46484375E-3</v>
      </c>
      <c r="H127" s="3">
        <v>1.9926934573231479E-3</v>
      </c>
      <c r="I127" s="3">
        <v>1.8487764751955061E-3</v>
      </c>
      <c r="J127" s="4">
        <v>1.8693557665380111E-3</v>
      </c>
    </row>
    <row r="128" spans="1:10" x14ac:dyDescent="0.25">
      <c r="A128" s="2" t="s">
        <v>358</v>
      </c>
      <c r="B128" s="3">
        <v>4.9247156233752279E-5</v>
      </c>
      <c r="C128" s="3">
        <v>1.953125E-3</v>
      </c>
      <c r="D128" s="3">
        <v>4.8828125E-3</v>
      </c>
      <c r="E128" s="3">
        <v>5.37109375E-3</v>
      </c>
      <c r="F128" s="3">
        <v>7.080078125E-3</v>
      </c>
      <c r="G128" s="3">
        <v>7.080078125E-3</v>
      </c>
      <c r="H128" s="3">
        <v>1.7712830731761321E-3</v>
      </c>
      <c r="I128" s="3">
        <v>1.6433568668404489E-3</v>
      </c>
      <c r="J128" s="4">
        <v>1.66164957025601E-3</v>
      </c>
    </row>
    <row r="129" spans="1:10" x14ac:dyDescent="0.25">
      <c r="A129" s="2" t="s">
        <v>450</v>
      </c>
      <c r="B129" s="3">
        <v>4.9247156233752082E-5</v>
      </c>
      <c r="C129" s="3">
        <v>1.953125E-3</v>
      </c>
      <c r="D129" s="3">
        <v>5.126953125E-3</v>
      </c>
      <c r="E129" s="3">
        <v>4.638671875E-3</v>
      </c>
      <c r="F129" s="3">
        <v>6.8359375E-3</v>
      </c>
      <c r="G129" s="3">
        <v>4.8828125E-3</v>
      </c>
      <c r="H129" s="3">
        <v>1.7712830731761321E-3</v>
      </c>
      <c r="I129" s="3">
        <v>1.6433568668404489E-3</v>
      </c>
      <c r="J129" s="4">
        <v>1.66164957025601E-3</v>
      </c>
    </row>
    <row r="130" spans="1:10" x14ac:dyDescent="0.25">
      <c r="A130" s="2" t="s">
        <v>423</v>
      </c>
      <c r="B130" s="3">
        <v>4.1353067809515942E-3</v>
      </c>
      <c r="C130" s="3">
        <v>1.953125E-3</v>
      </c>
      <c r="D130" s="3">
        <v>5.859375E-3</v>
      </c>
      <c r="E130" s="3">
        <v>3.662109375E-3</v>
      </c>
      <c r="F130" s="3">
        <v>1.708984375E-3</v>
      </c>
      <c r="G130" s="3">
        <v>6.591796875E-3</v>
      </c>
      <c r="H130" s="3">
        <v>1.7712830731761321E-3</v>
      </c>
      <c r="I130" s="3">
        <v>1.6433568668404489E-3</v>
      </c>
      <c r="J130" s="4">
        <v>1.66164957025601E-3</v>
      </c>
    </row>
    <row r="131" spans="1:10" x14ac:dyDescent="0.25">
      <c r="A131" s="2" t="s">
        <v>295</v>
      </c>
      <c r="B131" s="3">
        <v>3.009475801540457E-3</v>
      </c>
      <c r="C131" s="3">
        <v>1.953125E-3</v>
      </c>
      <c r="D131" s="3">
        <v>2.197265625E-3</v>
      </c>
      <c r="E131" s="3">
        <v>3.662109375E-3</v>
      </c>
      <c r="F131" s="3">
        <v>4.8828125E-3</v>
      </c>
      <c r="G131" s="3">
        <v>3.41796875E-3</v>
      </c>
      <c r="H131" s="3">
        <v>1.7712830731761321E-3</v>
      </c>
      <c r="I131" s="3">
        <v>1.6433568668404489E-3</v>
      </c>
      <c r="J131" s="4">
        <v>1.66164957025601E-3</v>
      </c>
    </row>
    <row r="132" spans="1:10" x14ac:dyDescent="0.25">
      <c r="A132" s="2" t="s">
        <v>333</v>
      </c>
      <c r="B132" s="3">
        <v>2.2459624163181321E-3</v>
      </c>
      <c r="C132" s="3">
        <v>1.953125E-3</v>
      </c>
      <c r="D132" s="3">
        <v>3.662109375E-3</v>
      </c>
      <c r="E132" s="3">
        <v>4.638671875E-3</v>
      </c>
      <c r="F132" s="3">
        <v>8.30078125E-3</v>
      </c>
      <c r="G132" s="3">
        <v>3.173828125E-3</v>
      </c>
      <c r="H132" s="3">
        <v>1.7712830731761321E-3</v>
      </c>
      <c r="I132" s="3">
        <v>1.6433568668404489E-3</v>
      </c>
      <c r="J132" s="4">
        <v>1.66164957025601E-3</v>
      </c>
    </row>
    <row r="133" spans="1:10" x14ac:dyDescent="0.25">
      <c r="A133" s="2" t="s">
        <v>453</v>
      </c>
      <c r="B133" s="3">
        <v>1.8541093299322421E-4</v>
      </c>
      <c r="C133" s="3">
        <v>1.953125E-3</v>
      </c>
      <c r="D133" s="3">
        <v>9.765625E-4</v>
      </c>
      <c r="E133" s="3">
        <v>1.953125E-3</v>
      </c>
      <c r="F133" s="3">
        <v>2.44140625E-3</v>
      </c>
      <c r="G133" s="3">
        <v>2.197265625E-3</v>
      </c>
      <c r="H133" s="3">
        <v>1.7712830731761321E-3</v>
      </c>
      <c r="I133" s="3">
        <v>1.6433568668404489E-3</v>
      </c>
      <c r="J133" s="4">
        <v>1.66164957025601E-3</v>
      </c>
    </row>
    <row r="134" spans="1:10" x14ac:dyDescent="0.25">
      <c r="A134" s="2" t="s">
        <v>338</v>
      </c>
      <c r="B134" s="3">
        <v>3.1949075629699602E-4</v>
      </c>
      <c r="C134" s="3">
        <v>1.953125E-3</v>
      </c>
      <c r="D134" s="3">
        <v>2.9296875E-3</v>
      </c>
      <c r="E134" s="3">
        <v>6.103515625E-3</v>
      </c>
      <c r="F134" s="3">
        <v>3.90625E-3</v>
      </c>
      <c r="G134" s="3">
        <v>2.685546875E-3</v>
      </c>
      <c r="H134" s="3">
        <v>1.7712830731761321E-3</v>
      </c>
      <c r="I134" s="3">
        <v>1.6433568668404489E-3</v>
      </c>
      <c r="J134" s="4">
        <v>1.66164957025601E-3</v>
      </c>
    </row>
    <row r="135" spans="1:10" x14ac:dyDescent="0.25">
      <c r="A135" s="2" t="s">
        <v>371</v>
      </c>
      <c r="B135" s="3">
        <v>1.6705179787521111E-3</v>
      </c>
      <c r="C135" s="3">
        <v>1.953125E-3</v>
      </c>
      <c r="D135" s="3">
        <v>1.953125E-3</v>
      </c>
      <c r="E135" s="3">
        <v>5.37109375E-3</v>
      </c>
      <c r="F135" s="3">
        <v>7.8125E-3</v>
      </c>
      <c r="G135" s="3">
        <v>2.685546875E-3</v>
      </c>
      <c r="H135" s="3">
        <v>1.7712830731761321E-3</v>
      </c>
      <c r="I135" s="3">
        <v>1.6433568668404489E-3</v>
      </c>
      <c r="J135" s="4">
        <v>1.66164957025601E-3</v>
      </c>
    </row>
    <row r="136" spans="1:10" x14ac:dyDescent="0.25">
      <c r="A136" s="2" t="s">
        <v>470</v>
      </c>
      <c r="B136" s="3">
        <v>2.8689825100981672E-4</v>
      </c>
      <c r="C136" s="3">
        <v>1.953125E-3</v>
      </c>
      <c r="D136" s="3">
        <v>4.39453125E-3</v>
      </c>
      <c r="E136" s="3">
        <v>2.44140625E-3</v>
      </c>
      <c r="F136" s="3">
        <v>2.9296875E-3</v>
      </c>
      <c r="G136" s="3">
        <v>3.662109375E-3</v>
      </c>
      <c r="H136" s="3">
        <v>1.7712830731761321E-3</v>
      </c>
      <c r="I136" s="3">
        <v>1.6433568668404489E-3</v>
      </c>
      <c r="J136" s="4">
        <v>1.66164957025601E-3</v>
      </c>
    </row>
    <row r="137" spans="1:10" x14ac:dyDescent="0.25">
      <c r="A137" s="2" t="s">
        <v>294</v>
      </c>
      <c r="B137" s="3">
        <v>3.1949075629699738E-4</v>
      </c>
      <c r="C137" s="3">
        <v>1.953125E-3</v>
      </c>
      <c r="D137" s="3">
        <v>4.638671875E-3</v>
      </c>
      <c r="E137" s="3">
        <v>4.638671875E-3</v>
      </c>
      <c r="F137" s="3">
        <v>9.765625E-4</v>
      </c>
      <c r="G137" s="3">
        <v>1.708984375E-3</v>
      </c>
      <c r="H137" s="3">
        <v>1.7712830731761321E-3</v>
      </c>
      <c r="I137" s="3">
        <v>1.6433568668404489E-3</v>
      </c>
      <c r="J137" s="4">
        <v>1.66164957025601E-3</v>
      </c>
    </row>
    <row r="138" spans="1:10" x14ac:dyDescent="0.25">
      <c r="A138" s="2" t="s">
        <v>421</v>
      </c>
      <c r="B138" s="3">
        <v>1.024398806467609E-3</v>
      </c>
      <c r="C138" s="3">
        <v>1.953125E-3</v>
      </c>
      <c r="D138" s="3">
        <v>2.44140625E-3</v>
      </c>
      <c r="E138" s="3">
        <v>4.150390625E-3</v>
      </c>
      <c r="F138" s="3">
        <v>6.34765625E-3</v>
      </c>
      <c r="G138" s="3">
        <v>7.568359375E-3</v>
      </c>
      <c r="H138" s="3">
        <v>1.7712830731761321E-3</v>
      </c>
      <c r="I138" s="3">
        <v>1.6433568668404489E-3</v>
      </c>
      <c r="J138" s="4">
        <v>1.66164957025601E-3</v>
      </c>
    </row>
    <row r="139" spans="1:10" x14ac:dyDescent="0.25">
      <c r="A139" s="2" t="s">
        <v>372</v>
      </c>
      <c r="B139" s="3">
        <v>2.8698475538301241E-3</v>
      </c>
      <c r="C139" s="3">
        <v>1.953125E-3</v>
      </c>
      <c r="D139" s="3">
        <v>1.0009765625E-2</v>
      </c>
      <c r="E139" s="3">
        <v>1.953125E-3</v>
      </c>
      <c r="F139" s="3">
        <v>2.685546875E-3</v>
      </c>
      <c r="G139" s="3">
        <v>3.173828125E-3</v>
      </c>
      <c r="H139" s="3">
        <v>1.7712830731761321E-3</v>
      </c>
      <c r="I139" s="3">
        <v>1.6433568668404489E-3</v>
      </c>
      <c r="J139" s="4">
        <v>1.66164957025601E-3</v>
      </c>
    </row>
    <row r="140" spans="1:10" x14ac:dyDescent="0.25">
      <c r="A140" s="2" t="s">
        <v>507</v>
      </c>
      <c r="B140" s="3">
        <v>9.2464941806788396E-4</v>
      </c>
      <c r="C140" s="3">
        <v>1.953125E-3</v>
      </c>
      <c r="D140" s="3">
        <v>2.44140625E-3</v>
      </c>
      <c r="E140" s="3">
        <v>3.90625E-3</v>
      </c>
      <c r="F140" s="3">
        <v>2.197265625E-3</v>
      </c>
      <c r="G140" s="3">
        <v>2.44140625E-3</v>
      </c>
      <c r="H140" s="3">
        <v>1.7712830731761321E-3</v>
      </c>
      <c r="I140" s="3">
        <v>1.6433568668404489E-3</v>
      </c>
      <c r="J140" s="4">
        <v>1.66164957025601E-3</v>
      </c>
    </row>
    <row r="141" spans="1:10" x14ac:dyDescent="0.25">
      <c r="A141" s="2" t="s">
        <v>441</v>
      </c>
      <c r="B141" s="3">
        <v>1.3200305071393601E-3</v>
      </c>
      <c r="C141" s="3">
        <v>1.953125E-3</v>
      </c>
      <c r="D141" s="3">
        <v>2.44140625E-3</v>
      </c>
      <c r="E141" s="3">
        <v>2.9296875E-3</v>
      </c>
      <c r="F141" s="3">
        <v>5.859375E-3</v>
      </c>
      <c r="G141" s="3">
        <v>7.8125E-3</v>
      </c>
      <c r="H141" s="3">
        <v>1.7712830731761321E-3</v>
      </c>
      <c r="I141" s="3">
        <v>1.6433568668404489E-3</v>
      </c>
      <c r="J141" s="4">
        <v>1.66164957025601E-3</v>
      </c>
    </row>
    <row r="142" spans="1:10" x14ac:dyDescent="0.25">
      <c r="A142" s="2" t="s">
        <v>384</v>
      </c>
      <c r="B142" s="3">
        <v>6.5745148743767982E-4</v>
      </c>
      <c r="C142" s="3">
        <v>1.708984375E-3</v>
      </c>
      <c r="D142" s="3">
        <v>3.173828125E-3</v>
      </c>
      <c r="E142" s="3">
        <v>1.220703125E-3</v>
      </c>
      <c r="F142" s="3">
        <v>9.765625E-4</v>
      </c>
      <c r="G142" s="3">
        <v>2.685546875E-3</v>
      </c>
      <c r="H142" s="3">
        <v>1.549872689029116E-3</v>
      </c>
      <c r="I142" s="3">
        <v>1.4379372584853931E-3</v>
      </c>
      <c r="J142" s="4">
        <v>1.453943373974009E-3</v>
      </c>
    </row>
    <row r="143" spans="1:10" x14ac:dyDescent="0.25">
      <c r="A143" s="2" t="s">
        <v>316</v>
      </c>
      <c r="B143" s="3">
        <v>3.5943130819958429E-3</v>
      </c>
      <c r="C143" s="3">
        <v>1.708984375E-3</v>
      </c>
      <c r="D143" s="3">
        <v>2.9296875E-3</v>
      </c>
      <c r="E143" s="3">
        <v>4.638671875E-3</v>
      </c>
      <c r="F143" s="3">
        <v>3.173828125E-3</v>
      </c>
      <c r="G143" s="3">
        <v>1.46484375E-3</v>
      </c>
      <c r="H143" s="3">
        <v>1.549872689029116E-3</v>
      </c>
      <c r="I143" s="3">
        <v>1.4379372584853931E-3</v>
      </c>
      <c r="J143" s="4">
        <v>1.453943373974009E-3</v>
      </c>
    </row>
    <row r="144" spans="1:10" x14ac:dyDescent="0.25">
      <c r="A144" s="2" t="s">
        <v>442</v>
      </c>
      <c r="B144" s="3">
        <v>1.1606961703170991E-3</v>
      </c>
      <c r="C144" s="3">
        <v>1.708984375E-3</v>
      </c>
      <c r="D144" s="3">
        <v>1.46484375E-3</v>
      </c>
      <c r="E144" s="3">
        <v>6.591796875E-3</v>
      </c>
      <c r="F144" s="3">
        <v>4.8828125E-3</v>
      </c>
      <c r="G144" s="3">
        <v>4.39453125E-3</v>
      </c>
      <c r="H144" s="3">
        <v>1.549872689029116E-3</v>
      </c>
      <c r="I144" s="3">
        <v>1.4379372584853931E-3</v>
      </c>
      <c r="J144" s="4">
        <v>1.453943373974009E-3</v>
      </c>
    </row>
    <row r="145" spans="1:10" x14ac:dyDescent="0.25">
      <c r="A145" s="2" t="s">
        <v>330</v>
      </c>
      <c r="B145" s="3">
        <v>6.3858798375874377E-4</v>
      </c>
      <c r="C145" s="3">
        <v>1.708984375E-3</v>
      </c>
      <c r="D145" s="3">
        <v>1.46484375E-3</v>
      </c>
      <c r="E145" s="3">
        <v>4.39453125E-3</v>
      </c>
      <c r="F145" s="3">
        <v>7.080078125E-3</v>
      </c>
      <c r="G145" s="3">
        <v>2.9296875E-3</v>
      </c>
      <c r="H145" s="3">
        <v>1.549872689029116E-3</v>
      </c>
      <c r="I145" s="3">
        <v>1.4379372584853931E-3</v>
      </c>
      <c r="J145" s="4">
        <v>1.453943373974009E-3</v>
      </c>
    </row>
    <row r="146" spans="1:10" x14ac:dyDescent="0.25">
      <c r="A146" s="2" t="s">
        <v>345</v>
      </c>
      <c r="B146" s="3">
        <v>4.2248173160699438E-4</v>
      </c>
      <c r="C146" s="3">
        <v>1.708984375E-3</v>
      </c>
      <c r="D146" s="3">
        <v>1.953125E-3</v>
      </c>
      <c r="E146" s="3">
        <v>5.126953125E-3</v>
      </c>
      <c r="F146" s="3">
        <v>3.90625E-3</v>
      </c>
      <c r="G146" s="3">
        <v>3.90625E-3</v>
      </c>
      <c r="H146" s="3">
        <v>1.549872689029116E-3</v>
      </c>
      <c r="I146" s="3">
        <v>1.4379372584853931E-3</v>
      </c>
      <c r="J146" s="4">
        <v>1.453943373974009E-3</v>
      </c>
    </row>
    <row r="147" spans="1:10" x14ac:dyDescent="0.25">
      <c r="A147" s="2" t="s">
        <v>386</v>
      </c>
      <c r="B147" s="3">
        <v>3.216220062194486E-4</v>
      </c>
      <c r="C147" s="3">
        <v>1.708984375E-3</v>
      </c>
      <c r="D147" s="3">
        <v>2.685546875E-3</v>
      </c>
      <c r="E147" s="3">
        <v>4.8828125E-3</v>
      </c>
      <c r="F147" s="3">
        <v>6.34765625E-3</v>
      </c>
      <c r="G147" s="3">
        <v>4.39453125E-3</v>
      </c>
      <c r="H147" s="3">
        <v>1.549872689029116E-3</v>
      </c>
      <c r="I147" s="3">
        <v>1.4379372584853931E-3</v>
      </c>
      <c r="J147" s="4">
        <v>1.453943373974009E-3</v>
      </c>
    </row>
    <row r="148" spans="1:10" x14ac:dyDescent="0.25">
      <c r="A148" s="2" t="s">
        <v>318</v>
      </c>
      <c r="B148" s="3">
        <v>3.2162200621944827E-4</v>
      </c>
      <c r="C148" s="3">
        <v>1.708984375E-3</v>
      </c>
      <c r="D148" s="3">
        <v>2.9296875E-3</v>
      </c>
      <c r="E148" s="3">
        <v>6.8359375E-3</v>
      </c>
      <c r="F148" s="3">
        <v>1.2939453125E-2</v>
      </c>
      <c r="G148" s="3">
        <v>7.568359375E-3</v>
      </c>
      <c r="H148" s="3">
        <v>1.549872689029116E-3</v>
      </c>
      <c r="I148" s="3">
        <v>1.4379372584853931E-3</v>
      </c>
      <c r="J148" s="4">
        <v>1.453943373974009E-3</v>
      </c>
    </row>
    <row r="149" spans="1:10" x14ac:dyDescent="0.25">
      <c r="A149" s="2" t="s">
        <v>405</v>
      </c>
      <c r="B149" s="3">
        <v>2.2459624163181282E-3</v>
      </c>
      <c r="C149" s="3">
        <v>1.708984375E-3</v>
      </c>
      <c r="D149" s="3">
        <v>1.708984375E-3</v>
      </c>
      <c r="E149" s="3">
        <v>4.638671875E-3</v>
      </c>
      <c r="F149" s="3">
        <v>6.8359375E-3</v>
      </c>
      <c r="G149" s="3">
        <v>5.37109375E-3</v>
      </c>
      <c r="H149" s="3">
        <v>1.549872689029116E-3</v>
      </c>
      <c r="I149" s="3">
        <v>1.4379372584853931E-3</v>
      </c>
      <c r="J149" s="4">
        <v>1.453943373974009E-3</v>
      </c>
    </row>
    <row r="150" spans="1:10" x14ac:dyDescent="0.25">
      <c r="A150" s="2" t="s">
        <v>340</v>
      </c>
      <c r="B150" s="3">
        <v>1.8285634184410059E-4</v>
      </c>
      <c r="C150" s="3">
        <v>1.708984375E-3</v>
      </c>
      <c r="D150" s="3">
        <v>3.173828125E-3</v>
      </c>
      <c r="E150" s="3">
        <v>2.44140625E-3</v>
      </c>
      <c r="F150" s="3">
        <v>4.8828125E-3</v>
      </c>
      <c r="G150" s="3">
        <v>3.41796875E-3</v>
      </c>
      <c r="H150" s="3">
        <v>1.549872689029116E-3</v>
      </c>
      <c r="I150" s="3">
        <v>1.4379372584853931E-3</v>
      </c>
      <c r="J150" s="4">
        <v>1.453943373974009E-3</v>
      </c>
    </row>
    <row r="151" spans="1:10" x14ac:dyDescent="0.25">
      <c r="A151" s="2" t="s">
        <v>436</v>
      </c>
      <c r="B151" s="3">
        <v>3.5408828905511189E-4</v>
      </c>
      <c r="C151" s="3">
        <v>1.708984375E-3</v>
      </c>
      <c r="D151" s="3">
        <v>2.44140625E-4</v>
      </c>
      <c r="E151" s="3">
        <v>1.46484375E-3</v>
      </c>
      <c r="F151" s="3">
        <v>1.708984375E-3</v>
      </c>
      <c r="G151" s="3">
        <v>2.9296875E-3</v>
      </c>
      <c r="H151" s="3">
        <v>1.549872689029116E-3</v>
      </c>
      <c r="I151" s="3">
        <v>1.4379372584853931E-3</v>
      </c>
      <c r="J151" s="4">
        <v>1.453943373974009E-3</v>
      </c>
    </row>
    <row r="152" spans="1:10" x14ac:dyDescent="0.25">
      <c r="A152" s="2" t="s">
        <v>443</v>
      </c>
      <c r="B152" s="3">
        <v>1.864158812871889E-3</v>
      </c>
      <c r="C152" s="3">
        <v>1.708984375E-3</v>
      </c>
      <c r="D152" s="3">
        <v>3.41796875E-3</v>
      </c>
      <c r="E152" s="3">
        <v>4.150390625E-3</v>
      </c>
      <c r="F152" s="3">
        <v>6.8359375E-3</v>
      </c>
      <c r="G152" s="3">
        <v>8.544921875E-3</v>
      </c>
      <c r="H152" s="3">
        <v>1.549872689029116E-3</v>
      </c>
      <c r="I152" s="3">
        <v>1.4379372584853931E-3</v>
      </c>
      <c r="J152" s="4">
        <v>1.453943373974009E-3</v>
      </c>
    </row>
    <row r="153" spans="1:10" x14ac:dyDescent="0.25">
      <c r="A153" s="2" t="s">
        <v>489</v>
      </c>
      <c r="B153" s="3">
        <v>1.2514185954880659E-4</v>
      </c>
      <c r="C153" s="3">
        <v>1.708984375E-3</v>
      </c>
      <c r="D153" s="3">
        <v>2.44140625E-3</v>
      </c>
      <c r="E153" s="3">
        <v>2.197265625E-3</v>
      </c>
      <c r="F153" s="3">
        <v>3.173828125E-3</v>
      </c>
      <c r="G153" s="3">
        <v>4.150390625E-3</v>
      </c>
      <c r="H153" s="3">
        <v>1.549872689029116E-3</v>
      </c>
      <c r="I153" s="3">
        <v>1.4379372584853931E-3</v>
      </c>
      <c r="J153" s="4">
        <v>1.453943373974009E-3</v>
      </c>
    </row>
    <row r="154" spans="1:10" x14ac:dyDescent="0.25">
      <c r="A154" s="2" t="s">
        <v>451</v>
      </c>
      <c r="B154" s="3">
        <v>1.1300613080231399E-3</v>
      </c>
      <c r="C154" s="3">
        <v>1.708984375E-3</v>
      </c>
      <c r="D154" s="3">
        <v>0</v>
      </c>
      <c r="E154" s="3">
        <v>2.44140625E-3</v>
      </c>
      <c r="F154" s="3">
        <v>2.9296875E-3</v>
      </c>
      <c r="G154" s="3">
        <v>2.9296875E-3</v>
      </c>
      <c r="H154" s="3">
        <v>1.549872689029116E-3</v>
      </c>
      <c r="I154" s="3">
        <v>1.4379372584853931E-3</v>
      </c>
      <c r="J154" s="4">
        <v>1.453943373974009E-3</v>
      </c>
    </row>
    <row r="155" spans="1:10" x14ac:dyDescent="0.25">
      <c r="A155" s="2" t="s">
        <v>314</v>
      </c>
      <c r="B155" s="3">
        <v>3.5099729800223511E-3</v>
      </c>
      <c r="C155" s="3">
        <v>1.708984375E-3</v>
      </c>
      <c r="D155" s="3">
        <v>9.765625E-4</v>
      </c>
      <c r="E155" s="3">
        <v>3.90625E-3</v>
      </c>
      <c r="F155" s="3">
        <v>6.34765625E-3</v>
      </c>
      <c r="G155" s="3">
        <v>3.173828125E-3</v>
      </c>
      <c r="H155" s="3">
        <v>1.549872689029116E-3</v>
      </c>
      <c r="I155" s="3">
        <v>1.4379372584853931E-3</v>
      </c>
      <c r="J155" s="4">
        <v>1.453943373974009E-3</v>
      </c>
    </row>
    <row r="156" spans="1:10" x14ac:dyDescent="0.25">
      <c r="A156" s="2" t="s">
        <v>284</v>
      </c>
      <c r="B156" s="3">
        <v>4.4636013516594023E-3</v>
      </c>
      <c r="C156" s="3">
        <v>1.708984375E-3</v>
      </c>
      <c r="D156" s="3">
        <v>2.44140625E-3</v>
      </c>
      <c r="E156" s="3">
        <v>5.126953125E-3</v>
      </c>
      <c r="F156" s="3">
        <v>3.173828125E-3</v>
      </c>
      <c r="G156" s="3">
        <v>3.90625E-3</v>
      </c>
      <c r="H156" s="3">
        <v>1.549872689029116E-3</v>
      </c>
      <c r="I156" s="3">
        <v>1.4379372584853931E-3</v>
      </c>
      <c r="J156" s="4">
        <v>1.453943373974009E-3</v>
      </c>
    </row>
    <row r="157" spans="1:10" x14ac:dyDescent="0.25">
      <c r="A157" s="2" t="s">
        <v>503</v>
      </c>
      <c r="B157" s="3">
        <v>3.4198145415685621E-4</v>
      </c>
      <c r="C157" s="3">
        <v>1.708984375E-3</v>
      </c>
      <c r="D157" s="3">
        <v>1.220703125E-3</v>
      </c>
      <c r="E157" s="3">
        <v>2.44140625E-4</v>
      </c>
      <c r="F157" s="3">
        <v>1.220703125E-3</v>
      </c>
      <c r="G157" s="3">
        <v>2.197265625E-3</v>
      </c>
      <c r="H157" s="3">
        <v>1.549872689029116E-3</v>
      </c>
      <c r="I157" s="3">
        <v>1.4379372584853931E-3</v>
      </c>
      <c r="J157" s="4">
        <v>1.453943373974009E-3</v>
      </c>
    </row>
    <row r="158" spans="1:10" x14ac:dyDescent="0.25">
      <c r="A158" s="2" t="s">
        <v>389</v>
      </c>
      <c r="B158" s="3">
        <v>7.4993272746718911E-6</v>
      </c>
      <c r="C158" s="3">
        <v>1.708984375E-3</v>
      </c>
      <c r="D158" s="3">
        <v>1.708984375E-3</v>
      </c>
      <c r="E158" s="3">
        <v>2.197265625E-3</v>
      </c>
      <c r="F158" s="3">
        <v>1.953125E-3</v>
      </c>
      <c r="G158" s="3">
        <v>1.46484375E-3</v>
      </c>
      <c r="H158" s="3">
        <v>1.549872689029116E-3</v>
      </c>
      <c r="I158" s="3">
        <v>1.4379372584853931E-3</v>
      </c>
      <c r="J158" s="4">
        <v>1.453943373974009E-3</v>
      </c>
    </row>
    <row r="159" spans="1:10" x14ac:dyDescent="0.25">
      <c r="A159" s="2" t="s">
        <v>418</v>
      </c>
      <c r="B159" s="3">
        <v>1.058077713209082E-3</v>
      </c>
      <c r="C159" s="3">
        <v>1.708984375E-3</v>
      </c>
      <c r="D159" s="3">
        <v>2.9296875E-3</v>
      </c>
      <c r="E159" s="3">
        <v>9.765625E-4</v>
      </c>
      <c r="F159" s="3">
        <v>1.220703125E-3</v>
      </c>
      <c r="G159" s="3">
        <v>3.41796875E-3</v>
      </c>
      <c r="H159" s="3">
        <v>1.549872689029116E-3</v>
      </c>
      <c r="I159" s="3">
        <v>1.4379372584853931E-3</v>
      </c>
      <c r="J159" s="4">
        <v>1.453943373974009E-3</v>
      </c>
    </row>
    <row r="160" spans="1:10" x14ac:dyDescent="0.25">
      <c r="A160" s="2" t="s">
        <v>463</v>
      </c>
      <c r="B160" s="3">
        <v>1.495555480070503E-4</v>
      </c>
      <c r="C160" s="3">
        <v>1.46484375E-3</v>
      </c>
      <c r="D160" s="3">
        <v>2.197265625E-3</v>
      </c>
      <c r="E160" s="3">
        <v>2.197265625E-3</v>
      </c>
      <c r="F160" s="3">
        <v>7.32421875E-4</v>
      </c>
      <c r="G160" s="3">
        <v>1.708984375E-3</v>
      </c>
      <c r="H160" s="3">
        <v>1.328462304882099E-3</v>
      </c>
      <c r="I160" s="3">
        <v>1.232517650130337E-3</v>
      </c>
      <c r="J160" s="4">
        <v>1.246237177692007E-3</v>
      </c>
    </row>
    <row r="161" spans="1:10" x14ac:dyDescent="0.25">
      <c r="A161" s="2" t="s">
        <v>336</v>
      </c>
      <c r="B161" s="3">
        <v>1.0731771840439601E-4</v>
      </c>
      <c r="C161" s="3">
        <v>1.46484375E-3</v>
      </c>
      <c r="D161" s="3">
        <v>2.9296875E-3</v>
      </c>
      <c r="E161" s="3">
        <v>4.150390625E-3</v>
      </c>
      <c r="F161" s="3">
        <v>9.033203125E-3</v>
      </c>
      <c r="G161" s="3">
        <v>3.41796875E-3</v>
      </c>
      <c r="H161" s="3">
        <v>1.328462304882099E-3</v>
      </c>
      <c r="I161" s="3">
        <v>1.232517650130337E-3</v>
      </c>
      <c r="J161" s="4">
        <v>1.246237177692007E-3</v>
      </c>
    </row>
    <row r="162" spans="1:10" x14ac:dyDescent="0.25">
      <c r="A162" s="2" t="s">
        <v>394</v>
      </c>
      <c r="B162" s="3">
        <v>6.5745148743768037E-4</v>
      </c>
      <c r="C162" s="3">
        <v>1.46484375E-3</v>
      </c>
      <c r="D162" s="3">
        <v>1.46484375E-3</v>
      </c>
      <c r="E162" s="3">
        <v>9.765625E-4</v>
      </c>
      <c r="F162" s="3">
        <v>2.197265625E-3</v>
      </c>
      <c r="G162" s="3">
        <v>1.46484375E-3</v>
      </c>
      <c r="H162" s="3">
        <v>1.328462304882099E-3</v>
      </c>
      <c r="I162" s="3">
        <v>1.232517650130337E-3</v>
      </c>
      <c r="J162" s="4">
        <v>1.246237177692007E-3</v>
      </c>
    </row>
    <row r="163" spans="1:10" x14ac:dyDescent="0.25">
      <c r="A163" s="2" t="s">
        <v>468</v>
      </c>
      <c r="B163" s="3">
        <v>1.6626147884647849E-4</v>
      </c>
      <c r="C163" s="3">
        <v>1.46484375E-3</v>
      </c>
      <c r="D163" s="3">
        <v>9.765625E-4</v>
      </c>
      <c r="E163" s="3">
        <v>4.8828125E-4</v>
      </c>
      <c r="F163" s="3">
        <v>1.953125E-3</v>
      </c>
      <c r="G163" s="3">
        <v>1.708984375E-3</v>
      </c>
      <c r="H163" s="3">
        <v>1.328462304882099E-3</v>
      </c>
      <c r="I163" s="3">
        <v>1.232517650130337E-3</v>
      </c>
      <c r="J163" s="4">
        <v>1.246237177692007E-3</v>
      </c>
    </row>
    <row r="164" spans="1:10" x14ac:dyDescent="0.25">
      <c r="A164" s="2" t="s">
        <v>343</v>
      </c>
      <c r="B164" s="3">
        <v>4.0151742921541662E-4</v>
      </c>
      <c r="C164" s="3">
        <v>1.46484375E-3</v>
      </c>
      <c r="D164" s="3">
        <v>7.32421875E-4</v>
      </c>
      <c r="E164" s="3">
        <v>4.150390625E-3</v>
      </c>
      <c r="F164" s="3">
        <v>6.591796875E-3</v>
      </c>
      <c r="G164" s="3">
        <v>2.44140625E-3</v>
      </c>
      <c r="H164" s="3">
        <v>1.328462304882099E-3</v>
      </c>
      <c r="I164" s="3">
        <v>1.232517650130337E-3</v>
      </c>
      <c r="J164" s="4">
        <v>1.246237177692007E-3</v>
      </c>
    </row>
    <row r="165" spans="1:10" x14ac:dyDescent="0.25">
      <c r="A165" s="2" t="s">
        <v>324</v>
      </c>
      <c r="B165" s="3">
        <v>1.073177184043962E-4</v>
      </c>
      <c r="C165" s="3">
        <v>1.46484375E-3</v>
      </c>
      <c r="D165" s="3">
        <v>3.662109375E-3</v>
      </c>
      <c r="E165" s="3">
        <v>5.615234375E-3</v>
      </c>
      <c r="F165" s="3">
        <v>7.8125E-3</v>
      </c>
      <c r="G165" s="3">
        <v>5.859375E-3</v>
      </c>
      <c r="H165" s="3">
        <v>1.328462304882099E-3</v>
      </c>
      <c r="I165" s="3">
        <v>1.232517650130337E-3</v>
      </c>
      <c r="J165" s="4">
        <v>1.246237177692007E-3</v>
      </c>
    </row>
    <row r="166" spans="1:10" x14ac:dyDescent="0.25">
      <c r="A166" s="2" t="s">
        <v>437</v>
      </c>
      <c r="B166" s="3">
        <v>6.342383248431106E-4</v>
      </c>
      <c r="C166" s="3">
        <v>1.46484375E-3</v>
      </c>
      <c r="D166" s="3">
        <v>2.685546875E-3</v>
      </c>
      <c r="E166" s="3">
        <v>1.708984375E-3</v>
      </c>
      <c r="F166" s="3">
        <v>2.9296875E-3</v>
      </c>
      <c r="G166" s="3">
        <v>3.173828125E-3</v>
      </c>
      <c r="H166" s="3">
        <v>1.328462304882099E-3</v>
      </c>
      <c r="I166" s="3">
        <v>1.232517650130337E-3</v>
      </c>
      <c r="J166" s="4">
        <v>1.246237177692007E-3</v>
      </c>
    </row>
    <row r="167" spans="1:10" x14ac:dyDescent="0.25">
      <c r="A167" s="2" t="s">
        <v>419</v>
      </c>
      <c r="B167" s="3">
        <v>1.697437481284962E-3</v>
      </c>
      <c r="C167" s="3">
        <v>1.46484375E-3</v>
      </c>
      <c r="D167" s="3">
        <v>1.708984375E-3</v>
      </c>
      <c r="E167" s="3">
        <v>1.708984375E-3</v>
      </c>
      <c r="F167" s="3">
        <v>3.173828125E-3</v>
      </c>
      <c r="G167" s="3">
        <v>5.126953125E-3</v>
      </c>
      <c r="H167" s="3">
        <v>1.328462304882099E-3</v>
      </c>
      <c r="I167" s="3">
        <v>1.232517650130337E-3</v>
      </c>
      <c r="J167" s="4">
        <v>1.246237177692007E-3</v>
      </c>
    </row>
    <row r="168" spans="1:10" x14ac:dyDescent="0.25">
      <c r="A168" s="2" t="s">
        <v>501</v>
      </c>
      <c r="B168" s="3">
        <v>1.8248541457801601E-4</v>
      </c>
      <c r="C168" s="3">
        <v>1.46484375E-3</v>
      </c>
      <c r="D168" s="3">
        <v>2.197265625E-3</v>
      </c>
      <c r="E168" s="3">
        <v>2.44140625E-3</v>
      </c>
      <c r="F168" s="3">
        <v>1.953125E-3</v>
      </c>
      <c r="G168" s="3">
        <v>2.9296875E-3</v>
      </c>
      <c r="H168" s="3">
        <v>1.328462304882099E-3</v>
      </c>
      <c r="I168" s="3">
        <v>1.232517650130337E-3</v>
      </c>
      <c r="J168" s="4">
        <v>1.246237177692007E-3</v>
      </c>
    </row>
    <row r="169" spans="1:10" x14ac:dyDescent="0.25">
      <c r="A169" s="2" t="s">
        <v>487</v>
      </c>
      <c r="B169" s="3">
        <v>1.7737131263125691E-4</v>
      </c>
      <c r="C169" s="3">
        <v>1.46484375E-3</v>
      </c>
      <c r="D169" s="3">
        <v>2.197265625E-3</v>
      </c>
      <c r="E169" s="3">
        <v>4.8828125E-4</v>
      </c>
      <c r="F169" s="3">
        <v>3.173828125E-3</v>
      </c>
      <c r="G169" s="3">
        <v>5.615234375E-3</v>
      </c>
      <c r="H169" s="3">
        <v>1.328462304882099E-3</v>
      </c>
      <c r="I169" s="3">
        <v>1.232517650130337E-3</v>
      </c>
      <c r="J169" s="4">
        <v>1.246237177692007E-3</v>
      </c>
    </row>
    <row r="170" spans="1:10" x14ac:dyDescent="0.25">
      <c r="A170" s="2" t="s">
        <v>285</v>
      </c>
      <c r="B170" s="3">
        <v>5.0117805588863248E-3</v>
      </c>
      <c r="C170" s="3">
        <v>1.46484375E-3</v>
      </c>
      <c r="D170" s="3">
        <v>1.220703125E-3</v>
      </c>
      <c r="E170" s="3">
        <v>2.9296875E-3</v>
      </c>
      <c r="F170" s="3">
        <v>2.44140625E-3</v>
      </c>
      <c r="G170" s="3">
        <v>1.220703125E-3</v>
      </c>
      <c r="H170" s="3">
        <v>1.328462304882099E-3</v>
      </c>
      <c r="I170" s="3">
        <v>1.232517650130337E-3</v>
      </c>
      <c r="J170" s="4">
        <v>1.246237177692007E-3</v>
      </c>
    </row>
    <row r="171" spans="1:10" x14ac:dyDescent="0.25">
      <c r="A171" s="2" t="s">
        <v>509</v>
      </c>
      <c r="B171" s="3">
        <v>1.7737131263125661E-4</v>
      </c>
      <c r="C171" s="3">
        <v>1.46484375E-3</v>
      </c>
      <c r="D171" s="3">
        <v>1.953125E-3</v>
      </c>
      <c r="E171" s="3">
        <v>1.708984375E-3</v>
      </c>
      <c r="F171" s="3">
        <v>7.32421875E-4</v>
      </c>
      <c r="G171" s="3">
        <v>3.90625E-3</v>
      </c>
      <c r="H171" s="3">
        <v>1.328462304882099E-3</v>
      </c>
      <c r="I171" s="3">
        <v>1.232517650130337E-3</v>
      </c>
      <c r="J171" s="4">
        <v>1.246237177692007E-3</v>
      </c>
    </row>
    <row r="172" spans="1:10" x14ac:dyDescent="0.25">
      <c r="A172" s="2" t="s">
        <v>349</v>
      </c>
      <c r="B172" s="3">
        <v>1.63578738752082E-3</v>
      </c>
      <c r="C172" s="3">
        <v>1.46484375E-3</v>
      </c>
      <c r="D172" s="3">
        <v>4.8828125E-4</v>
      </c>
      <c r="E172" s="3">
        <v>3.173828125E-3</v>
      </c>
      <c r="F172" s="3">
        <v>3.41796875E-3</v>
      </c>
      <c r="G172" s="3">
        <v>4.8828125E-3</v>
      </c>
      <c r="H172" s="3">
        <v>1.328462304882099E-3</v>
      </c>
      <c r="I172" s="3">
        <v>1.232517650130337E-3</v>
      </c>
      <c r="J172" s="4">
        <v>1.246237177692007E-3</v>
      </c>
    </row>
    <row r="173" spans="1:10" x14ac:dyDescent="0.25">
      <c r="A173" s="2" t="s">
        <v>498</v>
      </c>
      <c r="B173" s="3">
        <v>1.9863076802509919E-3</v>
      </c>
      <c r="C173" s="3">
        <v>1.46484375E-3</v>
      </c>
      <c r="D173" s="3">
        <v>4.638671875E-3</v>
      </c>
      <c r="E173" s="3">
        <v>9.765625E-4</v>
      </c>
      <c r="F173" s="3">
        <v>9.765625E-4</v>
      </c>
      <c r="G173" s="3">
        <v>1.708984375E-3</v>
      </c>
      <c r="H173" s="3">
        <v>1.328462304882099E-3</v>
      </c>
      <c r="I173" s="3">
        <v>1.232517650130337E-3</v>
      </c>
      <c r="J173" s="4">
        <v>1.246237177692007E-3</v>
      </c>
    </row>
    <row r="174" spans="1:10" x14ac:dyDescent="0.25">
      <c r="A174" s="2" t="s">
        <v>321</v>
      </c>
      <c r="B174" s="3">
        <v>6.3858798375874594E-4</v>
      </c>
      <c r="C174" s="3">
        <v>1.46484375E-3</v>
      </c>
      <c r="D174" s="3">
        <v>1.220703125E-3</v>
      </c>
      <c r="E174" s="3">
        <v>8.30078125E-3</v>
      </c>
      <c r="F174" s="3">
        <v>6.103515625E-3</v>
      </c>
      <c r="G174" s="3">
        <v>2.197265625E-3</v>
      </c>
      <c r="H174" s="3">
        <v>1.328462304882099E-3</v>
      </c>
      <c r="I174" s="3">
        <v>1.232517650130337E-3</v>
      </c>
      <c r="J174" s="4">
        <v>1.246237177692007E-3</v>
      </c>
    </row>
    <row r="175" spans="1:10" x14ac:dyDescent="0.25">
      <c r="A175" s="2" t="s">
        <v>326</v>
      </c>
      <c r="B175" s="3">
        <v>5.0117805588863126E-3</v>
      </c>
      <c r="C175" s="3">
        <v>1.46484375E-3</v>
      </c>
      <c r="D175" s="3">
        <v>5.859375E-3</v>
      </c>
      <c r="E175" s="3">
        <v>2.197265625E-3</v>
      </c>
      <c r="F175" s="3">
        <v>3.173828125E-3</v>
      </c>
      <c r="G175" s="3">
        <v>2.9296875E-3</v>
      </c>
      <c r="H175" s="3">
        <v>1.328462304882099E-3</v>
      </c>
      <c r="I175" s="3">
        <v>1.232517650130337E-3</v>
      </c>
      <c r="J175" s="4">
        <v>1.246237177692007E-3</v>
      </c>
    </row>
    <row r="176" spans="1:10" x14ac:dyDescent="0.25">
      <c r="A176" s="2" t="s">
        <v>491</v>
      </c>
      <c r="B176" s="3">
        <v>3.2040614034240439E-4</v>
      </c>
      <c r="C176" s="3">
        <v>1.46484375E-3</v>
      </c>
      <c r="D176" s="3">
        <v>2.685546875E-3</v>
      </c>
      <c r="E176" s="3">
        <v>1.46484375E-3</v>
      </c>
      <c r="F176" s="3">
        <v>4.39453125E-3</v>
      </c>
      <c r="G176" s="3">
        <v>3.173828125E-3</v>
      </c>
      <c r="H176" s="3">
        <v>1.328462304882099E-3</v>
      </c>
      <c r="I176" s="3">
        <v>1.232517650130337E-3</v>
      </c>
      <c r="J176" s="4">
        <v>1.246237177692007E-3</v>
      </c>
    </row>
    <row r="177" spans="1:10" x14ac:dyDescent="0.25">
      <c r="A177" s="2" t="s">
        <v>502</v>
      </c>
      <c r="B177" s="3">
        <v>5.2575588552575682E-4</v>
      </c>
      <c r="C177" s="3">
        <v>1.46484375E-3</v>
      </c>
      <c r="D177" s="3">
        <v>1.46484375E-3</v>
      </c>
      <c r="E177" s="3">
        <v>2.197265625E-3</v>
      </c>
      <c r="F177" s="3">
        <v>1.708984375E-3</v>
      </c>
      <c r="G177" s="3">
        <v>5.37109375E-3</v>
      </c>
      <c r="H177" s="3">
        <v>1.328462304882099E-3</v>
      </c>
      <c r="I177" s="3">
        <v>1.232517650130337E-3</v>
      </c>
      <c r="J177" s="4">
        <v>1.246237177692007E-3</v>
      </c>
    </row>
    <row r="178" spans="1:10" x14ac:dyDescent="0.25">
      <c r="A178" s="2" t="s">
        <v>414</v>
      </c>
      <c r="B178" s="3">
        <v>8.1439837767455074E-4</v>
      </c>
      <c r="C178" s="3">
        <v>1.46484375E-3</v>
      </c>
      <c r="D178" s="3">
        <v>2.197265625E-3</v>
      </c>
      <c r="E178" s="3">
        <v>4.638671875E-3</v>
      </c>
      <c r="F178" s="3">
        <v>4.8828125E-3</v>
      </c>
      <c r="G178" s="3">
        <v>1.953125E-3</v>
      </c>
      <c r="H178" s="3">
        <v>1.328462304882099E-3</v>
      </c>
      <c r="I178" s="3">
        <v>1.232517650130337E-3</v>
      </c>
      <c r="J178" s="4">
        <v>1.246237177692007E-3</v>
      </c>
    </row>
    <row r="179" spans="1:10" x14ac:dyDescent="0.25">
      <c r="A179" s="2" t="s">
        <v>354</v>
      </c>
      <c r="B179" s="3">
        <v>7.4240063803519016E-4</v>
      </c>
      <c r="C179" s="3">
        <v>1.220703125E-3</v>
      </c>
      <c r="D179" s="3">
        <v>3.41796875E-3</v>
      </c>
      <c r="E179" s="3">
        <v>2.685546875E-3</v>
      </c>
      <c r="F179" s="3">
        <v>2.197265625E-3</v>
      </c>
      <c r="G179" s="3">
        <v>3.90625E-3</v>
      </c>
      <c r="H179" s="3">
        <v>1.107051920735083E-3</v>
      </c>
      <c r="I179" s="3">
        <v>1.0270980417752811E-3</v>
      </c>
      <c r="J179" s="4">
        <v>1.038530981410006E-3</v>
      </c>
    </row>
    <row r="180" spans="1:10" x14ac:dyDescent="0.25">
      <c r="A180" s="2" t="s">
        <v>352</v>
      </c>
      <c r="B180" s="3">
        <v>4.1353067809516029E-3</v>
      </c>
      <c r="C180" s="3">
        <v>1.220703125E-3</v>
      </c>
      <c r="D180" s="3">
        <v>1.46484375E-3</v>
      </c>
      <c r="E180" s="3">
        <v>4.638671875E-3</v>
      </c>
      <c r="F180" s="3">
        <v>2.9296875E-3</v>
      </c>
      <c r="G180" s="3">
        <v>2.685546875E-3</v>
      </c>
      <c r="H180" s="3">
        <v>1.107051920735083E-3</v>
      </c>
      <c r="I180" s="3">
        <v>1.0270980417752811E-3</v>
      </c>
      <c r="J180" s="4">
        <v>1.038530981410006E-3</v>
      </c>
    </row>
    <row r="181" spans="1:10" x14ac:dyDescent="0.25">
      <c r="A181" s="2" t="s">
        <v>415</v>
      </c>
      <c r="B181" s="3">
        <v>1.983907140736766E-3</v>
      </c>
      <c r="C181" s="3">
        <v>1.220703125E-3</v>
      </c>
      <c r="D181" s="3">
        <v>2.685546875E-3</v>
      </c>
      <c r="E181" s="3">
        <v>4.39453125E-3</v>
      </c>
      <c r="F181" s="3">
        <v>8.544921875E-3</v>
      </c>
      <c r="G181" s="3">
        <v>7.568359375E-3</v>
      </c>
      <c r="H181" s="3">
        <v>1.107051920735083E-3</v>
      </c>
      <c r="I181" s="3">
        <v>1.0270980417752811E-3</v>
      </c>
      <c r="J181" s="4">
        <v>1.038530981410006E-3</v>
      </c>
    </row>
    <row r="182" spans="1:10" x14ac:dyDescent="0.25">
      <c r="A182" s="2" t="s">
        <v>323</v>
      </c>
      <c r="B182" s="3">
        <v>4.4734812209782428E-4</v>
      </c>
      <c r="C182" s="3">
        <v>1.220703125E-3</v>
      </c>
      <c r="D182" s="3">
        <v>7.32421875E-4</v>
      </c>
      <c r="E182" s="3">
        <v>2.44140625E-3</v>
      </c>
      <c r="F182" s="3">
        <v>2.9296875E-3</v>
      </c>
      <c r="G182" s="3">
        <v>2.197265625E-3</v>
      </c>
      <c r="H182" s="3">
        <v>1.107051920735083E-3</v>
      </c>
      <c r="I182" s="3">
        <v>1.0270980417752811E-3</v>
      </c>
      <c r="J182" s="4">
        <v>1.038530981410006E-3</v>
      </c>
    </row>
    <row r="183" spans="1:10" x14ac:dyDescent="0.25">
      <c r="A183" s="2" t="s">
        <v>406</v>
      </c>
      <c r="B183" s="3">
        <v>6.9148730336502946E-4</v>
      </c>
      <c r="C183" s="3">
        <v>1.220703125E-3</v>
      </c>
      <c r="D183" s="3">
        <v>1.46484375E-3</v>
      </c>
      <c r="E183" s="3">
        <v>1.708984375E-3</v>
      </c>
      <c r="F183" s="3">
        <v>1.953125E-3</v>
      </c>
      <c r="G183" s="3">
        <v>1.953125E-3</v>
      </c>
      <c r="H183" s="3">
        <v>1.107051920735083E-3</v>
      </c>
      <c r="I183" s="3">
        <v>1.0270980417752811E-3</v>
      </c>
      <c r="J183" s="4">
        <v>1.038530981410006E-3</v>
      </c>
    </row>
    <row r="184" spans="1:10" x14ac:dyDescent="0.25">
      <c r="A184" s="2" t="s">
        <v>363</v>
      </c>
      <c r="B184" s="3">
        <v>3.8881206480545532E-4</v>
      </c>
      <c r="C184" s="3">
        <v>1.220703125E-3</v>
      </c>
      <c r="D184" s="3">
        <v>1.953125E-3</v>
      </c>
      <c r="E184" s="3">
        <v>4.8828125E-3</v>
      </c>
      <c r="F184" s="3">
        <v>8.544921875E-3</v>
      </c>
      <c r="G184" s="3">
        <v>6.8359375E-3</v>
      </c>
      <c r="H184" s="3">
        <v>1.107051920735083E-3</v>
      </c>
      <c r="I184" s="3">
        <v>1.0270980417752811E-3</v>
      </c>
      <c r="J184" s="4">
        <v>1.038530981410006E-3</v>
      </c>
    </row>
    <row r="185" spans="1:10" x14ac:dyDescent="0.25">
      <c r="A185" s="2" t="s">
        <v>382</v>
      </c>
      <c r="B185" s="3">
        <v>4.4734812209782472E-4</v>
      </c>
      <c r="C185" s="3">
        <v>1.220703125E-3</v>
      </c>
      <c r="D185" s="3">
        <v>1.708984375E-3</v>
      </c>
      <c r="E185" s="3">
        <v>3.173828125E-3</v>
      </c>
      <c r="F185" s="3">
        <v>5.615234375E-3</v>
      </c>
      <c r="G185" s="3">
        <v>4.638671875E-3</v>
      </c>
      <c r="H185" s="3">
        <v>1.107051920735083E-3</v>
      </c>
      <c r="I185" s="3">
        <v>1.0270980417752811E-3</v>
      </c>
      <c r="J185" s="4">
        <v>1.038530981410006E-3</v>
      </c>
    </row>
    <row r="186" spans="1:10" x14ac:dyDescent="0.25">
      <c r="A186" s="2" t="s">
        <v>335</v>
      </c>
      <c r="B186" s="3">
        <v>4.4169507698032006E-3</v>
      </c>
      <c r="C186" s="3">
        <v>1.220703125E-3</v>
      </c>
      <c r="D186" s="3">
        <v>3.173828125E-3</v>
      </c>
      <c r="E186" s="3">
        <v>1.953125E-3</v>
      </c>
      <c r="F186" s="3">
        <v>3.173828125E-3</v>
      </c>
      <c r="G186" s="3">
        <v>3.41796875E-3</v>
      </c>
      <c r="H186" s="3">
        <v>1.107051920735083E-3</v>
      </c>
      <c r="I186" s="3">
        <v>1.0270980417752811E-3</v>
      </c>
      <c r="J186" s="4">
        <v>1.038530981410006E-3</v>
      </c>
    </row>
    <row r="187" spans="1:10" x14ac:dyDescent="0.25">
      <c r="A187" s="2" t="s">
        <v>434</v>
      </c>
      <c r="B187" s="3">
        <v>3.1765668687132109E-4</v>
      </c>
      <c r="C187" s="3">
        <v>1.220703125E-3</v>
      </c>
      <c r="D187" s="3">
        <v>3.41796875E-3</v>
      </c>
      <c r="E187" s="3">
        <v>2.685546875E-3</v>
      </c>
      <c r="F187" s="3">
        <v>4.8828125E-3</v>
      </c>
      <c r="G187" s="3">
        <v>3.173828125E-3</v>
      </c>
      <c r="H187" s="3">
        <v>1.107051920735083E-3</v>
      </c>
      <c r="I187" s="3">
        <v>1.0270980417752811E-3</v>
      </c>
      <c r="J187" s="4">
        <v>1.038530981410006E-3</v>
      </c>
    </row>
    <row r="188" spans="1:10" x14ac:dyDescent="0.25">
      <c r="A188" s="2" t="s">
        <v>325</v>
      </c>
      <c r="B188" s="3">
        <v>1.864158812871886E-3</v>
      </c>
      <c r="C188" s="3">
        <v>1.220703125E-3</v>
      </c>
      <c r="D188" s="3">
        <v>3.662109375E-3</v>
      </c>
      <c r="E188" s="3">
        <v>1.0009765625E-2</v>
      </c>
      <c r="F188" s="3">
        <v>7.8125E-3</v>
      </c>
      <c r="G188" s="3">
        <v>4.8828125E-3</v>
      </c>
      <c r="H188" s="3">
        <v>1.107051920735083E-3</v>
      </c>
      <c r="I188" s="3">
        <v>1.0270980417752811E-3</v>
      </c>
      <c r="J188" s="4">
        <v>1.038530981410006E-3</v>
      </c>
    </row>
    <row r="189" spans="1:10" x14ac:dyDescent="0.25">
      <c r="A189" s="2" t="s">
        <v>334</v>
      </c>
      <c r="B189" s="3">
        <v>7.5469858055785867E-5</v>
      </c>
      <c r="C189" s="3">
        <v>1.220703125E-3</v>
      </c>
      <c r="D189" s="3">
        <v>1.708984375E-3</v>
      </c>
      <c r="E189" s="3">
        <v>1.953125E-3</v>
      </c>
      <c r="F189" s="3">
        <v>3.173828125E-3</v>
      </c>
      <c r="G189" s="3">
        <v>3.173828125E-3</v>
      </c>
      <c r="H189" s="3">
        <v>1.107051920735083E-3</v>
      </c>
      <c r="I189" s="3">
        <v>1.0270980417752811E-3</v>
      </c>
      <c r="J189" s="4">
        <v>1.038530981410006E-3</v>
      </c>
    </row>
    <row r="190" spans="1:10" x14ac:dyDescent="0.25">
      <c r="A190" s="2" t="s">
        <v>342</v>
      </c>
      <c r="B190" s="3">
        <v>6.3343285050740401E-3</v>
      </c>
      <c r="C190" s="3">
        <v>1.220703125E-3</v>
      </c>
      <c r="D190" s="3">
        <v>4.150390625E-3</v>
      </c>
      <c r="E190" s="3">
        <v>6.8359375E-3</v>
      </c>
      <c r="F190" s="3">
        <v>4.8828125E-4</v>
      </c>
      <c r="G190" s="3">
        <v>2.685546875E-3</v>
      </c>
      <c r="H190" s="3">
        <v>1.107051920735083E-3</v>
      </c>
      <c r="I190" s="3">
        <v>1.0270980417752811E-3</v>
      </c>
      <c r="J190" s="4">
        <v>1.038530981410006E-3</v>
      </c>
    </row>
    <row r="191" spans="1:10" x14ac:dyDescent="0.25">
      <c r="A191" s="2" t="s">
        <v>466</v>
      </c>
      <c r="B191" s="3">
        <v>9.6717364081323396E-4</v>
      </c>
      <c r="C191" s="3">
        <v>1.220703125E-3</v>
      </c>
      <c r="D191" s="3">
        <v>2.9296875E-3</v>
      </c>
      <c r="E191" s="3">
        <v>2.44140625E-3</v>
      </c>
      <c r="F191" s="3">
        <v>1.708984375E-3</v>
      </c>
      <c r="G191" s="3">
        <v>5.37109375E-3</v>
      </c>
      <c r="H191" s="3">
        <v>1.107051920735083E-3</v>
      </c>
      <c r="I191" s="3">
        <v>1.0270980417752811E-3</v>
      </c>
      <c r="J191" s="4">
        <v>1.038530981410006E-3</v>
      </c>
    </row>
    <row r="192" spans="1:10" x14ac:dyDescent="0.25">
      <c r="A192" s="2" t="s">
        <v>464</v>
      </c>
      <c r="B192" s="3">
        <v>7.371474976577213E-4</v>
      </c>
      <c r="C192" s="3">
        <v>1.220703125E-3</v>
      </c>
      <c r="D192" s="3">
        <v>3.41796875E-3</v>
      </c>
      <c r="E192" s="3">
        <v>2.197265625E-3</v>
      </c>
      <c r="F192" s="3">
        <v>1.46484375E-3</v>
      </c>
      <c r="G192" s="3">
        <v>2.44140625E-3</v>
      </c>
      <c r="H192" s="3">
        <v>1.107051920735083E-3</v>
      </c>
      <c r="I192" s="3">
        <v>1.0270980417752811E-3</v>
      </c>
      <c r="J192" s="4">
        <v>1.038530981410006E-3</v>
      </c>
    </row>
    <row r="193" spans="1:10" x14ac:dyDescent="0.25">
      <c r="A193" s="2" t="s">
        <v>506</v>
      </c>
      <c r="B193" s="3">
        <v>5.2575588552575758E-4</v>
      </c>
      <c r="C193" s="3">
        <v>1.220703125E-3</v>
      </c>
      <c r="D193" s="3">
        <v>7.32421875E-4</v>
      </c>
      <c r="E193" s="3">
        <v>1.220703125E-3</v>
      </c>
      <c r="F193" s="3">
        <v>3.173828125E-3</v>
      </c>
      <c r="G193" s="3">
        <v>1.708984375E-3</v>
      </c>
      <c r="H193" s="3">
        <v>1.107051920735083E-3</v>
      </c>
      <c r="I193" s="3">
        <v>1.0270980417752811E-3</v>
      </c>
      <c r="J193" s="4">
        <v>1.038530981410006E-3</v>
      </c>
    </row>
    <row r="194" spans="1:10" x14ac:dyDescent="0.25">
      <c r="A194" s="2" t="s">
        <v>446</v>
      </c>
      <c r="B194" s="3">
        <v>1.5643873064369069E-4</v>
      </c>
      <c r="C194" s="3">
        <v>1.220703125E-3</v>
      </c>
      <c r="D194" s="3">
        <v>2.9296875E-3</v>
      </c>
      <c r="E194" s="3">
        <v>7.32421875E-4</v>
      </c>
      <c r="F194" s="3">
        <v>1.708984375E-3</v>
      </c>
      <c r="G194" s="3">
        <v>3.90625E-3</v>
      </c>
      <c r="H194" s="3">
        <v>1.107051920735083E-3</v>
      </c>
      <c r="I194" s="3">
        <v>1.0270980417752811E-3</v>
      </c>
      <c r="J194" s="4">
        <v>1.038530981410006E-3</v>
      </c>
    </row>
    <row r="195" spans="1:10" x14ac:dyDescent="0.25">
      <c r="A195" s="2" t="s">
        <v>475</v>
      </c>
      <c r="B195" s="3">
        <v>2.2632333342208769E-4</v>
      </c>
      <c r="C195" s="3">
        <v>1.220703125E-3</v>
      </c>
      <c r="D195" s="3">
        <v>2.9296875E-3</v>
      </c>
      <c r="E195" s="3">
        <v>2.197265625E-3</v>
      </c>
      <c r="F195" s="3">
        <v>1.220703125E-3</v>
      </c>
      <c r="G195" s="3">
        <v>6.103515625E-3</v>
      </c>
      <c r="H195" s="3">
        <v>1.107051920735083E-3</v>
      </c>
      <c r="I195" s="3">
        <v>1.0270980417752811E-3</v>
      </c>
      <c r="J195" s="4">
        <v>1.038530981410006E-3</v>
      </c>
    </row>
    <row r="196" spans="1:10" x14ac:dyDescent="0.25">
      <c r="A196" s="2" t="s">
        <v>370</v>
      </c>
      <c r="B196" s="3">
        <v>7.4240063803519113E-4</v>
      </c>
      <c r="C196" s="3">
        <v>1.220703125E-3</v>
      </c>
      <c r="D196" s="3">
        <v>1.46484375E-3</v>
      </c>
      <c r="E196" s="3">
        <v>4.8828125E-4</v>
      </c>
      <c r="F196" s="3">
        <v>2.44140625E-3</v>
      </c>
      <c r="G196" s="3">
        <v>2.9296875E-3</v>
      </c>
      <c r="H196" s="3">
        <v>1.107051920735083E-3</v>
      </c>
      <c r="I196" s="3">
        <v>1.0270980417752811E-3</v>
      </c>
      <c r="J196" s="4">
        <v>1.038530981410006E-3</v>
      </c>
    </row>
    <row r="197" spans="1:10" x14ac:dyDescent="0.25">
      <c r="A197" s="2" t="s">
        <v>426</v>
      </c>
      <c r="B197" s="3">
        <v>4.0770656457552709E-4</v>
      </c>
      <c r="C197" s="3">
        <v>1.220703125E-3</v>
      </c>
      <c r="D197" s="3">
        <v>2.9296875E-3</v>
      </c>
      <c r="E197" s="3">
        <v>3.41796875E-3</v>
      </c>
      <c r="F197" s="3">
        <v>1.0986328125E-2</v>
      </c>
      <c r="G197" s="3">
        <v>4.39453125E-3</v>
      </c>
      <c r="H197" s="3">
        <v>1.107051920735083E-3</v>
      </c>
      <c r="I197" s="3">
        <v>1.0270980417752811E-3</v>
      </c>
      <c r="J197" s="4">
        <v>1.038530981410006E-3</v>
      </c>
    </row>
    <row r="198" spans="1:10" x14ac:dyDescent="0.25">
      <c r="A198" s="2" t="s">
        <v>425</v>
      </c>
      <c r="B198" s="3">
        <v>6.9148730336503184E-4</v>
      </c>
      <c r="C198" s="3">
        <v>1.220703125E-3</v>
      </c>
      <c r="D198" s="3">
        <v>1.46484375E-3</v>
      </c>
      <c r="E198" s="3">
        <v>2.197265625E-3</v>
      </c>
      <c r="F198" s="3">
        <v>2.197265625E-3</v>
      </c>
      <c r="G198" s="3">
        <v>3.662109375E-3</v>
      </c>
      <c r="H198" s="3">
        <v>1.107051920735083E-3</v>
      </c>
      <c r="I198" s="3">
        <v>1.0270980417752811E-3</v>
      </c>
      <c r="J198" s="4">
        <v>1.038530981410006E-3</v>
      </c>
    </row>
    <row r="199" spans="1:10" x14ac:dyDescent="0.25">
      <c r="A199" s="2" t="s">
        <v>480</v>
      </c>
      <c r="B199" s="3">
        <v>3.128005546783154E-3</v>
      </c>
      <c r="C199" s="3">
        <v>1.220703125E-3</v>
      </c>
      <c r="D199" s="3">
        <v>1.220703125E-3</v>
      </c>
      <c r="E199" s="3">
        <v>4.8828125E-4</v>
      </c>
      <c r="F199" s="3">
        <v>1.46484375E-3</v>
      </c>
      <c r="G199" s="3">
        <v>3.41796875E-3</v>
      </c>
      <c r="H199" s="3">
        <v>1.107051920735083E-3</v>
      </c>
      <c r="I199" s="3">
        <v>1.0270980417752811E-3</v>
      </c>
      <c r="J199" s="4">
        <v>1.038530981410006E-3</v>
      </c>
    </row>
    <row r="200" spans="1:10" x14ac:dyDescent="0.25">
      <c r="A200" s="2" t="s">
        <v>409</v>
      </c>
      <c r="B200" s="3">
        <v>1.8541093299322229E-4</v>
      </c>
      <c r="C200" s="3">
        <v>1.220703125E-3</v>
      </c>
      <c r="D200" s="3">
        <v>7.32421875E-4</v>
      </c>
      <c r="E200" s="3">
        <v>3.41796875E-3</v>
      </c>
      <c r="F200" s="3">
        <v>1.953125E-3</v>
      </c>
      <c r="G200" s="3">
        <v>3.662109375E-3</v>
      </c>
      <c r="H200" s="3">
        <v>1.107051920735083E-3</v>
      </c>
      <c r="I200" s="3">
        <v>1.0270980417752811E-3</v>
      </c>
      <c r="J200" s="4">
        <v>1.038530981410006E-3</v>
      </c>
    </row>
    <row r="201" spans="1:10" x14ac:dyDescent="0.25">
      <c r="A201" s="2" t="s">
        <v>391</v>
      </c>
      <c r="B201" s="3">
        <v>4.3616200846192699E-4</v>
      </c>
      <c r="C201" s="3">
        <v>1.220703125E-3</v>
      </c>
      <c r="D201" s="3">
        <v>4.8828125E-3</v>
      </c>
      <c r="E201" s="3">
        <v>6.591796875E-3</v>
      </c>
      <c r="F201" s="3">
        <v>9.27734375E-3</v>
      </c>
      <c r="G201" s="3">
        <v>5.859375E-3</v>
      </c>
      <c r="H201" s="3">
        <v>1.107051920735083E-3</v>
      </c>
      <c r="I201" s="3">
        <v>1.0270980417752811E-3</v>
      </c>
      <c r="J201" s="4">
        <v>1.038530981410006E-3</v>
      </c>
    </row>
    <row r="202" spans="1:10" x14ac:dyDescent="0.25">
      <c r="A202" s="2" t="s">
        <v>383</v>
      </c>
      <c r="B202" s="3">
        <v>2.9578024254627358E-4</v>
      </c>
      <c r="C202" s="3">
        <v>1.220703125E-3</v>
      </c>
      <c r="D202" s="3">
        <v>1.953125E-3</v>
      </c>
      <c r="E202" s="3">
        <v>6.591796875E-3</v>
      </c>
      <c r="F202" s="3">
        <v>3.90625E-3</v>
      </c>
      <c r="G202" s="3">
        <v>2.9296875E-3</v>
      </c>
      <c r="H202" s="3">
        <v>1.107051920735083E-3</v>
      </c>
      <c r="I202" s="3">
        <v>1.0270980417752811E-3</v>
      </c>
      <c r="J202" s="4">
        <v>1.038530981410006E-3</v>
      </c>
    </row>
    <row r="203" spans="1:10" x14ac:dyDescent="0.25">
      <c r="A203" s="2" t="s">
        <v>357</v>
      </c>
      <c r="B203" s="3">
        <v>5.8138067465792267E-3</v>
      </c>
      <c r="C203" s="3">
        <v>1.220703125E-3</v>
      </c>
      <c r="D203" s="3">
        <v>3.173828125E-3</v>
      </c>
      <c r="E203" s="3">
        <v>4.39453125E-3</v>
      </c>
      <c r="F203" s="3">
        <v>1.46484375E-3</v>
      </c>
      <c r="G203" s="3">
        <v>2.685546875E-3</v>
      </c>
      <c r="H203" s="3">
        <v>1.107051920735083E-3</v>
      </c>
      <c r="I203" s="3">
        <v>1.0270980417752811E-3</v>
      </c>
      <c r="J203" s="4">
        <v>1.038530981410006E-3</v>
      </c>
    </row>
    <row r="204" spans="1:10" x14ac:dyDescent="0.25">
      <c r="A204" s="2" t="s">
        <v>482</v>
      </c>
      <c r="B204" s="3">
        <v>1.0855898539450659E-5</v>
      </c>
      <c r="C204" s="3">
        <v>1.220703125E-3</v>
      </c>
      <c r="D204" s="3">
        <v>9.765625E-4</v>
      </c>
      <c r="E204" s="3">
        <v>7.32421875E-4</v>
      </c>
      <c r="F204" s="3">
        <v>1.46484375E-3</v>
      </c>
      <c r="G204" s="3">
        <v>1.708984375E-3</v>
      </c>
      <c r="H204" s="3">
        <v>1.107051920735083E-3</v>
      </c>
      <c r="I204" s="3">
        <v>1.0270980417752811E-3</v>
      </c>
      <c r="J204" s="4">
        <v>1.038530981410006E-3</v>
      </c>
    </row>
    <row r="205" spans="1:10" x14ac:dyDescent="0.25">
      <c r="A205" s="2" t="s">
        <v>353</v>
      </c>
      <c r="B205" s="3">
        <v>1.670517978752115E-3</v>
      </c>
      <c r="C205" s="3">
        <v>9.765625E-4</v>
      </c>
      <c r="D205" s="3">
        <v>1.708984375E-3</v>
      </c>
      <c r="E205" s="3">
        <v>3.662109375E-3</v>
      </c>
      <c r="F205" s="3">
        <v>4.39453125E-3</v>
      </c>
      <c r="G205" s="3">
        <v>4.39453125E-3</v>
      </c>
      <c r="H205" s="3">
        <v>8.8564153658806603E-4</v>
      </c>
      <c r="I205" s="3">
        <v>8.2167843342022468E-4</v>
      </c>
      <c r="J205" s="4">
        <v>8.3082478512800501E-4</v>
      </c>
    </row>
    <row r="206" spans="1:10" x14ac:dyDescent="0.25">
      <c r="A206" s="2" t="s">
        <v>410</v>
      </c>
      <c r="B206" s="3">
        <v>9.8191429290141229E-4</v>
      </c>
      <c r="C206" s="3">
        <v>9.765625E-4</v>
      </c>
      <c r="D206" s="3">
        <v>2.197265625E-3</v>
      </c>
      <c r="E206" s="3">
        <v>1.220703125E-3</v>
      </c>
      <c r="F206" s="3">
        <v>1.708984375E-3</v>
      </c>
      <c r="G206" s="3">
        <v>3.41796875E-3</v>
      </c>
      <c r="H206" s="3">
        <v>8.8564153658806603E-4</v>
      </c>
      <c r="I206" s="3">
        <v>8.2167843342022468E-4</v>
      </c>
      <c r="J206" s="4">
        <v>8.3082478512800501E-4</v>
      </c>
    </row>
    <row r="207" spans="1:10" x14ac:dyDescent="0.25">
      <c r="A207" s="2" t="s">
        <v>401</v>
      </c>
      <c r="B207" s="3">
        <v>3.8881206480545581E-4</v>
      </c>
      <c r="C207" s="3">
        <v>9.765625E-4</v>
      </c>
      <c r="D207" s="3">
        <v>1.953125E-3</v>
      </c>
      <c r="E207" s="3">
        <v>3.173828125E-3</v>
      </c>
      <c r="F207" s="3">
        <v>1.0986328125E-2</v>
      </c>
      <c r="G207" s="3">
        <v>6.103515625E-3</v>
      </c>
      <c r="H207" s="3">
        <v>8.8564153658806603E-4</v>
      </c>
      <c r="I207" s="3">
        <v>8.2167843342022468E-4</v>
      </c>
      <c r="J207" s="4">
        <v>8.3082478512800501E-4</v>
      </c>
    </row>
    <row r="208" spans="1:10" x14ac:dyDescent="0.25">
      <c r="A208" s="2" t="s">
        <v>467</v>
      </c>
      <c r="B208" s="3">
        <v>9.2464941806788396E-4</v>
      </c>
      <c r="C208" s="3">
        <v>9.765625E-4</v>
      </c>
      <c r="D208" s="3">
        <v>1.220703125E-3</v>
      </c>
      <c r="E208" s="3">
        <v>1.708984375E-3</v>
      </c>
      <c r="F208" s="3">
        <v>7.32421875E-4</v>
      </c>
      <c r="G208" s="3">
        <v>1.953125E-3</v>
      </c>
      <c r="H208" s="3">
        <v>8.8564153658806603E-4</v>
      </c>
      <c r="I208" s="3">
        <v>8.2167843342022468E-4</v>
      </c>
      <c r="J208" s="4">
        <v>8.3082478512800501E-4</v>
      </c>
    </row>
    <row r="209" spans="1:10" x14ac:dyDescent="0.25">
      <c r="A209" s="2" t="s">
        <v>404</v>
      </c>
      <c r="B209" s="3">
        <v>3.5408828905511281E-4</v>
      </c>
      <c r="C209" s="3">
        <v>9.765625E-4</v>
      </c>
      <c r="D209" s="3">
        <v>4.8828125E-4</v>
      </c>
      <c r="E209" s="3">
        <v>1.46484375E-3</v>
      </c>
      <c r="F209" s="3">
        <v>2.9296875E-3</v>
      </c>
      <c r="G209" s="3">
        <v>1.46484375E-3</v>
      </c>
      <c r="H209" s="3">
        <v>8.8564153658806603E-4</v>
      </c>
      <c r="I209" s="3">
        <v>8.2167843342022468E-4</v>
      </c>
      <c r="J209" s="4">
        <v>8.3082478512800501E-4</v>
      </c>
    </row>
    <row r="210" spans="1:10" x14ac:dyDescent="0.25">
      <c r="A210" s="2" t="s">
        <v>351</v>
      </c>
      <c r="B210" s="3">
        <v>9.6717364081323244E-4</v>
      </c>
      <c r="C210" s="3">
        <v>9.765625E-4</v>
      </c>
      <c r="D210" s="3">
        <v>2.685546875E-3</v>
      </c>
      <c r="E210" s="3">
        <v>1.708984375E-3</v>
      </c>
      <c r="F210" s="3">
        <v>5.37109375E-3</v>
      </c>
      <c r="G210" s="3">
        <v>4.8828125E-3</v>
      </c>
      <c r="H210" s="3">
        <v>8.8564153658806603E-4</v>
      </c>
      <c r="I210" s="3">
        <v>8.2167843342022468E-4</v>
      </c>
      <c r="J210" s="4">
        <v>8.3082478512800501E-4</v>
      </c>
    </row>
    <row r="211" spans="1:10" x14ac:dyDescent="0.25">
      <c r="A211" s="2" t="s">
        <v>510</v>
      </c>
      <c r="B211" s="3">
        <v>2.6852410022275009E-4</v>
      </c>
      <c r="C211" s="3">
        <v>9.765625E-4</v>
      </c>
      <c r="D211" s="3">
        <v>1.220703125E-3</v>
      </c>
      <c r="E211" s="3">
        <v>9.765625E-4</v>
      </c>
      <c r="F211" s="3">
        <v>1.46484375E-3</v>
      </c>
      <c r="G211" s="3">
        <v>3.662109375E-3</v>
      </c>
      <c r="H211" s="3">
        <v>8.8564153658806603E-4</v>
      </c>
      <c r="I211" s="3">
        <v>8.2167843342022468E-4</v>
      </c>
      <c r="J211" s="4">
        <v>8.3082478512800501E-4</v>
      </c>
    </row>
    <row r="212" spans="1:10" x14ac:dyDescent="0.25">
      <c r="A212" s="2" t="s">
        <v>449</v>
      </c>
      <c r="B212" s="3">
        <v>1.6283337408348541E-4</v>
      </c>
      <c r="C212" s="3">
        <v>9.765625E-4</v>
      </c>
      <c r="D212" s="3">
        <v>1.708984375E-3</v>
      </c>
      <c r="E212" s="3">
        <v>2.197265625E-3</v>
      </c>
      <c r="F212" s="3">
        <v>9.765625E-4</v>
      </c>
      <c r="G212" s="3">
        <v>2.44140625E-3</v>
      </c>
      <c r="H212" s="3">
        <v>8.8564153658806603E-4</v>
      </c>
      <c r="I212" s="3">
        <v>8.2167843342022468E-4</v>
      </c>
      <c r="J212" s="4">
        <v>8.3082478512800501E-4</v>
      </c>
    </row>
    <row r="213" spans="1:10" x14ac:dyDescent="0.25">
      <c r="A213" s="2" t="s">
        <v>456</v>
      </c>
      <c r="B213" s="3">
        <v>1.5643873064369169E-4</v>
      </c>
      <c r="C213" s="3">
        <v>9.765625E-4</v>
      </c>
      <c r="D213" s="3">
        <v>2.685546875E-3</v>
      </c>
      <c r="E213" s="3">
        <v>2.9296875E-3</v>
      </c>
      <c r="F213" s="3">
        <v>1.46484375E-3</v>
      </c>
      <c r="G213" s="3">
        <v>2.9296875E-3</v>
      </c>
      <c r="H213" s="3">
        <v>8.8564153658806603E-4</v>
      </c>
      <c r="I213" s="3">
        <v>8.2167843342022468E-4</v>
      </c>
      <c r="J213" s="4">
        <v>8.3082478512800501E-4</v>
      </c>
    </row>
    <row r="214" spans="1:10" x14ac:dyDescent="0.25">
      <c r="A214" s="2" t="s">
        <v>473</v>
      </c>
      <c r="B214" s="3">
        <v>1.1066057413466401E-4</v>
      </c>
      <c r="C214" s="3">
        <v>9.765625E-4</v>
      </c>
      <c r="D214" s="3">
        <v>1.46484375E-3</v>
      </c>
      <c r="E214" s="3">
        <v>2.44140625E-3</v>
      </c>
      <c r="F214" s="3">
        <v>9.765625E-4</v>
      </c>
      <c r="G214" s="3">
        <v>2.44140625E-3</v>
      </c>
      <c r="H214" s="3">
        <v>8.8564153658806603E-4</v>
      </c>
      <c r="I214" s="3">
        <v>8.2167843342022468E-4</v>
      </c>
      <c r="J214" s="4">
        <v>8.3082478512800501E-4</v>
      </c>
    </row>
    <row r="215" spans="1:10" x14ac:dyDescent="0.25">
      <c r="A215" s="2" t="s">
        <v>471</v>
      </c>
      <c r="B215" s="3">
        <v>2.6852410022274972E-4</v>
      </c>
      <c r="C215" s="3">
        <v>9.765625E-4</v>
      </c>
      <c r="D215" s="3">
        <v>9.765625E-4</v>
      </c>
      <c r="E215" s="3">
        <v>7.32421875E-4</v>
      </c>
      <c r="F215" s="3">
        <v>1.953125E-3</v>
      </c>
      <c r="G215" s="3">
        <v>1.953125E-3</v>
      </c>
      <c r="H215" s="3">
        <v>8.8564153658806603E-4</v>
      </c>
      <c r="I215" s="3">
        <v>8.2167843342022468E-4</v>
      </c>
      <c r="J215" s="4">
        <v>8.3082478512800501E-4</v>
      </c>
    </row>
    <row r="216" spans="1:10" x14ac:dyDescent="0.25">
      <c r="A216" s="2" t="s">
        <v>431</v>
      </c>
      <c r="B216" s="3">
        <v>1.106605741346636E-4</v>
      </c>
      <c r="C216" s="3">
        <v>9.765625E-4</v>
      </c>
      <c r="D216" s="3">
        <v>2.44140625E-4</v>
      </c>
      <c r="E216" s="3">
        <v>1.953125E-3</v>
      </c>
      <c r="F216" s="3">
        <v>1.953125E-3</v>
      </c>
      <c r="G216" s="3">
        <v>1.46484375E-3</v>
      </c>
      <c r="H216" s="3">
        <v>8.8564153658806603E-4</v>
      </c>
      <c r="I216" s="3">
        <v>8.2167843342022468E-4</v>
      </c>
      <c r="J216" s="4">
        <v>8.3082478512800501E-4</v>
      </c>
    </row>
    <row r="217" spans="1:10" x14ac:dyDescent="0.25">
      <c r="A217" s="2" t="s">
        <v>368</v>
      </c>
      <c r="B217" s="3">
        <v>1.824854145780159E-4</v>
      </c>
      <c r="C217" s="3">
        <v>9.765625E-4</v>
      </c>
      <c r="D217" s="3">
        <v>1.953125E-3</v>
      </c>
      <c r="E217" s="3">
        <v>2.44140625E-3</v>
      </c>
      <c r="F217" s="3">
        <v>1.953125E-3</v>
      </c>
      <c r="G217" s="3">
        <v>4.150390625E-3</v>
      </c>
      <c r="H217" s="3">
        <v>8.8564153658806603E-4</v>
      </c>
      <c r="I217" s="3">
        <v>8.2167843342022468E-4</v>
      </c>
      <c r="J217" s="4">
        <v>8.3082478512800501E-4</v>
      </c>
    </row>
    <row r="218" spans="1:10" x14ac:dyDescent="0.25">
      <c r="A218" s="2" t="s">
        <v>395</v>
      </c>
      <c r="B218" s="3">
        <v>1.6974374812849589E-3</v>
      </c>
      <c r="C218" s="3">
        <v>7.32421875E-4</v>
      </c>
      <c r="D218" s="3">
        <v>4.8828125E-3</v>
      </c>
      <c r="E218" s="3">
        <v>3.662109375E-3</v>
      </c>
      <c r="F218" s="3">
        <v>3.41796875E-3</v>
      </c>
      <c r="G218" s="3">
        <v>5.37109375E-3</v>
      </c>
      <c r="H218" s="3">
        <v>6.6423115244104952E-4</v>
      </c>
      <c r="I218" s="3">
        <v>6.1625882506516848E-4</v>
      </c>
      <c r="J218" s="4">
        <v>6.2311858884600373E-4</v>
      </c>
    </row>
    <row r="219" spans="1:10" x14ac:dyDescent="0.25">
      <c r="A219" s="2" t="s">
        <v>493</v>
      </c>
      <c r="B219" s="3">
        <v>3.4910629871672928E-6</v>
      </c>
      <c r="C219" s="3">
        <v>7.32421875E-4</v>
      </c>
      <c r="D219" s="3">
        <v>7.32421875E-4</v>
      </c>
      <c r="E219" s="3">
        <v>7.32421875E-4</v>
      </c>
      <c r="F219" s="3">
        <v>1.953125E-3</v>
      </c>
      <c r="G219" s="3">
        <v>4.39453125E-3</v>
      </c>
      <c r="H219" s="3">
        <v>6.6423115244104952E-4</v>
      </c>
      <c r="I219" s="3">
        <v>6.1625882506516848E-4</v>
      </c>
      <c r="J219" s="4">
        <v>6.2311858884600373E-4</v>
      </c>
    </row>
    <row r="220" spans="1:10" x14ac:dyDescent="0.25">
      <c r="A220" s="2" t="s">
        <v>337</v>
      </c>
      <c r="B220" s="3">
        <v>4.0151742921541478E-4</v>
      </c>
      <c r="C220" s="3">
        <v>7.32421875E-4</v>
      </c>
      <c r="D220" s="3">
        <v>1.708984375E-3</v>
      </c>
      <c r="E220" s="3">
        <v>6.34765625E-3</v>
      </c>
      <c r="F220" s="3">
        <v>2.099609375E-2</v>
      </c>
      <c r="G220" s="3">
        <v>3.662109375E-3</v>
      </c>
      <c r="H220" s="3">
        <v>6.6423115244104952E-4</v>
      </c>
      <c r="I220" s="3">
        <v>6.1625882506516848E-4</v>
      </c>
      <c r="J220" s="4">
        <v>6.2311858884600373E-4</v>
      </c>
    </row>
    <row r="221" spans="1:10" x14ac:dyDescent="0.25">
      <c r="A221" s="2" t="s">
        <v>448</v>
      </c>
      <c r="B221" s="3">
        <v>3.8384197743600788E-5</v>
      </c>
      <c r="C221" s="3">
        <v>7.32421875E-4</v>
      </c>
      <c r="D221" s="3">
        <v>1.46484375E-3</v>
      </c>
      <c r="E221" s="3">
        <v>2.9296875E-3</v>
      </c>
      <c r="F221" s="3">
        <v>2.685546875E-3</v>
      </c>
      <c r="G221" s="3">
        <v>3.41796875E-3</v>
      </c>
      <c r="H221" s="3">
        <v>6.6423115244104952E-4</v>
      </c>
      <c r="I221" s="3">
        <v>6.1625882506516848E-4</v>
      </c>
      <c r="J221" s="4">
        <v>6.2311858884600373E-4</v>
      </c>
    </row>
    <row r="222" spans="1:10" x14ac:dyDescent="0.25">
      <c r="A222" s="2" t="s">
        <v>497</v>
      </c>
      <c r="B222" s="3">
        <v>1.085589853945053E-5</v>
      </c>
      <c r="C222" s="3">
        <v>7.32421875E-4</v>
      </c>
      <c r="D222" s="3">
        <v>1.46484375E-3</v>
      </c>
      <c r="E222" s="3">
        <v>1.220703125E-3</v>
      </c>
      <c r="F222" s="3">
        <v>1.708984375E-3</v>
      </c>
      <c r="G222" s="3">
        <v>3.173828125E-3</v>
      </c>
      <c r="H222" s="3">
        <v>6.6423115244104952E-4</v>
      </c>
      <c r="I222" s="3">
        <v>6.1625882506516848E-4</v>
      </c>
      <c r="J222" s="4">
        <v>6.2311858884600373E-4</v>
      </c>
    </row>
    <row r="223" spans="1:10" x14ac:dyDescent="0.25">
      <c r="A223" s="2" t="s">
        <v>486</v>
      </c>
      <c r="B223" s="3">
        <v>3.8384197743601052E-5</v>
      </c>
      <c r="C223" s="3">
        <v>7.32421875E-4</v>
      </c>
      <c r="D223" s="3">
        <v>1.953125E-3</v>
      </c>
      <c r="E223" s="3">
        <v>1.708984375E-3</v>
      </c>
      <c r="F223" s="3">
        <v>7.8125E-3</v>
      </c>
      <c r="G223" s="3">
        <v>1.708984375E-3</v>
      </c>
      <c r="H223" s="3">
        <v>6.6423115244104952E-4</v>
      </c>
      <c r="I223" s="3">
        <v>6.1625882506516848E-4</v>
      </c>
      <c r="J223" s="4">
        <v>6.2311858884600373E-4</v>
      </c>
    </row>
    <row r="224" spans="1:10" x14ac:dyDescent="0.25">
      <c r="A224" s="2" t="s">
        <v>461</v>
      </c>
      <c r="B224" s="3">
        <v>1.6283337408348511E-4</v>
      </c>
      <c r="C224" s="3">
        <v>7.32421875E-4</v>
      </c>
      <c r="D224" s="3">
        <v>5.615234375E-3</v>
      </c>
      <c r="E224" s="3">
        <v>2.9296875E-3</v>
      </c>
      <c r="F224" s="3">
        <v>3.173828125E-3</v>
      </c>
      <c r="G224" s="3">
        <v>4.39453125E-3</v>
      </c>
      <c r="H224" s="3">
        <v>6.6423115244104952E-4</v>
      </c>
      <c r="I224" s="3">
        <v>6.1625882506516848E-4</v>
      </c>
      <c r="J224" s="4">
        <v>6.2311858884600373E-4</v>
      </c>
    </row>
    <row r="225" spans="1:10" x14ac:dyDescent="0.25">
      <c r="A225" s="2" t="s">
        <v>328</v>
      </c>
      <c r="B225" s="3">
        <v>2.263233334220881E-4</v>
      </c>
      <c r="C225" s="3">
        <v>7.32421875E-4</v>
      </c>
      <c r="D225" s="3">
        <v>2.9296875E-3</v>
      </c>
      <c r="E225" s="3">
        <v>2.197265625E-3</v>
      </c>
      <c r="F225" s="3">
        <v>5.615234375E-3</v>
      </c>
      <c r="G225" s="3">
        <v>2.197265625E-3</v>
      </c>
      <c r="H225" s="3">
        <v>6.6423115244104952E-4</v>
      </c>
      <c r="I225" s="3">
        <v>6.1625882506516848E-4</v>
      </c>
      <c r="J225" s="4">
        <v>6.2311858884600373E-4</v>
      </c>
    </row>
    <row r="226" spans="1:10" x14ac:dyDescent="0.25">
      <c r="A226" s="2" t="s">
        <v>393</v>
      </c>
      <c r="B226" s="3">
        <v>4.2248173160699509E-4</v>
      </c>
      <c r="C226" s="3">
        <v>7.32421875E-4</v>
      </c>
      <c r="D226" s="3">
        <v>2.9296875E-3</v>
      </c>
      <c r="E226" s="3">
        <v>4.638671875E-3</v>
      </c>
      <c r="F226" s="3">
        <v>5.126953125E-3</v>
      </c>
      <c r="G226" s="3">
        <v>4.39453125E-3</v>
      </c>
      <c r="H226" s="3">
        <v>6.6423115244104952E-4</v>
      </c>
      <c r="I226" s="3">
        <v>6.1625882506516848E-4</v>
      </c>
      <c r="J226" s="4">
        <v>6.2311858884600373E-4</v>
      </c>
    </row>
    <row r="227" spans="1:10" x14ac:dyDescent="0.25">
      <c r="A227" s="2" t="s">
        <v>496</v>
      </c>
      <c r="B227" s="3">
        <v>6.8353409934926316E-4</v>
      </c>
      <c r="C227" s="3">
        <v>7.32421875E-4</v>
      </c>
      <c r="D227" s="3">
        <v>2.44140625E-3</v>
      </c>
      <c r="E227" s="3">
        <v>2.197265625E-3</v>
      </c>
      <c r="F227" s="3">
        <v>7.32421875E-4</v>
      </c>
      <c r="G227" s="3">
        <v>5.37109375E-3</v>
      </c>
      <c r="H227" s="3">
        <v>6.6423115244104952E-4</v>
      </c>
      <c r="I227" s="3">
        <v>6.1625882506516848E-4</v>
      </c>
      <c r="J227" s="4">
        <v>6.2311858884600373E-4</v>
      </c>
    </row>
    <row r="228" spans="1:10" x14ac:dyDescent="0.25">
      <c r="A228" s="2" t="s">
        <v>499</v>
      </c>
      <c r="B228" s="3">
        <v>2.0551104903836848E-3</v>
      </c>
      <c r="C228" s="3">
        <v>7.32421875E-4</v>
      </c>
      <c r="D228" s="3">
        <v>1.708984375E-3</v>
      </c>
      <c r="E228" s="3">
        <v>2.44140625E-3</v>
      </c>
      <c r="F228" s="3">
        <v>9.765625E-4</v>
      </c>
      <c r="G228" s="3">
        <v>1.46484375E-3</v>
      </c>
      <c r="H228" s="3">
        <v>6.6423115244104952E-4</v>
      </c>
      <c r="I228" s="3">
        <v>6.1625882506516848E-4</v>
      </c>
      <c r="J228" s="4">
        <v>6.2311858884600373E-4</v>
      </c>
    </row>
    <row r="229" spans="1:10" x14ac:dyDescent="0.25">
      <c r="A229" s="2" t="s">
        <v>479</v>
      </c>
      <c r="B229" s="3">
        <v>1.9094934736125509E-4</v>
      </c>
      <c r="C229" s="3">
        <v>7.32421875E-4</v>
      </c>
      <c r="D229" s="3">
        <v>9.765625E-4</v>
      </c>
      <c r="E229" s="3">
        <v>4.8828125E-4</v>
      </c>
      <c r="F229" s="3">
        <v>1.220703125E-3</v>
      </c>
      <c r="G229" s="3">
        <v>1.953125E-3</v>
      </c>
      <c r="H229" s="3">
        <v>6.6423115244104952E-4</v>
      </c>
      <c r="I229" s="3">
        <v>6.1625882506516848E-4</v>
      </c>
      <c r="J229" s="4">
        <v>6.2311858884600373E-4</v>
      </c>
    </row>
    <row r="230" spans="1:10" x14ac:dyDescent="0.25">
      <c r="A230" s="2" t="s">
        <v>465</v>
      </c>
      <c r="B230" s="3">
        <v>3.3193359102465507E-4</v>
      </c>
      <c r="C230" s="3">
        <v>7.32421875E-4</v>
      </c>
      <c r="D230" s="3">
        <v>2.685546875E-3</v>
      </c>
      <c r="E230" s="3">
        <v>2.685546875E-3</v>
      </c>
      <c r="F230" s="3">
        <v>4.150390625E-3</v>
      </c>
      <c r="G230" s="3">
        <v>2.44140625E-3</v>
      </c>
      <c r="H230" s="3">
        <v>6.6423115244104952E-4</v>
      </c>
      <c r="I230" s="3">
        <v>6.1625882506516848E-4</v>
      </c>
      <c r="J230" s="4">
        <v>6.2311858884600373E-4</v>
      </c>
    </row>
    <row r="231" spans="1:10" x14ac:dyDescent="0.25">
      <c r="A231" s="2" t="s">
        <v>469</v>
      </c>
      <c r="B231" s="3">
        <v>3.4198145415685621E-4</v>
      </c>
      <c r="C231" s="3">
        <v>4.8828125E-4</v>
      </c>
      <c r="D231" s="3">
        <v>9.765625E-4</v>
      </c>
      <c r="E231" s="3">
        <v>9.765625E-4</v>
      </c>
      <c r="F231" s="3">
        <v>7.32421875E-4</v>
      </c>
      <c r="G231" s="3">
        <v>9.765625E-4</v>
      </c>
      <c r="H231" s="3">
        <v>4.4282076829403301E-4</v>
      </c>
      <c r="I231" s="3">
        <v>4.1083921671011229E-4</v>
      </c>
      <c r="J231" s="4">
        <v>4.154123925640025E-4</v>
      </c>
    </row>
    <row r="232" spans="1:10" x14ac:dyDescent="0.25">
      <c r="A232" s="2" t="s">
        <v>282</v>
      </c>
      <c r="B232" s="3">
        <v>1.6724605456706349E-3</v>
      </c>
      <c r="C232" s="3">
        <v>4.8828125E-4</v>
      </c>
      <c r="D232" s="3">
        <v>4.8828125E-3</v>
      </c>
      <c r="E232" s="3">
        <v>5.615234375E-3</v>
      </c>
      <c r="F232" s="3">
        <v>7.32421875E-3</v>
      </c>
      <c r="G232" s="3">
        <v>3.41796875E-3</v>
      </c>
      <c r="H232" s="3">
        <v>4.4282076829403301E-4</v>
      </c>
      <c r="I232" s="3">
        <v>4.1083921671011229E-4</v>
      </c>
      <c r="J232" s="4">
        <v>4.154123925640025E-4</v>
      </c>
    </row>
    <row r="233" spans="1:10" x14ac:dyDescent="0.25">
      <c r="A233" s="2" t="s">
        <v>408</v>
      </c>
      <c r="B233" s="3">
        <v>4.3616200846192699E-4</v>
      </c>
      <c r="C233" s="3">
        <v>4.8828125E-4</v>
      </c>
      <c r="D233" s="3">
        <v>3.173828125E-3</v>
      </c>
      <c r="E233" s="3">
        <v>5.615234375E-3</v>
      </c>
      <c r="F233" s="3">
        <v>5.615234375E-3</v>
      </c>
      <c r="G233" s="3">
        <v>3.662109375E-3</v>
      </c>
      <c r="H233" s="3">
        <v>4.4282076829403301E-4</v>
      </c>
      <c r="I233" s="3">
        <v>4.1083921671011229E-4</v>
      </c>
      <c r="J233" s="4">
        <v>4.154123925640025E-4</v>
      </c>
    </row>
    <row r="234" spans="1:10" x14ac:dyDescent="0.25">
      <c r="A234" s="2" t="s">
        <v>490</v>
      </c>
      <c r="B234" s="3">
        <v>6.6417211342217474E-5</v>
      </c>
      <c r="C234" s="3">
        <v>4.8828125E-4</v>
      </c>
      <c r="D234" s="3">
        <v>2.9296875E-3</v>
      </c>
      <c r="E234" s="3">
        <v>2.44140625E-3</v>
      </c>
      <c r="F234" s="3">
        <v>2.197265625E-3</v>
      </c>
      <c r="G234" s="3">
        <v>2.197265625E-3</v>
      </c>
      <c r="H234" s="3">
        <v>4.4282076829403301E-4</v>
      </c>
      <c r="I234" s="3">
        <v>4.1083921671011229E-4</v>
      </c>
      <c r="J234" s="4">
        <v>4.154123925640025E-4</v>
      </c>
    </row>
    <row r="235" spans="1:10" x14ac:dyDescent="0.25">
      <c r="A235" s="2" t="s">
        <v>390</v>
      </c>
      <c r="B235" s="3">
        <v>6.6417211342217718E-5</v>
      </c>
      <c r="C235" s="3">
        <v>4.8828125E-4</v>
      </c>
      <c r="D235" s="3">
        <v>1.46484375E-3</v>
      </c>
      <c r="E235" s="3">
        <v>1.708984375E-3</v>
      </c>
      <c r="F235" s="3">
        <v>2.9296875E-3</v>
      </c>
      <c r="G235" s="3">
        <v>3.173828125E-3</v>
      </c>
      <c r="H235" s="3">
        <v>4.4282076829403301E-4</v>
      </c>
      <c r="I235" s="3">
        <v>4.1083921671011229E-4</v>
      </c>
      <c r="J235" s="4">
        <v>4.154123925640025E-4</v>
      </c>
    </row>
    <row r="236" spans="1:10" x14ac:dyDescent="0.25">
      <c r="A236" s="2" t="s">
        <v>385</v>
      </c>
      <c r="B236" s="3">
        <v>3.2040614034240428E-4</v>
      </c>
      <c r="C236" s="3">
        <v>4.8828125E-4</v>
      </c>
      <c r="D236" s="3">
        <v>1.220703125E-3</v>
      </c>
      <c r="E236" s="3">
        <v>2.685546875E-3</v>
      </c>
      <c r="F236" s="3">
        <v>2.9296875E-3</v>
      </c>
      <c r="G236" s="3">
        <v>1.46484375E-3</v>
      </c>
      <c r="H236" s="3">
        <v>4.4282076829403301E-4</v>
      </c>
      <c r="I236" s="3">
        <v>4.1083921671011229E-4</v>
      </c>
      <c r="J236" s="4">
        <v>4.154123925640025E-4</v>
      </c>
    </row>
    <row r="237" spans="1:10" x14ac:dyDescent="0.25">
      <c r="A237" s="2" t="s">
        <v>374</v>
      </c>
      <c r="B237" s="3">
        <v>1.100252319569097E-5</v>
      </c>
      <c r="C237" s="3">
        <v>4.8828125E-4</v>
      </c>
      <c r="D237" s="3">
        <v>4.8828125E-4</v>
      </c>
      <c r="E237" s="3">
        <v>7.32421875E-4</v>
      </c>
      <c r="F237" s="3">
        <v>3.41796875E-3</v>
      </c>
      <c r="G237" s="3">
        <v>1.953125E-3</v>
      </c>
      <c r="H237" s="3">
        <v>4.4282076829403301E-4</v>
      </c>
      <c r="I237" s="3">
        <v>4.1083921671011229E-4</v>
      </c>
      <c r="J237" s="4">
        <v>4.154123925640025E-4</v>
      </c>
    </row>
    <row r="238" spans="1:10" x14ac:dyDescent="0.25">
      <c r="A238" s="2" t="s">
        <v>396</v>
      </c>
      <c r="B238" s="3">
        <v>4.0770656457552791E-4</v>
      </c>
      <c r="C238" s="3">
        <v>4.8828125E-4</v>
      </c>
      <c r="D238" s="3">
        <v>2.9296875E-3</v>
      </c>
      <c r="E238" s="3">
        <v>6.591796875E-3</v>
      </c>
      <c r="F238" s="3">
        <v>4.638671875E-3</v>
      </c>
      <c r="G238" s="3">
        <v>4.39453125E-3</v>
      </c>
      <c r="H238" s="3">
        <v>4.4282076829403301E-4</v>
      </c>
      <c r="I238" s="3">
        <v>4.1083921671011229E-4</v>
      </c>
      <c r="J238" s="4">
        <v>4.154123925640025E-4</v>
      </c>
    </row>
    <row r="239" spans="1:10" x14ac:dyDescent="0.25">
      <c r="A239" s="2" t="s">
        <v>440</v>
      </c>
      <c r="B239" s="3">
        <v>3.1765668687132098E-4</v>
      </c>
      <c r="C239" s="3">
        <v>4.8828125E-4</v>
      </c>
      <c r="D239" s="3">
        <v>2.197265625E-3</v>
      </c>
      <c r="E239" s="3">
        <v>4.638671875E-3</v>
      </c>
      <c r="F239" s="3">
        <v>3.90625E-3</v>
      </c>
      <c r="G239" s="3">
        <v>5.615234375E-3</v>
      </c>
      <c r="H239" s="3">
        <v>4.4282076829403301E-4</v>
      </c>
      <c r="I239" s="3">
        <v>4.1083921671011229E-4</v>
      </c>
      <c r="J239" s="4">
        <v>4.154123925640025E-4</v>
      </c>
    </row>
    <row r="240" spans="1:10" x14ac:dyDescent="0.25">
      <c r="A240" s="2" t="s">
        <v>317</v>
      </c>
      <c r="B240" s="3">
        <v>1.9839071407367639E-3</v>
      </c>
      <c r="C240" s="3">
        <v>4.8828125E-4</v>
      </c>
      <c r="D240" s="3">
        <v>3.662109375E-3</v>
      </c>
      <c r="E240" s="3">
        <v>5.126953125E-3</v>
      </c>
      <c r="F240" s="3">
        <v>4.638671875E-3</v>
      </c>
      <c r="G240" s="3">
        <v>8.544921875E-3</v>
      </c>
      <c r="H240" s="3">
        <v>4.4282076829403301E-4</v>
      </c>
      <c r="I240" s="3">
        <v>4.1083921671011229E-4</v>
      </c>
      <c r="J240" s="4">
        <v>4.154123925640025E-4</v>
      </c>
    </row>
    <row r="241" spans="1:10" x14ac:dyDescent="0.25">
      <c r="A241" s="2" t="s">
        <v>474</v>
      </c>
      <c r="B241" s="3">
        <v>1.479584721721021E-4</v>
      </c>
      <c r="C241" s="3">
        <v>4.8828125E-4</v>
      </c>
      <c r="D241" s="3">
        <v>4.8828125E-4</v>
      </c>
      <c r="E241" s="3">
        <v>2.685546875E-3</v>
      </c>
      <c r="F241" s="3">
        <v>4.150390625E-3</v>
      </c>
      <c r="G241" s="3">
        <v>2.197265625E-3</v>
      </c>
      <c r="H241" s="3">
        <v>4.4282076829403301E-4</v>
      </c>
      <c r="I241" s="3">
        <v>4.1083921671011229E-4</v>
      </c>
      <c r="J241" s="4">
        <v>4.154123925640025E-4</v>
      </c>
    </row>
    <row r="242" spans="1:10" x14ac:dyDescent="0.25">
      <c r="A242" s="2" t="s">
        <v>332</v>
      </c>
      <c r="B242" s="3">
        <v>2.9578024254627299E-4</v>
      </c>
      <c r="C242" s="3">
        <v>4.8828125E-4</v>
      </c>
      <c r="D242" s="3">
        <v>4.638671875E-3</v>
      </c>
      <c r="E242" s="3">
        <v>9.27734375E-3</v>
      </c>
      <c r="F242" s="3">
        <v>5.615234375E-3</v>
      </c>
      <c r="G242" s="3">
        <v>3.41796875E-3</v>
      </c>
      <c r="H242" s="3">
        <v>4.4282076829403301E-4</v>
      </c>
      <c r="I242" s="3">
        <v>4.1083921671011229E-4</v>
      </c>
      <c r="J242" s="4">
        <v>4.154123925640025E-4</v>
      </c>
    </row>
    <row r="243" spans="1:10" x14ac:dyDescent="0.25">
      <c r="A243" s="2" t="s">
        <v>488</v>
      </c>
      <c r="B243" s="3">
        <v>1.100252319569095E-5</v>
      </c>
      <c r="C243" s="3">
        <v>4.8828125E-4</v>
      </c>
      <c r="D243" s="3">
        <v>2.685546875E-3</v>
      </c>
      <c r="E243" s="3">
        <v>9.765625E-4</v>
      </c>
      <c r="F243" s="3">
        <v>1.953125E-3</v>
      </c>
      <c r="G243" s="3">
        <v>3.173828125E-3</v>
      </c>
      <c r="H243" s="3">
        <v>4.4282076829403301E-4</v>
      </c>
      <c r="I243" s="3">
        <v>4.1083921671011229E-4</v>
      </c>
      <c r="J243" s="4">
        <v>4.154123925640025E-4</v>
      </c>
    </row>
    <row r="244" spans="1:10" x14ac:dyDescent="0.25">
      <c r="A244" s="2" t="s">
        <v>452</v>
      </c>
      <c r="B244" s="3">
        <v>1.1300613080231379E-3</v>
      </c>
      <c r="C244" s="3">
        <v>4.8828125E-4</v>
      </c>
      <c r="D244" s="3">
        <v>1.953125E-3</v>
      </c>
      <c r="E244" s="3">
        <v>2.44140625E-3</v>
      </c>
      <c r="F244" s="3">
        <v>1.953125E-3</v>
      </c>
      <c r="G244" s="3">
        <v>4.39453125E-3</v>
      </c>
      <c r="H244" s="3">
        <v>4.4282076829403301E-4</v>
      </c>
      <c r="I244" s="3">
        <v>4.1083921671011229E-4</v>
      </c>
      <c r="J244" s="4">
        <v>4.154123925640025E-4</v>
      </c>
    </row>
    <row r="245" spans="1:10" x14ac:dyDescent="0.25">
      <c r="A245" s="2" t="s">
        <v>427</v>
      </c>
      <c r="B245" s="3">
        <v>2.8689825100981808E-4</v>
      </c>
      <c r="C245" s="3">
        <v>2.44140625E-4</v>
      </c>
      <c r="D245" s="3">
        <v>2.197265625E-3</v>
      </c>
      <c r="E245" s="3">
        <v>1.220703125E-3</v>
      </c>
      <c r="F245" s="3">
        <v>3.662109375E-3</v>
      </c>
      <c r="G245" s="3">
        <v>4.638671875E-3</v>
      </c>
      <c r="H245" s="3">
        <v>2.2141038414701651E-4</v>
      </c>
      <c r="I245" s="3">
        <v>2.054196083550562E-4</v>
      </c>
      <c r="J245" s="4">
        <v>2.0770619628200131E-4</v>
      </c>
    </row>
    <row r="246" spans="1:10" x14ac:dyDescent="0.25">
      <c r="A246" s="2" t="s">
        <v>460</v>
      </c>
      <c r="B246" s="3">
        <v>3.3193359102465529E-4</v>
      </c>
      <c r="C246" s="3">
        <v>2.44140625E-4</v>
      </c>
      <c r="D246" s="3">
        <v>2.44140625E-4</v>
      </c>
      <c r="E246" s="3">
        <v>1.953125E-3</v>
      </c>
      <c r="F246" s="3">
        <v>2.197265625E-3</v>
      </c>
      <c r="G246" s="3">
        <v>4.150390625E-3</v>
      </c>
      <c r="H246" s="3">
        <v>2.2141038414701651E-4</v>
      </c>
      <c r="I246" s="3">
        <v>2.054196083550562E-4</v>
      </c>
      <c r="J246" s="4">
        <v>2.0770619628200131E-4</v>
      </c>
    </row>
    <row r="247" spans="1:10" x14ac:dyDescent="0.25">
      <c r="A247" s="2" t="s">
        <v>485</v>
      </c>
      <c r="B247" s="3">
        <v>2.5887866636336118E-4</v>
      </c>
      <c r="C247" s="3">
        <v>2.44140625E-4</v>
      </c>
      <c r="D247" s="3">
        <v>7.32421875E-4</v>
      </c>
      <c r="E247" s="3">
        <v>3.173828125E-3</v>
      </c>
      <c r="F247" s="3">
        <v>4.8828125E-3</v>
      </c>
      <c r="G247" s="3">
        <v>5.37109375E-3</v>
      </c>
      <c r="H247" s="3">
        <v>2.2141038414701651E-4</v>
      </c>
      <c r="I247" s="3">
        <v>2.054196083550562E-4</v>
      </c>
      <c r="J247" s="4">
        <v>2.0770619628200131E-4</v>
      </c>
    </row>
    <row r="248" spans="1:10" x14ac:dyDescent="0.25">
      <c r="A248" s="2" t="s">
        <v>504</v>
      </c>
      <c r="B248" s="3">
        <v>1.481475908365524E-4</v>
      </c>
      <c r="C248" s="3">
        <v>2.44140625E-4</v>
      </c>
      <c r="D248" s="3">
        <v>1.953125E-3</v>
      </c>
      <c r="E248" s="3">
        <v>9.765625E-4</v>
      </c>
      <c r="F248" s="3">
        <v>1.46484375E-3</v>
      </c>
      <c r="G248" s="3">
        <v>3.41796875E-3</v>
      </c>
      <c r="H248" s="3">
        <v>2.2141038414701651E-4</v>
      </c>
      <c r="I248" s="3">
        <v>2.054196083550562E-4</v>
      </c>
      <c r="J248" s="4">
        <v>2.0770619628200131E-4</v>
      </c>
    </row>
    <row r="249" spans="1:10" x14ac:dyDescent="0.25">
      <c r="A249" s="2" t="s">
        <v>403</v>
      </c>
      <c r="B249" s="3">
        <v>1.481475908365527E-4</v>
      </c>
      <c r="C249" s="3">
        <v>2.44140625E-4</v>
      </c>
      <c r="D249" s="3">
        <v>1.708984375E-3</v>
      </c>
      <c r="E249" s="3">
        <v>1.953125E-3</v>
      </c>
      <c r="F249" s="3">
        <v>2.44140625E-3</v>
      </c>
      <c r="G249" s="3">
        <v>2.44140625E-3</v>
      </c>
      <c r="H249" s="3">
        <v>2.2141038414701651E-4</v>
      </c>
      <c r="I249" s="3">
        <v>2.054196083550562E-4</v>
      </c>
      <c r="J249" s="4">
        <v>2.0770619628200131E-4</v>
      </c>
    </row>
    <row r="250" spans="1:10" x14ac:dyDescent="0.25">
      <c r="A250" s="2" t="s">
        <v>356</v>
      </c>
      <c r="B250" s="3">
        <v>6.3423832484311277E-4</v>
      </c>
      <c r="C250" s="3">
        <v>2.44140625E-4</v>
      </c>
      <c r="D250" s="3">
        <v>1.220703125E-3</v>
      </c>
      <c r="E250" s="3">
        <v>9.765625E-4</v>
      </c>
      <c r="F250" s="3">
        <v>3.41796875E-3</v>
      </c>
      <c r="G250" s="3">
        <v>1.953125E-3</v>
      </c>
      <c r="H250" s="3">
        <v>2.2141038414701651E-4</v>
      </c>
      <c r="I250" s="3">
        <v>2.054196083550562E-4</v>
      </c>
      <c r="J250" s="4">
        <v>2.0770619628200131E-4</v>
      </c>
    </row>
    <row r="251" spans="1:10" x14ac:dyDescent="0.25">
      <c r="A251" s="2" t="s">
        <v>458</v>
      </c>
      <c r="B251" s="3">
        <v>7.5469858055785691E-5</v>
      </c>
      <c r="C251" s="3">
        <v>2.44140625E-4</v>
      </c>
      <c r="D251" s="3">
        <v>3.173828125E-3</v>
      </c>
      <c r="E251" s="3">
        <v>1.220703125E-3</v>
      </c>
      <c r="F251" s="3">
        <v>1.708984375E-3</v>
      </c>
      <c r="G251" s="3">
        <v>6.103515625E-3</v>
      </c>
      <c r="H251" s="3">
        <v>2.2141038414701651E-4</v>
      </c>
      <c r="I251" s="3">
        <v>2.054196083550562E-4</v>
      </c>
      <c r="J251" s="4">
        <v>2.0770619628200131E-4</v>
      </c>
    </row>
    <row r="252" spans="1:10" x14ac:dyDescent="0.25">
      <c r="A252" s="2" t="s">
        <v>361</v>
      </c>
      <c r="B252" s="3">
        <v>6.9976326443475356E-4</v>
      </c>
      <c r="C252" s="3">
        <v>2.44140625E-4</v>
      </c>
      <c r="D252" s="3">
        <v>1.708984375E-3</v>
      </c>
      <c r="E252" s="3">
        <v>3.173828125E-3</v>
      </c>
      <c r="F252" s="3">
        <v>6.8359375E-3</v>
      </c>
      <c r="G252" s="3">
        <v>4.8828125E-3</v>
      </c>
      <c r="H252" s="3">
        <v>2.2141038414701651E-4</v>
      </c>
      <c r="I252" s="3">
        <v>2.054196083550562E-4</v>
      </c>
      <c r="J252" s="4">
        <v>2.0770619628200131E-4</v>
      </c>
    </row>
    <row r="253" spans="1:10" x14ac:dyDescent="0.25">
      <c r="A253" s="2" t="s">
        <v>400</v>
      </c>
      <c r="B253" s="3">
        <v>7.4993272746721071E-6</v>
      </c>
      <c r="C253" s="3">
        <v>2.44140625E-4</v>
      </c>
      <c r="D253" s="3">
        <v>9.765625E-4</v>
      </c>
      <c r="E253" s="3">
        <v>4.8828125E-4</v>
      </c>
      <c r="F253" s="3">
        <v>7.32421875E-4</v>
      </c>
      <c r="G253" s="3">
        <v>3.662109375E-3</v>
      </c>
      <c r="H253" s="3">
        <v>2.2141038414701651E-4</v>
      </c>
      <c r="I253" s="3">
        <v>2.054196083550562E-4</v>
      </c>
      <c r="J253" s="4">
        <v>2.0770619628200131E-4</v>
      </c>
    </row>
    <row r="254" spans="1:10" x14ac:dyDescent="0.25">
      <c r="A254" s="2" t="s">
        <v>477</v>
      </c>
      <c r="B254" s="3">
        <v>6.8353409934926402E-4</v>
      </c>
      <c r="C254" s="3">
        <v>2.44140625E-4</v>
      </c>
      <c r="D254" s="3">
        <v>3.173828125E-3</v>
      </c>
      <c r="E254" s="3">
        <v>9.765625E-4</v>
      </c>
      <c r="F254" s="3">
        <v>3.41796875E-3</v>
      </c>
      <c r="G254" s="3">
        <v>3.41796875E-3</v>
      </c>
      <c r="H254" s="3">
        <v>2.2141038414701651E-4</v>
      </c>
      <c r="I254" s="3">
        <v>2.054196083550562E-4</v>
      </c>
      <c r="J254" s="4">
        <v>2.0770619628200131E-4</v>
      </c>
    </row>
    <row r="255" spans="1:10" x14ac:dyDescent="0.25">
      <c r="A255" s="2" t="s">
        <v>476</v>
      </c>
      <c r="B255" s="3">
        <v>3.4910629871671531E-6</v>
      </c>
      <c r="C255" s="3">
        <v>2.44140625E-4</v>
      </c>
      <c r="D255" s="3">
        <v>2.44140625E-4</v>
      </c>
      <c r="E255" s="3">
        <v>0</v>
      </c>
      <c r="F255" s="3">
        <v>7.32421875E-4</v>
      </c>
      <c r="G255" s="3">
        <v>1.220703125E-3</v>
      </c>
      <c r="H255" s="3">
        <v>2.2141038414701651E-4</v>
      </c>
      <c r="I255" s="3">
        <v>2.054196083550562E-4</v>
      </c>
      <c r="J255" s="4">
        <v>2.0770619628200131E-4</v>
      </c>
    </row>
    <row r="256" spans="1:10" x14ac:dyDescent="0.25">
      <c r="A256" s="2" t="s">
        <v>500</v>
      </c>
      <c r="B256" s="3">
        <v>1.495555480070493E-4</v>
      </c>
      <c r="C256" s="3">
        <v>0</v>
      </c>
      <c r="D256" s="3">
        <v>2.9296875E-3</v>
      </c>
      <c r="E256" s="3">
        <v>2.197265625E-3</v>
      </c>
      <c r="F256" s="3">
        <v>2.44140625E-3</v>
      </c>
      <c r="G256" s="3">
        <v>3.90625E-3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494</v>
      </c>
      <c r="B257" s="5">
        <v>2.5887866636336112E-4</v>
      </c>
      <c r="C257" s="5">
        <v>0</v>
      </c>
      <c r="D257" s="5">
        <v>1.46484375E-3</v>
      </c>
      <c r="E257" s="5">
        <v>3.41796875E-3</v>
      </c>
      <c r="F257" s="5">
        <v>4.150390625E-3</v>
      </c>
      <c r="G257" s="5">
        <v>2.685546875E-3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0.84209441978442012</v>
      </c>
      <c r="D259" s="7"/>
      <c r="E259" s="7"/>
      <c r="F259" s="7"/>
      <c r="G259" s="7"/>
      <c r="H259" s="7">
        <v>0.85226186409862914</v>
      </c>
      <c r="I259" s="7">
        <v>0.85595225314149448</v>
      </c>
      <c r="J259" s="7">
        <v>0.85530344944549053</v>
      </c>
    </row>
    <row r="260" spans="1:10" x14ac:dyDescent="0.25">
      <c r="A260" s="7" t="s">
        <v>27</v>
      </c>
      <c r="B260" s="7"/>
      <c r="C260" s="7">
        <v>0.32056944923083891</v>
      </c>
      <c r="D260" s="7"/>
      <c r="E260" s="7"/>
      <c r="F260" s="7"/>
      <c r="G260" s="7"/>
      <c r="H260" s="7">
        <v>0.31080412935008428</v>
      </c>
      <c r="I260" s="7">
        <v>0.30431474141098402</v>
      </c>
      <c r="J260" s="7">
        <v>0.30354533896811758</v>
      </c>
    </row>
    <row r="261" spans="1:1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7" t="s">
        <v>28</v>
      </c>
      <c r="B262" s="7"/>
      <c r="C262" s="7"/>
      <c r="D262" s="7"/>
      <c r="E262" s="7"/>
      <c r="F262" s="7"/>
      <c r="G262" s="7"/>
      <c r="H262" s="7">
        <v>1</v>
      </c>
      <c r="I262" s="7"/>
      <c r="J262" s="7"/>
    </row>
    <row r="263" spans="1:10" x14ac:dyDescent="0.25">
      <c r="A263" s="7" t="s">
        <v>29</v>
      </c>
      <c r="B263" s="7"/>
      <c r="C263" s="7"/>
      <c r="D263" s="7"/>
      <c r="E263" s="7"/>
      <c r="F263" s="7"/>
      <c r="G263" s="7"/>
      <c r="H263" s="7">
        <v>2</v>
      </c>
      <c r="I263" s="7"/>
      <c r="J263" s="7">
        <v>2</v>
      </c>
    </row>
    <row r="264" spans="1:10" x14ac:dyDescent="0.25">
      <c r="A264" s="7" t="s">
        <v>30</v>
      </c>
      <c r="B264" s="7"/>
      <c r="C264" s="7"/>
      <c r="D264" s="7"/>
      <c r="E264" s="7"/>
      <c r="F264" s="7"/>
      <c r="G264" s="7"/>
      <c r="H264" s="7">
        <v>20</v>
      </c>
      <c r="I264" s="7">
        <v>30</v>
      </c>
      <c r="J264" s="7">
        <v>10</v>
      </c>
    </row>
  </sheetData>
  <conditionalFormatting sqref="H2:H53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78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27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4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255</v>
      </c>
      <c r="B2" s="3">
        <v>0.1170788521263597</v>
      </c>
      <c r="C2" s="3">
        <v>4.1748046875E-2</v>
      </c>
      <c r="D2" s="3">
        <v>1.708984375E-2</v>
      </c>
      <c r="E2" s="3">
        <v>9.033203125E-3</v>
      </c>
      <c r="F2" s="3">
        <v>4.8828125E-3</v>
      </c>
      <c r="G2" s="3">
        <v>3.41796875E-3</v>
      </c>
      <c r="H2" s="3">
        <v>5.482492647466837E-2</v>
      </c>
      <c r="I2" s="3">
        <v>5.7590059183305571E-2</v>
      </c>
      <c r="J2" s="4">
        <v>5.6690778736580107E-2</v>
      </c>
    </row>
    <row r="3" spans="1:10" x14ac:dyDescent="0.25">
      <c r="A3" s="2" t="s">
        <v>292</v>
      </c>
      <c r="B3" s="3">
        <v>3.6737499524577638E-2</v>
      </c>
      <c r="C3" s="3">
        <v>2.7587890625E-2</v>
      </c>
      <c r="D3" s="3">
        <v>2.1240234375E-2</v>
      </c>
      <c r="E3" s="3">
        <v>8.30078125E-3</v>
      </c>
      <c r="F3" s="3">
        <v>7.568359375E-3</v>
      </c>
      <c r="G3" s="3">
        <v>3.173828125E-3</v>
      </c>
      <c r="H3" s="3">
        <v>2.5719993341102091E-2</v>
      </c>
      <c r="I3" s="3">
        <v>3.7377781570828009E-2</v>
      </c>
      <c r="J3" s="4">
        <v>3.8735908873285867E-2</v>
      </c>
    </row>
    <row r="4" spans="1:10" x14ac:dyDescent="0.25">
      <c r="A4" s="2" t="s">
        <v>309</v>
      </c>
      <c r="B4" s="3">
        <v>3.6737499524577638E-2</v>
      </c>
      <c r="C4" s="3">
        <v>2.6123046875E-2</v>
      </c>
      <c r="D4" s="3">
        <v>1.0009765625E-2</v>
      </c>
      <c r="E4" s="3">
        <v>8.7890625E-3</v>
      </c>
      <c r="F4" s="3">
        <v>3.662109375E-3</v>
      </c>
      <c r="G4" s="3">
        <v>2.44140625E-3</v>
      </c>
      <c r="H4" s="3">
        <v>3.6152266799844561E-2</v>
      </c>
      <c r="I4" s="3">
        <v>3.5286856300571712E-2</v>
      </c>
      <c r="J4" s="4">
        <v>3.4405514803366878E-2</v>
      </c>
    </row>
    <row r="5" spans="1:10" x14ac:dyDescent="0.25">
      <c r="A5" s="2" t="s">
        <v>260</v>
      </c>
      <c r="B5" s="3">
        <v>6.1395259571356978E-3</v>
      </c>
      <c r="C5" s="3">
        <v>2.6123046875E-2</v>
      </c>
      <c r="D5" s="3">
        <v>1.611328125E-2</v>
      </c>
      <c r="E5" s="3">
        <v>6.8359375E-3</v>
      </c>
      <c r="F5" s="3">
        <v>5.615234375E-3</v>
      </c>
      <c r="G5" s="3">
        <v>3.41796875E-3</v>
      </c>
      <c r="H5" s="3">
        <v>2.8550024970867321E-2</v>
      </c>
      <c r="I5" s="3">
        <v>3.5286856300571712E-2</v>
      </c>
      <c r="J5" s="4">
        <v>3.5700042211990843E-2</v>
      </c>
    </row>
    <row r="6" spans="1:10" x14ac:dyDescent="0.25">
      <c r="A6" s="2" t="s">
        <v>280</v>
      </c>
      <c r="B6" s="3">
        <v>1.160296197870337E-2</v>
      </c>
      <c r="C6" s="3">
        <v>1.8310546875E-2</v>
      </c>
      <c r="D6" s="3">
        <v>8.544921875E-3</v>
      </c>
      <c r="E6" s="3">
        <v>4.150390625E-3</v>
      </c>
      <c r="F6" s="3">
        <v>5.859375E-3</v>
      </c>
      <c r="G6" s="3">
        <v>4.8828125E-3</v>
      </c>
      <c r="H6" s="3">
        <v>2.2917707119471699E-2</v>
      </c>
      <c r="I6" s="3">
        <v>2.4135254859204779E-2</v>
      </c>
      <c r="J6" s="4">
        <v>2.3703022155692428E-2</v>
      </c>
    </row>
    <row r="7" spans="1:10" x14ac:dyDescent="0.25">
      <c r="A7" s="2" t="s">
        <v>300</v>
      </c>
      <c r="B7" s="3">
        <v>1.370818717841199E-2</v>
      </c>
      <c r="C7" s="3">
        <v>1.7578125E-2</v>
      </c>
      <c r="D7" s="3">
        <v>5.859375E-3</v>
      </c>
      <c r="E7" s="3">
        <v>2.44140625E-3</v>
      </c>
      <c r="F7" s="3">
        <v>3.41796875E-3</v>
      </c>
      <c r="G7" s="3">
        <v>4.39453125E-3</v>
      </c>
      <c r="H7" s="3">
        <v>2.413850507740966E-2</v>
      </c>
      <c r="I7" s="3">
        <v>2.308979222407663E-2</v>
      </c>
      <c r="J7" s="4">
        <v>2.2159198276872429E-2</v>
      </c>
    </row>
    <row r="8" spans="1:10" x14ac:dyDescent="0.25">
      <c r="A8" s="2" t="s">
        <v>270</v>
      </c>
      <c r="B8" s="3">
        <v>5.6681546138100093E-2</v>
      </c>
      <c r="C8" s="3">
        <v>1.5380859375E-2</v>
      </c>
      <c r="D8" s="3">
        <v>8.544921875E-3</v>
      </c>
      <c r="E8" s="3">
        <v>6.34765625E-3</v>
      </c>
      <c r="F8" s="3">
        <v>8.544921875E-3</v>
      </c>
      <c r="G8" s="3">
        <v>4.150390625E-3</v>
      </c>
      <c r="H8" s="3">
        <v>1.8672659674823799E-2</v>
      </c>
      <c r="I8" s="3">
        <v>1.9953404318692181E-2</v>
      </c>
      <c r="J8" s="4">
        <v>1.980609487959065E-2</v>
      </c>
    </row>
    <row r="9" spans="1:10" x14ac:dyDescent="0.25">
      <c r="A9" s="2" t="s">
        <v>289</v>
      </c>
      <c r="B9" s="3">
        <v>1.5128404813611159E-2</v>
      </c>
      <c r="C9" s="3">
        <v>1.4404296875E-2</v>
      </c>
      <c r="D9" s="3">
        <v>1.0498046875E-2</v>
      </c>
      <c r="E9" s="3">
        <v>7.32421875E-3</v>
      </c>
      <c r="F9" s="3">
        <v>4.8828125E-3</v>
      </c>
      <c r="G9" s="3">
        <v>7.32421875E-4</v>
      </c>
      <c r="H9" s="3">
        <v>1.5121247433549751E-2</v>
      </c>
      <c r="I9" s="3">
        <v>1.8559454138521319E-2</v>
      </c>
      <c r="J9" s="4">
        <v>1.8921367891649731E-2</v>
      </c>
    </row>
    <row r="10" spans="1:10" x14ac:dyDescent="0.25">
      <c r="A10" s="2" t="s">
        <v>277</v>
      </c>
      <c r="B10" s="3">
        <v>5.6681546138100121E-2</v>
      </c>
      <c r="C10" s="3">
        <v>1.3671875E-2</v>
      </c>
      <c r="D10" s="3">
        <v>6.103515625E-3</v>
      </c>
      <c r="E10" s="3">
        <v>6.103515625E-3</v>
      </c>
      <c r="F10" s="3">
        <v>7.32421875E-3</v>
      </c>
      <c r="G10" s="3">
        <v>4.638671875E-3</v>
      </c>
      <c r="H10" s="3">
        <v>1.8450696409744161E-2</v>
      </c>
      <c r="I10" s="3">
        <v>1.751399150339316E-2</v>
      </c>
      <c r="J10" s="4">
        <v>1.701507633841504E-2</v>
      </c>
    </row>
    <row r="11" spans="1:10" x14ac:dyDescent="0.25">
      <c r="A11" s="2" t="s">
        <v>279</v>
      </c>
      <c r="B11" s="3">
        <v>2.3534072657434351E-3</v>
      </c>
      <c r="C11" s="3">
        <v>1.3427734375E-2</v>
      </c>
      <c r="D11" s="3">
        <v>7.568359375E-3</v>
      </c>
      <c r="E11" s="3">
        <v>6.103515625E-3</v>
      </c>
      <c r="F11" s="3">
        <v>3.662109375E-3</v>
      </c>
      <c r="G11" s="3">
        <v>3.90625E-3</v>
      </c>
      <c r="H11" s="3">
        <v>1.6369790799622651E-2</v>
      </c>
      <c r="I11" s="3">
        <v>1.2287308349540459E-2</v>
      </c>
      <c r="J11" s="4">
        <v>1.700101897680964E-2</v>
      </c>
    </row>
    <row r="12" spans="1:10" x14ac:dyDescent="0.25">
      <c r="A12" s="2" t="s">
        <v>314</v>
      </c>
      <c r="B12" s="3">
        <v>2.4737634288121718E-4</v>
      </c>
      <c r="C12" s="3">
        <v>1.2451171875E-2</v>
      </c>
      <c r="D12" s="3">
        <v>6.103515625E-3</v>
      </c>
      <c r="E12" s="3">
        <v>3.173828125E-3</v>
      </c>
      <c r="F12" s="3">
        <v>4.150390625E-3</v>
      </c>
      <c r="G12" s="3">
        <v>3.662109375E-3</v>
      </c>
      <c r="H12" s="3">
        <v>1.5370956106764311E-2</v>
      </c>
      <c r="I12" s="3">
        <v>1.1393685924119341E-2</v>
      </c>
      <c r="J12" s="4">
        <v>1.134523331872065E-2</v>
      </c>
    </row>
    <row r="13" spans="1:10" x14ac:dyDescent="0.25">
      <c r="A13" s="2" t="s">
        <v>264</v>
      </c>
      <c r="B13" s="3">
        <v>1.1602961978703381E-2</v>
      </c>
      <c r="C13" s="3">
        <v>1.220703125E-2</v>
      </c>
      <c r="D13" s="3">
        <v>6.591796875E-3</v>
      </c>
      <c r="E13" s="3">
        <v>5.37109375E-3</v>
      </c>
      <c r="F13" s="3">
        <v>6.591796875E-3</v>
      </c>
      <c r="G13" s="3">
        <v>3.90625E-3</v>
      </c>
      <c r="H13" s="3">
        <v>1.5148992841684691E-2</v>
      </c>
      <c r="I13" s="3">
        <v>1.1170280317764051E-2</v>
      </c>
      <c r="J13" s="4">
        <v>1.112277776345162E-2</v>
      </c>
    </row>
    <row r="14" spans="1:10" x14ac:dyDescent="0.25">
      <c r="A14" s="2" t="s">
        <v>341</v>
      </c>
      <c r="B14" s="3">
        <v>7.7317365863662892E-3</v>
      </c>
      <c r="C14" s="3">
        <v>1.220703125E-2</v>
      </c>
      <c r="D14" s="3">
        <v>6.103515625E-3</v>
      </c>
      <c r="E14" s="3">
        <v>7.8125E-3</v>
      </c>
      <c r="F14" s="3">
        <v>8.30078125E-3</v>
      </c>
      <c r="G14" s="3">
        <v>4.8828125E-3</v>
      </c>
      <c r="H14" s="3">
        <v>1.653626324843235E-2</v>
      </c>
      <c r="I14" s="3">
        <v>1.1170280317764051E-2</v>
      </c>
      <c r="J14" s="4">
        <v>1.112277776345162E-2</v>
      </c>
    </row>
    <row r="15" spans="1:10" x14ac:dyDescent="0.25">
      <c r="A15" s="2" t="s">
        <v>262</v>
      </c>
      <c r="B15" s="3">
        <v>2.3534072657434351E-3</v>
      </c>
      <c r="C15" s="3">
        <v>1.171875E-2</v>
      </c>
      <c r="D15" s="3">
        <v>9.521484375E-3</v>
      </c>
      <c r="E15" s="3">
        <v>7.080078125E-3</v>
      </c>
      <c r="F15" s="3">
        <v>7.8125E-3</v>
      </c>
      <c r="G15" s="3">
        <v>4.150390625E-3</v>
      </c>
      <c r="H15" s="3">
        <v>1.156983519227568E-2</v>
      </c>
      <c r="I15" s="3">
        <v>1.072346910505349E-2</v>
      </c>
      <c r="J15" s="4">
        <v>1.0677866652913559E-2</v>
      </c>
    </row>
    <row r="16" spans="1:10" x14ac:dyDescent="0.25">
      <c r="A16" s="2" t="s">
        <v>392</v>
      </c>
      <c r="B16" s="3">
        <v>1.5744144775009881E-3</v>
      </c>
      <c r="C16" s="3">
        <v>1.171875E-2</v>
      </c>
      <c r="D16" s="3">
        <v>8.056640625E-3</v>
      </c>
      <c r="E16" s="3">
        <v>2.685546875E-3</v>
      </c>
      <c r="F16" s="3">
        <v>7.32421875E-3</v>
      </c>
      <c r="G16" s="3">
        <v>4.8828125E-3</v>
      </c>
      <c r="H16" s="3">
        <v>1.173630764108541E-2</v>
      </c>
      <c r="I16" s="3">
        <v>1.072346910505349E-2</v>
      </c>
      <c r="J16" s="4">
        <v>1.0677866652913559E-2</v>
      </c>
    </row>
    <row r="17" spans="1:10" x14ac:dyDescent="0.25">
      <c r="A17" s="2" t="s">
        <v>286</v>
      </c>
      <c r="B17" s="3">
        <v>1.23629767871776E-2</v>
      </c>
      <c r="C17" s="3">
        <v>9.765625E-3</v>
      </c>
      <c r="D17" s="3">
        <v>7.8125E-3</v>
      </c>
      <c r="E17" s="3">
        <v>8.544921875E-3</v>
      </c>
      <c r="F17" s="3">
        <v>5.859375E-3</v>
      </c>
      <c r="G17" s="3">
        <v>3.173828125E-3</v>
      </c>
      <c r="H17" s="3">
        <v>1.068198213195715E-2</v>
      </c>
      <c r="I17" s="3">
        <v>8.9362242542112436E-3</v>
      </c>
      <c r="J17" s="4">
        <v>8.8982222107612981E-3</v>
      </c>
    </row>
    <row r="18" spans="1:10" x14ac:dyDescent="0.25">
      <c r="A18" s="2" t="s">
        <v>271</v>
      </c>
      <c r="B18" s="3">
        <v>4.305159219773229E-4</v>
      </c>
      <c r="C18" s="3">
        <v>9.521484375E-3</v>
      </c>
      <c r="D18" s="3">
        <v>1.07421875E-2</v>
      </c>
      <c r="E18" s="3">
        <v>6.591796875E-3</v>
      </c>
      <c r="F18" s="3">
        <v>5.615234375E-3</v>
      </c>
      <c r="G18" s="3">
        <v>3.41796875E-3</v>
      </c>
      <c r="H18" s="3">
        <v>6.2704622384995553E-3</v>
      </c>
      <c r="I18" s="3">
        <v>8.7128186478559622E-3</v>
      </c>
      <c r="J18" s="4">
        <v>8.6757666554922643E-3</v>
      </c>
    </row>
    <row r="19" spans="1:10" x14ac:dyDescent="0.25">
      <c r="A19" s="2" t="s">
        <v>278</v>
      </c>
      <c r="B19" s="3">
        <v>1.9817562663925311E-2</v>
      </c>
      <c r="C19" s="3">
        <v>9.27734375E-3</v>
      </c>
      <c r="D19" s="3">
        <v>3.662109375E-3</v>
      </c>
      <c r="E19" s="3">
        <v>5.37109375E-3</v>
      </c>
      <c r="F19" s="3">
        <v>6.103515625E-3</v>
      </c>
      <c r="G19" s="3">
        <v>4.8828125E-3</v>
      </c>
      <c r="H19" s="3">
        <v>1.348426835358745E-2</v>
      </c>
      <c r="I19" s="3">
        <v>8.4894130415006808E-3</v>
      </c>
      <c r="J19" s="4">
        <v>8.4533111002232323E-3</v>
      </c>
    </row>
    <row r="20" spans="1:10" x14ac:dyDescent="0.25">
      <c r="A20" s="2" t="s">
        <v>261</v>
      </c>
      <c r="B20" s="3">
        <v>1.9817562663925311E-2</v>
      </c>
      <c r="C20" s="3">
        <v>8.7890625E-3</v>
      </c>
      <c r="D20" s="3">
        <v>4.39453125E-3</v>
      </c>
      <c r="E20" s="3">
        <v>4.8828125E-3</v>
      </c>
      <c r="F20" s="3">
        <v>6.103515625E-3</v>
      </c>
      <c r="G20" s="3">
        <v>4.8828125E-3</v>
      </c>
      <c r="H20" s="3">
        <v>1.1653071416680519E-2</v>
      </c>
      <c r="I20" s="3">
        <v>8.0426018287901198E-3</v>
      </c>
      <c r="J20" s="4">
        <v>8.0083999896851683E-3</v>
      </c>
    </row>
    <row r="21" spans="1:10" x14ac:dyDescent="0.25">
      <c r="A21" s="2" t="s">
        <v>310</v>
      </c>
      <c r="B21" s="3">
        <v>4.3051592197732253E-4</v>
      </c>
      <c r="C21" s="3">
        <v>8.544921875E-3</v>
      </c>
      <c r="D21" s="3">
        <v>6.591796875E-3</v>
      </c>
      <c r="E21" s="3">
        <v>5.37109375E-3</v>
      </c>
      <c r="F21" s="3">
        <v>4.39453125E-3</v>
      </c>
      <c r="G21" s="3">
        <v>3.662109375E-3</v>
      </c>
      <c r="H21" s="3">
        <v>8.9062760113201266E-3</v>
      </c>
      <c r="I21" s="3">
        <v>7.8191962224348384E-3</v>
      </c>
      <c r="J21" s="4">
        <v>7.7859444344161354E-3</v>
      </c>
    </row>
    <row r="22" spans="1:10" x14ac:dyDescent="0.25">
      <c r="A22" s="2" t="s">
        <v>275</v>
      </c>
      <c r="B22" s="3">
        <v>6.3710803559204369E-4</v>
      </c>
      <c r="C22" s="3">
        <v>8.30078125E-3</v>
      </c>
      <c r="D22" s="3">
        <v>5.859375E-3</v>
      </c>
      <c r="E22" s="3">
        <v>4.638671875E-3</v>
      </c>
      <c r="F22" s="3">
        <v>3.90625E-3</v>
      </c>
      <c r="G22" s="3">
        <v>3.173828125E-3</v>
      </c>
      <c r="H22" s="3">
        <v>7.5467510127074028E-3</v>
      </c>
      <c r="I22" s="3">
        <v>7.595790616079557E-3</v>
      </c>
      <c r="J22" s="4">
        <v>7.5634888791471016E-3</v>
      </c>
    </row>
    <row r="23" spans="1:10" x14ac:dyDescent="0.25">
      <c r="A23" s="2" t="s">
        <v>393</v>
      </c>
      <c r="B23" s="3">
        <v>4.1834436747906593E-3</v>
      </c>
      <c r="C23" s="3">
        <v>8.30078125E-3</v>
      </c>
      <c r="D23" s="3">
        <v>2.9296875E-3</v>
      </c>
      <c r="E23" s="3">
        <v>4.150390625E-3</v>
      </c>
      <c r="F23" s="3">
        <v>4.638671875E-3</v>
      </c>
      <c r="G23" s="3">
        <v>4.150390625E-3</v>
      </c>
      <c r="H23" s="3">
        <v>7.5467510127074028E-3</v>
      </c>
      <c r="I23" s="3">
        <v>7.595790616079557E-3</v>
      </c>
      <c r="J23" s="4">
        <v>7.5634888791471016E-3</v>
      </c>
    </row>
    <row r="24" spans="1:10" x14ac:dyDescent="0.25">
      <c r="A24" s="2" t="s">
        <v>346</v>
      </c>
      <c r="B24" s="3">
        <v>2.505188779873966E-2</v>
      </c>
      <c r="C24" s="3">
        <v>8.30078125E-3</v>
      </c>
      <c r="D24" s="3">
        <v>8.056640625E-3</v>
      </c>
      <c r="E24" s="3">
        <v>4.39453125E-3</v>
      </c>
      <c r="F24" s="3">
        <v>3.662109375E-3</v>
      </c>
      <c r="G24" s="3">
        <v>5.126953125E-3</v>
      </c>
      <c r="H24" s="3">
        <v>7.5467510127074028E-3</v>
      </c>
      <c r="I24" s="3">
        <v>7.595790616079557E-3</v>
      </c>
      <c r="J24" s="4">
        <v>7.5634888791471016E-3</v>
      </c>
    </row>
    <row r="25" spans="1:10" x14ac:dyDescent="0.25">
      <c r="A25" s="2" t="s">
        <v>283</v>
      </c>
      <c r="B25" s="3">
        <v>6.1292134119213691E-3</v>
      </c>
      <c r="C25" s="3">
        <v>8.056640625E-3</v>
      </c>
      <c r="D25" s="3">
        <v>1.025390625E-2</v>
      </c>
      <c r="E25" s="3">
        <v>9.765625E-3</v>
      </c>
      <c r="F25" s="3">
        <v>7.32421875E-3</v>
      </c>
      <c r="G25" s="3">
        <v>5.615234375E-3</v>
      </c>
      <c r="H25" s="3">
        <v>7.3247877476277732E-3</v>
      </c>
      <c r="I25" s="3">
        <v>7.3723850097242756E-3</v>
      </c>
      <c r="J25" s="4">
        <v>7.3410333238780696E-3</v>
      </c>
    </row>
    <row r="26" spans="1:10" x14ac:dyDescent="0.25">
      <c r="A26" s="2" t="s">
        <v>312</v>
      </c>
      <c r="B26" s="3">
        <v>1.6750621703695609E-2</v>
      </c>
      <c r="C26" s="3">
        <v>8.056640625E-3</v>
      </c>
      <c r="D26" s="3">
        <v>3.90625E-3</v>
      </c>
      <c r="E26" s="3">
        <v>3.41796875E-3</v>
      </c>
      <c r="F26" s="3">
        <v>6.103515625E-3</v>
      </c>
      <c r="G26" s="3">
        <v>5.859375E-3</v>
      </c>
      <c r="H26" s="3">
        <v>7.3247877476277732E-3</v>
      </c>
      <c r="I26" s="3">
        <v>7.3723850097242756E-3</v>
      </c>
      <c r="J26" s="4">
        <v>7.3410333238780696E-3</v>
      </c>
    </row>
    <row r="27" spans="1:10" x14ac:dyDescent="0.25">
      <c r="A27" s="2" t="s">
        <v>288</v>
      </c>
      <c r="B27" s="3">
        <v>1.236297678717759E-2</v>
      </c>
      <c r="C27" s="3">
        <v>7.8125E-3</v>
      </c>
      <c r="D27" s="3">
        <v>6.34765625E-3</v>
      </c>
      <c r="E27" s="3">
        <v>5.126953125E-3</v>
      </c>
      <c r="F27" s="3">
        <v>6.591796875E-3</v>
      </c>
      <c r="G27" s="3">
        <v>3.173828125E-3</v>
      </c>
      <c r="H27" s="3">
        <v>7.1028244825481436E-3</v>
      </c>
      <c r="I27" s="3">
        <v>7.1489794033689951E-3</v>
      </c>
      <c r="J27" s="4">
        <v>7.1185777686090376E-3</v>
      </c>
    </row>
    <row r="28" spans="1:10" x14ac:dyDescent="0.25">
      <c r="A28" s="2" t="s">
        <v>268</v>
      </c>
      <c r="B28" s="3">
        <v>1.512840481361117E-2</v>
      </c>
      <c r="C28" s="3">
        <v>7.568359375E-3</v>
      </c>
      <c r="D28" s="3">
        <v>5.126953125E-3</v>
      </c>
      <c r="E28" s="3">
        <v>4.638671875E-3</v>
      </c>
      <c r="F28" s="3">
        <v>4.39453125E-3</v>
      </c>
      <c r="G28" s="3">
        <v>3.662109375E-3</v>
      </c>
      <c r="H28" s="3">
        <v>6.8808612174685148E-3</v>
      </c>
      <c r="I28" s="3">
        <v>6.9255737970137137E-3</v>
      </c>
      <c r="J28" s="4">
        <v>6.8961222133400056E-3</v>
      </c>
    </row>
    <row r="29" spans="1:10" x14ac:dyDescent="0.25">
      <c r="A29" s="2" t="s">
        <v>267</v>
      </c>
      <c r="B29" s="3">
        <v>1.796377318893766E-2</v>
      </c>
      <c r="C29" s="3">
        <v>7.568359375E-3</v>
      </c>
      <c r="D29" s="3">
        <v>2.197265625E-3</v>
      </c>
      <c r="E29" s="3">
        <v>2.685546875E-3</v>
      </c>
      <c r="F29" s="3">
        <v>4.150390625E-3</v>
      </c>
      <c r="G29" s="3">
        <v>5.859375E-3</v>
      </c>
      <c r="H29" s="3">
        <v>6.8808612174685148E-3</v>
      </c>
      <c r="I29" s="3">
        <v>6.9255737970137137E-3</v>
      </c>
      <c r="J29" s="4">
        <v>6.8961222133400056E-3</v>
      </c>
    </row>
    <row r="30" spans="1:10" x14ac:dyDescent="0.25">
      <c r="A30" s="2" t="s">
        <v>492</v>
      </c>
      <c r="B30" s="3">
        <v>1.5744144775009909E-3</v>
      </c>
      <c r="C30" s="3">
        <v>7.32421875E-3</v>
      </c>
      <c r="D30" s="3">
        <v>9.765625E-3</v>
      </c>
      <c r="E30" s="3">
        <v>3.90625E-3</v>
      </c>
      <c r="F30" s="3">
        <v>4.39453125E-3</v>
      </c>
      <c r="G30" s="3">
        <v>3.90625E-3</v>
      </c>
      <c r="H30" s="3">
        <v>6.6588979523888852E-3</v>
      </c>
      <c r="I30" s="3">
        <v>6.7021681906584323E-3</v>
      </c>
      <c r="J30" s="4">
        <v>6.6736666580709727E-3</v>
      </c>
    </row>
    <row r="31" spans="1:10" x14ac:dyDescent="0.25">
      <c r="A31" s="2" t="s">
        <v>386</v>
      </c>
      <c r="B31" s="3">
        <v>4.9190305092402349E-4</v>
      </c>
      <c r="C31" s="3">
        <v>7.32421875E-3</v>
      </c>
      <c r="D31" s="3">
        <v>6.8359375E-3</v>
      </c>
      <c r="E31" s="3">
        <v>3.173828125E-3</v>
      </c>
      <c r="F31" s="3">
        <v>5.126953125E-3</v>
      </c>
      <c r="G31" s="3">
        <v>2.685546875E-3</v>
      </c>
      <c r="H31" s="3">
        <v>6.6588979523888852E-3</v>
      </c>
      <c r="I31" s="3">
        <v>6.7021681906584323E-3</v>
      </c>
      <c r="J31" s="4">
        <v>6.6736666580709727E-3</v>
      </c>
    </row>
    <row r="32" spans="1:10" x14ac:dyDescent="0.25">
      <c r="A32" s="2" t="s">
        <v>459</v>
      </c>
      <c r="B32" s="3">
        <v>2.5996703953069049E-3</v>
      </c>
      <c r="C32" s="3">
        <v>7.32421875E-3</v>
      </c>
      <c r="D32" s="3">
        <v>6.34765625E-3</v>
      </c>
      <c r="E32" s="3">
        <v>7.32421875E-3</v>
      </c>
      <c r="F32" s="3">
        <v>5.37109375E-3</v>
      </c>
      <c r="G32" s="3">
        <v>4.39453125E-3</v>
      </c>
      <c r="H32" s="3">
        <v>6.6588979523888852E-3</v>
      </c>
      <c r="I32" s="3">
        <v>6.7021681906584323E-3</v>
      </c>
      <c r="J32" s="4">
        <v>6.6736666580709727E-3</v>
      </c>
    </row>
    <row r="33" spans="1:10" x14ac:dyDescent="0.25">
      <c r="A33" s="2" t="s">
        <v>381</v>
      </c>
      <c r="B33" s="3">
        <v>5.3052810950794086E-4</v>
      </c>
      <c r="C33" s="3">
        <v>7.080078125E-3</v>
      </c>
      <c r="D33" s="3">
        <v>5.126953125E-3</v>
      </c>
      <c r="E33" s="3">
        <v>7.080078125E-3</v>
      </c>
      <c r="F33" s="3">
        <v>4.150390625E-3</v>
      </c>
      <c r="G33" s="3">
        <v>4.150390625E-3</v>
      </c>
      <c r="H33" s="3">
        <v>6.4369346873092556E-3</v>
      </c>
      <c r="I33" s="3">
        <v>6.4787625843031518E-3</v>
      </c>
      <c r="J33" s="4">
        <v>6.4512111028019407E-3</v>
      </c>
    </row>
    <row r="34" spans="1:10" x14ac:dyDescent="0.25">
      <c r="A34" s="2" t="s">
        <v>333</v>
      </c>
      <c r="B34" s="3">
        <v>5.0397422289058138E-5</v>
      </c>
      <c r="C34" s="3">
        <v>6.8359375E-3</v>
      </c>
      <c r="D34" s="3">
        <v>7.080078125E-3</v>
      </c>
      <c r="E34" s="3">
        <v>4.8828125E-3</v>
      </c>
      <c r="F34" s="3">
        <v>8.7890625E-3</v>
      </c>
      <c r="G34" s="3">
        <v>5.859375E-3</v>
      </c>
      <c r="H34" s="3">
        <v>6.214971422229626E-3</v>
      </c>
      <c r="I34" s="3">
        <v>6.2553569779478704E-3</v>
      </c>
      <c r="J34" s="4">
        <v>6.2287555475329078E-3</v>
      </c>
    </row>
    <row r="35" spans="1:10" x14ac:dyDescent="0.25">
      <c r="A35" s="2" t="s">
        <v>357</v>
      </c>
      <c r="B35" s="3">
        <v>1.675062170369563E-2</v>
      </c>
      <c r="C35" s="3">
        <v>6.591796875E-3</v>
      </c>
      <c r="D35" s="3">
        <v>7.080078125E-3</v>
      </c>
      <c r="E35" s="3">
        <v>4.150390625E-3</v>
      </c>
      <c r="F35" s="3">
        <v>2.44140625E-3</v>
      </c>
      <c r="G35" s="3">
        <v>4.8828125E-3</v>
      </c>
      <c r="H35" s="3">
        <v>5.9930081571499963E-3</v>
      </c>
      <c r="I35" s="3">
        <v>6.031951371592589E-3</v>
      </c>
      <c r="J35" s="4">
        <v>6.0062999922638758E-3</v>
      </c>
    </row>
    <row r="36" spans="1:10" x14ac:dyDescent="0.25">
      <c r="A36" s="2" t="s">
        <v>441</v>
      </c>
      <c r="B36" s="3">
        <v>7.7317365863662866E-3</v>
      </c>
      <c r="C36" s="3">
        <v>6.591796875E-3</v>
      </c>
      <c r="D36" s="3">
        <v>6.34765625E-3</v>
      </c>
      <c r="E36" s="3">
        <v>9.27734375E-3</v>
      </c>
      <c r="F36" s="3">
        <v>5.126953125E-3</v>
      </c>
      <c r="G36" s="3">
        <v>4.8828125E-3</v>
      </c>
      <c r="H36" s="3">
        <v>5.9930081571499963E-3</v>
      </c>
      <c r="I36" s="3">
        <v>6.031951371592589E-3</v>
      </c>
      <c r="J36" s="4">
        <v>6.0062999922638758E-3</v>
      </c>
    </row>
    <row r="37" spans="1:10" x14ac:dyDescent="0.25">
      <c r="A37" s="2" t="s">
        <v>299</v>
      </c>
      <c r="B37" s="3">
        <v>8.959745354940863E-3</v>
      </c>
      <c r="C37" s="3">
        <v>6.34765625E-3</v>
      </c>
      <c r="D37" s="3">
        <v>5.859375E-3</v>
      </c>
      <c r="E37" s="3">
        <v>5.37109375E-3</v>
      </c>
      <c r="F37" s="3">
        <v>2.685546875E-3</v>
      </c>
      <c r="G37" s="3">
        <v>2.685546875E-3</v>
      </c>
      <c r="H37" s="3">
        <v>5.7710448920703667E-3</v>
      </c>
      <c r="I37" s="3">
        <v>5.8085457652373076E-3</v>
      </c>
      <c r="J37" s="4">
        <v>5.7838444369948429E-3</v>
      </c>
    </row>
    <row r="38" spans="1:10" x14ac:dyDescent="0.25">
      <c r="A38" s="2" t="s">
        <v>480</v>
      </c>
      <c r="B38" s="3">
        <v>2.6514122586464742E-3</v>
      </c>
      <c r="C38" s="3">
        <v>6.34765625E-3</v>
      </c>
      <c r="D38" s="3">
        <v>6.8359375E-3</v>
      </c>
      <c r="E38" s="3">
        <v>4.150390625E-3</v>
      </c>
      <c r="F38" s="3">
        <v>2.44140625E-3</v>
      </c>
      <c r="G38" s="3">
        <v>4.150390625E-3</v>
      </c>
      <c r="H38" s="3">
        <v>5.7710448920703667E-3</v>
      </c>
      <c r="I38" s="3">
        <v>5.8085457652373076E-3</v>
      </c>
      <c r="J38" s="4">
        <v>5.7838444369948429E-3</v>
      </c>
    </row>
    <row r="39" spans="1:10" x14ac:dyDescent="0.25">
      <c r="A39" s="2" t="s">
        <v>438</v>
      </c>
      <c r="B39" s="3">
        <v>2.1598255057046801E-5</v>
      </c>
      <c r="C39" s="3">
        <v>6.34765625E-3</v>
      </c>
      <c r="D39" s="3">
        <v>5.37109375E-3</v>
      </c>
      <c r="E39" s="3">
        <v>4.39453125E-3</v>
      </c>
      <c r="F39" s="3">
        <v>3.662109375E-3</v>
      </c>
      <c r="G39" s="3">
        <v>2.44140625E-3</v>
      </c>
      <c r="H39" s="3">
        <v>5.7710448920703667E-3</v>
      </c>
      <c r="I39" s="3">
        <v>5.8085457652373076E-3</v>
      </c>
      <c r="J39" s="4">
        <v>5.7838444369948429E-3</v>
      </c>
    </row>
    <row r="40" spans="1:10" x14ac:dyDescent="0.25">
      <c r="A40" s="2" t="s">
        <v>401</v>
      </c>
      <c r="B40" s="3">
        <v>1.0330027655011019E-4</v>
      </c>
      <c r="C40" s="3">
        <v>6.103515625E-3</v>
      </c>
      <c r="D40" s="3">
        <v>7.32421875E-4</v>
      </c>
      <c r="E40" s="3">
        <v>3.90625E-3</v>
      </c>
      <c r="F40" s="3">
        <v>2.9296875E-3</v>
      </c>
      <c r="G40" s="3">
        <v>3.662109375E-3</v>
      </c>
      <c r="H40" s="3">
        <v>5.5490816269907371E-3</v>
      </c>
      <c r="I40" s="3">
        <v>5.585140158882027E-3</v>
      </c>
      <c r="J40" s="4">
        <v>5.5613888817258109E-3</v>
      </c>
    </row>
    <row r="41" spans="1:10" x14ac:dyDescent="0.25">
      <c r="A41" s="2" t="s">
        <v>281</v>
      </c>
      <c r="B41" s="3">
        <v>6.3710803559204228E-4</v>
      </c>
      <c r="C41" s="3">
        <v>6.103515625E-3</v>
      </c>
      <c r="D41" s="3">
        <v>3.90625E-3</v>
      </c>
      <c r="E41" s="3">
        <v>5.859375E-3</v>
      </c>
      <c r="F41" s="3">
        <v>6.591796875E-3</v>
      </c>
      <c r="G41" s="3">
        <v>7.32421875E-3</v>
      </c>
      <c r="H41" s="3">
        <v>5.5490816269907371E-3</v>
      </c>
      <c r="I41" s="3">
        <v>5.585140158882027E-3</v>
      </c>
      <c r="J41" s="4">
        <v>5.5613888817258109E-3</v>
      </c>
    </row>
    <row r="42" spans="1:10" x14ac:dyDescent="0.25">
      <c r="A42" s="2" t="s">
        <v>380</v>
      </c>
      <c r="B42" s="3">
        <v>2.5996703953069032E-3</v>
      </c>
      <c r="C42" s="3">
        <v>6.103515625E-3</v>
      </c>
      <c r="D42" s="3">
        <v>5.37109375E-3</v>
      </c>
      <c r="E42" s="3">
        <v>3.173828125E-3</v>
      </c>
      <c r="F42" s="3">
        <v>2.9296875E-3</v>
      </c>
      <c r="G42" s="3">
        <v>3.662109375E-3</v>
      </c>
      <c r="H42" s="3">
        <v>5.5490816269907371E-3</v>
      </c>
      <c r="I42" s="3">
        <v>5.585140158882027E-3</v>
      </c>
      <c r="J42" s="4">
        <v>5.5613888817258109E-3</v>
      </c>
    </row>
    <row r="43" spans="1:10" x14ac:dyDescent="0.25">
      <c r="A43" s="2" t="s">
        <v>326</v>
      </c>
      <c r="B43" s="3">
        <v>7.7300255012969152E-3</v>
      </c>
      <c r="C43" s="3">
        <v>6.103515625E-3</v>
      </c>
      <c r="D43" s="3">
        <v>2.685546875E-3</v>
      </c>
      <c r="E43" s="3">
        <v>2.9296875E-3</v>
      </c>
      <c r="F43" s="3">
        <v>2.685546875E-3</v>
      </c>
      <c r="G43" s="3">
        <v>2.9296875E-3</v>
      </c>
      <c r="H43" s="3">
        <v>5.5490816269907371E-3</v>
      </c>
      <c r="I43" s="3">
        <v>5.585140158882027E-3</v>
      </c>
      <c r="J43" s="4">
        <v>5.5613888817258109E-3</v>
      </c>
    </row>
    <row r="44" spans="1:10" x14ac:dyDescent="0.25">
      <c r="A44" s="2" t="s">
        <v>297</v>
      </c>
      <c r="B44" s="3">
        <v>5.5104627956522298E-5</v>
      </c>
      <c r="C44" s="3">
        <v>6.103515625E-3</v>
      </c>
      <c r="D44" s="3">
        <v>9.033203125E-3</v>
      </c>
      <c r="E44" s="3">
        <v>5.615234375E-3</v>
      </c>
      <c r="F44" s="3">
        <v>6.103515625E-3</v>
      </c>
      <c r="G44" s="3">
        <v>3.90625E-3</v>
      </c>
      <c r="H44" s="3">
        <v>5.5490816269907371E-3</v>
      </c>
      <c r="I44" s="3">
        <v>5.585140158882027E-3</v>
      </c>
      <c r="J44" s="4">
        <v>5.5613888817258109E-3</v>
      </c>
    </row>
    <row r="45" spans="1:10" x14ac:dyDescent="0.25">
      <c r="A45" s="2" t="s">
        <v>263</v>
      </c>
      <c r="B45" s="3">
        <v>2.0446662119992728E-3</v>
      </c>
      <c r="C45" s="3">
        <v>5.859375E-3</v>
      </c>
      <c r="D45" s="3">
        <v>6.8359375E-3</v>
      </c>
      <c r="E45" s="3">
        <v>2.9296875E-3</v>
      </c>
      <c r="F45" s="3">
        <v>4.39453125E-3</v>
      </c>
      <c r="G45" s="3">
        <v>4.638671875E-3</v>
      </c>
      <c r="H45" s="3">
        <v>5.3271183619111083E-3</v>
      </c>
      <c r="I45" s="3">
        <v>5.3617345525267457E-3</v>
      </c>
      <c r="J45" s="4">
        <v>5.338933326456778E-3</v>
      </c>
    </row>
    <row r="46" spans="1:10" x14ac:dyDescent="0.25">
      <c r="A46" s="2" t="s">
        <v>405</v>
      </c>
      <c r="B46" s="3">
        <v>5.0397422289058917E-5</v>
      </c>
      <c r="C46" s="3">
        <v>5.615234375E-3</v>
      </c>
      <c r="D46" s="3">
        <v>2.44140625E-3</v>
      </c>
      <c r="E46" s="3">
        <v>5.859375E-3</v>
      </c>
      <c r="F46" s="3">
        <v>4.150390625E-3</v>
      </c>
      <c r="G46" s="3">
        <v>5.126953125E-3</v>
      </c>
      <c r="H46" s="3">
        <v>5.1051550968314787E-3</v>
      </c>
      <c r="I46" s="3">
        <v>5.1383289461714651E-3</v>
      </c>
      <c r="J46" s="4">
        <v>5.116477771187746E-3</v>
      </c>
    </row>
    <row r="47" spans="1:10" x14ac:dyDescent="0.25">
      <c r="A47" s="2" t="s">
        <v>266</v>
      </c>
      <c r="B47" s="3">
        <v>2.044666211999275E-3</v>
      </c>
      <c r="C47" s="3">
        <v>5.37109375E-3</v>
      </c>
      <c r="D47" s="3">
        <v>3.662109375E-3</v>
      </c>
      <c r="E47" s="3">
        <v>3.90625E-3</v>
      </c>
      <c r="F47" s="3">
        <v>1.953125E-3</v>
      </c>
      <c r="G47" s="3">
        <v>3.41796875E-3</v>
      </c>
      <c r="H47" s="3">
        <v>4.8831918317518491E-3</v>
      </c>
      <c r="I47" s="3">
        <v>4.9149233398161837E-3</v>
      </c>
      <c r="J47" s="4">
        <v>4.8940222159187139E-3</v>
      </c>
    </row>
    <row r="48" spans="1:10" x14ac:dyDescent="0.25">
      <c r="A48" s="2" t="s">
        <v>257</v>
      </c>
      <c r="B48" s="3">
        <v>3.6705221449753558E-3</v>
      </c>
      <c r="C48" s="3">
        <v>5.37109375E-3</v>
      </c>
      <c r="D48" s="3">
        <v>3.90625E-3</v>
      </c>
      <c r="E48" s="3">
        <v>3.41796875E-3</v>
      </c>
      <c r="F48" s="3">
        <v>4.39453125E-3</v>
      </c>
      <c r="G48" s="3">
        <v>4.150390625E-3</v>
      </c>
      <c r="H48" s="3">
        <v>4.8831918317518491E-3</v>
      </c>
      <c r="I48" s="3">
        <v>4.9149233398161837E-3</v>
      </c>
      <c r="J48" s="4">
        <v>4.8940222159187139E-3</v>
      </c>
    </row>
    <row r="49" spans="1:10" x14ac:dyDescent="0.25">
      <c r="A49" s="2" t="s">
        <v>305</v>
      </c>
      <c r="B49" s="3">
        <v>5.229223360274214E-3</v>
      </c>
      <c r="C49" s="3">
        <v>5.37109375E-3</v>
      </c>
      <c r="D49" s="3">
        <v>1.953125E-3</v>
      </c>
      <c r="E49" s="3">
        <v>3.173828125E-3</v>
      </c>
      <c r="F49" s="3">
        <v>3.41796875E-3</v>
      </c>
      <c r="G49" s="3">
        <v>5.37109375E-3</v>
      </c>
      <c r="H49" s="3">
        <v>4.8831918317518491E-3</v>
      </c>
      <c r="I49" s="3">
        <v>4.9149233398161837E-3</v>
      </c>
      <c r="J49" s="4">
        <v>4.8940222159187139E-3</v>
      </c>
    </row>
    <row r="50" spans="1:10" x14ac:dyDescent="0.25">
      <c r="A50" s="2" t="s">
        <v>376</v>
      </c>
      <c r="B50" s="3">
        <v>2.3798774927956219E-3</v>
      </c>
      <c r="C50" s="3">
        <v>5.37109375E-3</v>
      </c>
      <c r="D50" s="3">
        <v>2.197265625E-3</v>
      </c>
      <c r="E50" s="3">
        <v>3.173828125E-3</v>
      </c>
      <c r="F50" s="3">
        <v>3.90625E-3</v>
      </c>
      <c r="G50" s="3">
        <v>3.90625E-3</v>
      </c>
      <c r="H50" s="3">
        <v>4.8831918317518491E-3</v>
      </c>
      <c r="I50" s="3">
        <v>4.9149233398161837E-3</v>
      </c>
      <c r="J50" s="4">
        <v>4.8940222159187139E-3</v>
      </c>
    </row>
    <row r="51" spans="1:10" x14ac:dyDescent="0.25">
      <c r="A51" s="2" t="s">
        <v>258</v>
      </c>
      <c r="B51" s="3">
        <v>8.5226123505040118E-3</v>
      </c>
      <c r="C51" s="3">
        <v>5.37109375E-3</v>
      </c>
      <c r="D51" s="3">
        <v>3.662109375E-3</v>
      </c>
      <c r="E51" s="3">
        <v>4.638671875E-3</v>
      </c>
      <c r="F51" s="3">
        <v>5.859375E-3</v>
      </c>
      <c r="G51" s="3">
        <v>3.173828125E-3</v>
      </c>
      <c r="H51" s="3">
        <v>4.8831918317518491E-3</v>
      </c>
      <c r="I51" s="3">
        <v>4.9149233398161837E-3</v>
      </c>
      <c r="J51" s="4">
        <v>4.8940222159187139E-3</v>
      </c>
    </row>
    <row r="52" spans="1:10" x14ac:dyDescent="0.25">
      <c r="A52" s="2" t="s">
        <v>318</v>
      </c>
      <c r="B52" s="3">
        <v>4.9190305092402229E-4</v>
      </c>
      <c r="C52" s="3">
        <v>5.126953125E-3</v>
      </c>
      <c r="D52" s="3">
        <v>1.171875E-2</v>
      </c>
      <c r="E52" s="3">
        <v>7.32421875E-3</v>
      </c>
      <c r="F52" s="3">
        <v>9.033203125E-3</v>
      </c>
      <c r="G52" s="3">
        <v>2.9296875E-3</v>
      </c>
      <c r="H52" s="3">
        <v>4.6612285666722186E-3</v>
      </c>
      <c r="I52" s="3">
        <v>4.6915177334609023E-3</v>
      </c>
      <c r="J52" s="4">
        <v>4.6715666606496811E-3</v>
      </c>
    </row>
    <row r="53" spans="1:10" x14ac:dyDescent="0.25">
      <c r="A53" s="2" t="s">
        <v>291</v>
      </c>
      <c r="B53" s="3">
        <v>3.5817500417665181E-3</v>
      </c>
      <c r="C53" s="3">
        <v>5.126953125E-3</v>
      </c>
      <c r="D53" s="3">
        <v>4.39453125E-3</v>
      </c>
      <c r="E53" s="3">
        <v>3.41796875E-3</v>
      </c>
      <c r="F53" s="3">
        <v>2.197265625E-3</v>
      </c>
      <c r="G53" s="3">
        <v>1.953125E-3</v>
      </c>
      <c r="H53" s="3">
        <v>4.6612285666722186E-3</v>
      </c>
      <c r="I53" s="3">
        <v>4.6915177334609023E-3</v>
      </c>
      <c r="J53" s="4">
        <v>4.6715666606496811E-3</v>
      </c>
    </row>
    <row r="54" spans="1:10" x14ac:dyDescent="0.25">
      <c r="A54" s="2" t="s">
        <v>306</v>
      </c>
      <c r="B54" s="3">
        <v>2.4345197684823831E-4</v>
      </c>
      <c r="C54" s="3">
        <v>5.126953125E-3</v>
      </c>
      <c r="D54" s="3">
        <v>3.173828125E-3</v>
      </c>
      <c r="E54" s="3">
        <v>3.90625E-3</v>
      </c>
      <c r="F54" s="3">
        <v>3.90625E-3</v>
      </c>
      <c r="G54" s="3">
        <v>5.37109375E-3</v>
      </c>
      <c r="H54" s="3">
        <v>4.6612285666722186E-3</v>
      </c>
      <c r="I54" s="3">
        <v>4.6915177334609023E-3</v>
      </c>
      <c r="J54" s="4">
        <v>4.6715666606496811E-3</v>
      </c>
    </row>
    <row r="55" spans="1:10" x14ac:dyDescent="0.25">
      <c r="A55" s="2" t="s">
        <v>256</v>
      </c>
      <c r="B55" s="3">
        <v>3.6705221449753571E-3</v>
      </c>
      <c r="C55" s="3">
        <v>5.126953125E-3</v>
      </c>
      <c r="D55" s="3">
        <v>4.638671875E-3</v>
      </c>
      <c r="E55" s="3">
        <v>2.9296875E-3</v>
      </c>
      <c r="F55" s="3">
        <v>2.685546875E-3</v>
      </c>
      <c r="G55" s="3">
        <v>4.150390625E-3</v>
      </c>
      <c r="H55" s="3">
        <v>4.6612285666722186E-3</v>
      </c>
      <c r="I55" s="3">
        <v>4.6915177334609023E-3</v>
      </c>
      <c r="J55" s="4">
        <v>4.6715666606496811E-3</v>
      </c>
    </row>
    <row r="56" spans="1:10" x14ac:dyDescent="0.25">
      <c r="A56" s="2" t="s">
        <v>339</v>
      </c>
      <c r="B56" s="3">
        <v>4.1833348868106392E-3</v>
      </c>
      <c r="C56" s="3">
        <v>5.126953125E-3</v>
      </c>
      <c r="D56" s="3">
        <v>1.26953125E-2</v>
      </c>
      <c r="E56" s="3">
        <v>7.32421875E-3</v>
      </c>
      <c r="F56" s="3">
        <v>2.685546875E-3</v>
      </c>
      <c r="G56" s="3">
        <v>3.41796875E-3</v>
      </c>
      <c r="H56" s="3">
        <v>4.6612285666722186E-3</v>
      </c>
      <c r="I56" s="3">
        <v>4.6915177334609023E-3</v>
      </c>
      <c r="J56" s="4">
        <v>4.6715666606496811E-3</v>
      </c>
    </row>
    <row r="57" spans="1:10" x14ac:dyDescent="0.25">
      <c r="A57" s="2" t="s">
        <v>363</v>
      </c>
      <c r="B57" s="3">
        <v>1.033002765501098E-4</v>
      </c>
      <c r="C57" s="3">
        <v>4.8828125E-3</v>
      </c>
      <c r="D57" s="3">
        <v>3.173828125E-3</v>
      </c>
      <c r="E57" s="3">
        <v>6.591796875E-3</v>
      </c>
      <c r="F57" s="3">
        <v>3.173828125E-3</v>
      </c>
      <c r="G57" s="3">
        <v>2.685546875E-3</v>
      </c>
      <c r="H57" s="3">
        <v>4.4392653015925898E-3</v>
      </c>
      <c r="I57" s="3">
        <v>4.4681121271056218E-3</v>
      </c>
      <c r="J57" s="4">
        <v>4.449111105380649E-3</v>
      </c>
    </row>
    <row r="58" spans="1:10" x14ac:dyDescent="0.25">
      <c r="A58" s="2" t="s">
        <v>315</v>
      </c>
      <c r="B58" s="3">
        <v>6.3233754033721924E-3</v>
      </c>
      <c r="C58" s="3">
        <v>4.8828125E-3</v>
      </c>
      <c r="D58" s="3">
        <v>3.662109375E-3</v>
      </c>
      <c r="E58" s="3">
        <v>2.197265625E-3</v>
      </c>
      <c r="F58" s="3">
        <v>5.615234375E-3</v>
      </c>
      <c r="G58" s="3">
        <v>6.591796875E-3</v>
      </c>
      <c r="H58" s="3">
        <v>4.4392653015925898E-3</v>
      </c>
      <c r="I58" s="3">
        <v>4.4681121271056218E-3</v>
      </c>
      <c r="J58" s="4">
        <v>4.449111105380649E-3</v>
      </c>
    </row>
    <row r="59" spans="1:10" x14ac:dyDescent="0.25">
      <c r="A59" s="2" t="s">
        <v>320</v>
      </c>
      <c r="B59" s="3">
        <v>2.522903217611539E-3</v>
      </c>
      <c r="C59" s="3">
        <v>4.8828125E-3</v>
      </c>
      <c r="D59" s="3">
        <v>4.150390625E-3</v>
      </c>
      <c r="E59" s="3">
        <v>5.859375E-3</v>
      </c>
      <c r="F59" s="3">
        <v>4.638671875E-3</v>
      </c>
      <c r="G59" s="3">
        <v>1.0009765625E-2</v>
      </c>
      <c r="H59" s="3">
        <v>4.4392653015925898E-3</v>
      </c>
      <c r="I59" s="3">
        <v>4.4681121271056218E-3</v>
      </c>
      <c r="J59" s="4">
        <v>4.449111105380649E-3</v>
      </c>
    </row>
    <row r="60" spans="1:10" x14ac:dyDescent="0.25">
      <c r="A60" s="2" t="s">
        <v>350</v>
      </c>
      <c r="B60" s="3">
        <v>4.7798496551171698E-3</v>
      </c>
      <c r="C60" s="3">
        <v>4.8828125E-3</v>
      </c>
      <c r="D60" s="3">
        <v>3.173828125E-3</v>
      </c>
      <c r="E60" s="3">
        <v>5.37109375E-3</v>
      </c>
      <c r="F60" s="3">
        <v>2.44140625E-3</v>
      </c>
      <c r="G60" s="3">
        <v>4.638671875E-3</v>
      </c>
      <c r="H60" s="3">
        <v>4.4392653015925898E-3</v>
      </c>
      <c r="I60" s="3">
        <v>4.4681121271056218E-3</v>
      </c>
      <c r="J60" s="4">
        <v>4.449111105380649E-3</v>
      </c>
    </row>
    <row r="61" spans="1:10" x14ac:dyDescent="0.25">
      <c r="A61" s="2" t="s">
        <v>456</v>
      </c>
      <c r="B61" s="3">
        <v>2.119062550293086E-3</v>
      </c>
      <c r="C61" s="3">
        <v>4.8828125E-3</v>
      </c>
      <c r="D61" s="3">
        <v>3.41796875E-3</v>
      </c>
      <c r="E61" s="3">
        <v>2.197265625E-3</v>
      </c>
      <c r="F61" s="3">
        <v>3.90625E-3</v>
      </c>
      <c r="G61" s="3">
        <v>7.080078125E-3</v>
      </c>
      <c r="H61" s="3">
        <v>4.4392653015925898E-3</v>
      </c>
      <c r="I61" s="3">
        <v>4.4681121271056218E-3</v>
      </c>
      <c r="J61" s="4">
        <v>4.449111105380649E-3</v>
      </c>
    </row>
    <row r="62" spans="1:10" x14ac:dyDescent="0.25">
      <c r="A62" s="2" t="s">
        <v>430</v>
      </c>
      <c r="B62" s="3">
        <v>1.1439766674625731E-2</v>
      </c>
      <c r="C62" s="3">
        <v>4.8828125E-3</v>
      </c>
      <c r="D62" s="3">
        <v>8.7890625E-3</v>
      </c>
      <c r="E62" s="3">
        <v>1.171875E-2</v>
      </c>
      <c r="F62" s="3">
        <v>6.34765625E-3</v>
      </c>
      <c r="G62" s="3">
        <v>5.859375E-3</v>
      </c>
      <c r="H62" s="3">
        <v>4.4392653015925898E-3</v>
      </c>
      <c r="I62" s="3">
        <v>4.4681121271056218E-3</v>
      </c>
      <c r="J62" s="4">
        <v>4.449111105380649E-3</v>
      </c>
    </row>
    <row r="63" spans="1:10" x14ac:dyDescent="0.25">
      <c r="A63" s="2" t="s">
        <v>442</v>
      </c>
      <c r="B63" s="3">
        <v>2.4507200364433249E-4</v>
      </c>
      <c r="C63" s="3">
        <v>4.8828125E-3</v>
      </c>
      <c r="D63" s="3">
        <v>4.39453125E-3</v>
      </c>
      <c r="E63" s="3">
        <v>3.173828125E-3</v>
      </c>
      <c r="F63" s="3">
        <v>2.9296875E-3</v>
      </c>
      <c r="G63" s="3">
        <v>3.173828125E-3</v>
      </c>
      <c r="H63" s="3">
        <v>4.4392653015925898E-3</v>
      </c>
      <c r="I63" s="3">
        <v>4.4681121271056218E-3</v>
      </c>
      <c r="J63" s="4">
        <v>4.449111105380649E-3</v>
      </c>
    </row>
    <row r="64" spans="1:10" x14ac:dyDescent="0.25">
      <c r="A64" s="2" t="s">
        <v>387</v>
      </c>
      <c r="B64" s="3">
        <v>9.5810209254698837E-4</v>
      </c>
      <c r="C64" s="3">
        <v>4.8828125E-3</v>
      </c>
      <c r="D64" s="3">
        <v>8.056640625E-3</v>
      </c>
      <c r="E64" s="3">
        <v>5.615234375E-3</v>
      </c>
      <c r="F64" s="3">
        <v>7.32421875E-3</v>
      </c>
      <c r="G64" s="3">
        <v>3.662109375E-3</v>
      </c>
      <c r="H64" s="3">
        <v>4.4392653015925898E-3</v>
      </c>
      <c r="I64" s="3">
        <v>4.4681121271056218E-3</v>
      </c>
      <c r="J64" s="4">
        <v>4.449111105380649E-3</v>
      </c>
    </row>
    <row r="65" spans="1:10" x14ac:dyDescent="0.25">
      <c r="A65" s="2" t="s">
        <v>274</v>
      </c>
      <c r="B65" s="3">
        <v>8.5226123505040222E-3</v>
      </c>
      <c r="C65" s="3">
        <v>4.8828125E-3</v>
      </c>
      <c r="D65" s="3">
        <v>4.150390625E-3</v>
      </c>
      <c r="E65" s="3">
        <v>5.37109375E-3</v>
      </c>
      <c r="F65" s="3">
        <v>5.37109375E-3</v>
      </c>
      <c r="G65" s="3">
        <v>3.41796875E-3</v>
      </c>
      <c r="H65" s="3">
        <v>4.4392653015925898E-3</v>
      </c>
      <c r="I65" s="3">
        <v>4.4681121271056218E-3</v>
      </c>
      <c r="J65" s="4">
        <v>4.449111105380649E-3</v>
      </c>
    </row>
    <row r="66" spans="1:10" x14ac:dyDescent="0.25">
      <c r="A66" s="2" t="s">
        <v>351</v>
      </c>
      <c r="B66" s="3">
        <v>3.628814091991719E-4</v>
      </c>
      <c r="C66" s="3">
        <v>4.638671875E-3</v>
      </c>
      <c r="D66" s="3">
        <v>5.615234375E-3</v>
      </c>
      <c r="E66" s="3">
        <v>3.90625E-3</v>
      </c>
      <c r="F66" s="3">
        <v>6.103515625E-3</v>
      </c>
      <c r="G66" s="3">
        <v>5.859375E-3</v>
      </c>
      <c r="H66" s="3">
        <v>4.2173020365129602E-3</v>
      </c>
      <c r="I66" s="3">
        <v>4.2447065207503404E-3</v>
      </c>
      <c r="J66" s="4">
        <v>4.2266555501116162E-3</v>
      </c>
    </row>
    <row r="67" spans="1:10" x14ac:dyDescent="0.25">
      <c r="A67" s="2" t="s">
        <v>433</v>
      </c>
      <c r="B67" s="3">
        <v>2.379877492795621E-3</v>
      </c>
      <c r="C67" s="3">
        <v>4.638671875E-3</v>
      </c>
      <c r="D67" s="3">
        <v>4.150390625E-3</v>
      </c>
      <c r="E67" s="3">
        <v>3.662109375E-3</v>
      </c>
      <c r="F67" s="3">
        <v>2.9296875E-3</v>
      </c>
      <c r="G67" s="3">
        <v>3.662109375E-3</v>
      </c>
      <c r="H67" s="3">
        <v>4.2173020365129602E-3</v>
      </c>
      <c r="I67" s="3">
        <v>4.2447065207503404E-3</v>
      </c>
      <c r="J67" s="4">
        <v>4.2266555501116162E-3</v>
      </c>
    </row>
    <row r="68" spans="1:10" x14ac:dyDescent="0.25">
      <c r="A68" s="2" t="s">
        <v>394</v>
      </c>
      <c r="B68" s="3">
        <v>4.3477072586860068E-3</v>
      </c>
      <c r="C68" s="3">
        <v>4.638671875E-3</v>
      </c>
      <c r="D68" s="3">
        <v>2.685546875E-3</v>
      </c>
      <c r="E68" s="3">
        <v>3.662109375E-3</v>
      </c>
      <c r="F68" s="3">
        <v>1.708984375E-3</v>
      </c>
      <c r="G68" s="3">
        <v>6.34765625E-3</v>
      </c>
      <c r="H68" s="3">
        <v>4.2173020365129602E-3</v>
      </c>
      <c r="I68" s="3">
        <v>4.2447065207503404E-3</v>
      </c>
      <c r="J68" s="4">
        <v>4.2266555501116162E-3</v>
      </c>
    </row>
    <row r="69" spans="1:10" x14ac:dyDescent="0.25">
      <c r="A69" s="2" t="s">
        <v>345</v>
      </c>
      <c r="B69" s="3">
        <v>4.1834436747906576E-3</v>
      </c>
      <c r="C69" s="3">
        <v>4.638671875E-3</v>
      </c>
      <c r="D69" s="3">
        <v>2.44140625E-3</v>
      </c>
      <c r="E69" s="3">
        <v>2.44140625E-3</v>
      </c>
      <c r="F69" s="3">
        <v>1.953125E-3</v>
      </c>
      <c r="G69" s="3">
        <v>2.9296875E-3</v>
      </c>
      <c r="H69" s="3">
        <v>4.2173020365129602E-3</v>
      </c>
      <c r="I69" s="3">
        <v>4.2447065207503404E-3</v>
      </c>
      <c r="J69" s="4">
        <v>4.2266555501116162E-3</v>
      </c>
    </row>
    <row r="70" spans="1:10" x14ac:dyDescent="0.25">
      <c r="A70" s="2" t="s">
        <v>402</v>
      </c>
      <c r="B70" s="3">
        <v>4.1833348868106409E-3</v>
      </c>
      <c r="C70" s="3">
        <v>4.638671875E-3</v>
      </c>
      <c r="D70" s="3">
        <v>1.025390625E-2</v>
      </c>
      <c r="E70" s="3">
        <v>2.197265625E-3</v>
      </c>
      <c r="F70" s="3">
        <v>4.150390625E-3</v>
      </c>
      <c r="G70" s="3">
        <v>3.173828125E-3</v>
      </c>
      <c r="H70" s="3">
        <v>4.2173020365129602E-3</v>
      </c>
      <c r="I70" s="3">
        <v>4.2447065207503404E-3</v>
      </c>
      <c r="J70" s="4">
        <v>4.2266555501116162E-3</v>
      </c>
    </row>
    <row r="71" spans="1:10" x14ac:dyDescent="0.25">
      <c r="A71" s="2" t="s">
        <v>417</v>
      </c>
      <c r="B71" s="3">
        <v>6.2074114968923592E-3</v>
      </c>
      <c r="C71" s="3">
        <v>4.638671875E-3</v>
      </c>
      <c r="D71" s="3">
        <v>3.662109375E-3</v>
      </c>
      <c r="E71" s="3">
        <v>4.638671875E-3</v>
      </c>
      <c r="F71" s="3">
        <v>3.41796875E-3</v>
      </c>
      <c r="G71" s="3">
        <v>5.37109375E-3</v>
      </c>
      <c r="H71" s="3">
        <v>4.2173020365129602E-3</v>
      </c>
      <c r="I71" s="3">
        <v>4.2447065207503404E-3</v>
      </c>
      <c r="J71" s="4">
        <v>4.2266555501116162E-3</v>
      </c>
    </row>
    <row r="72" spans="1:10" x14ac:dyDescent="0.25">
      <c r="A72" s="2" t="s">
        <v>285</v>
      </c>
      <c r="B72" s="3">
        <v>7.7300255012969282E-3</v>
      </c>
      <c r="C72" s="3">
        <v>4.638671875E-3</v>
      </c>
      <c r="D72" s="3">
        <v>4.150390625E-3</v>
      </c>
      <c r="E72" s="3">
        <v>3.41796875E-3</v>
      </c>
      <c r="F72" s="3">
        <v>5.615234375E-3</v>
      </c>
      <c r="G72" s="3">
        <v>4.638671875E-3</v>
      </c>
      <c r="H72" s="3">
        <v>4.2173020365129602E-3</v>
      </c>
      <c r="I72" s="3">
        <v>4.2447065207503404E-3</v>
      </c>
      <c r="J72" s="4">
        <v>4.2266555501116162E-3</v>
      </c>
    </row>
    <row r="73" spans="1:10" x14ac:dyDescent="0.25">
      <c r="A73" s="2" t="s">
        <v>372</v>
      </c>
      <c r="B73" s="3">
        <v>1.33038038882001E-3</v>
      </c>
      <c r="C73" s="3">
        <v>4.638671875E-3</v>
      </c>
      <c r="D73" s="3">
        <v>1.220703125E-3</v>
      </c>
      <c r="E73" s="3">
        <v>2.197265625E-3</v>
      </c>
      <c r="F73" s="3">
        <v>4.150390625E-3</v>
      </c>
      <c r="G73" s="3">
        <v>3.41796875E-3</v>
      </c>
      <c r="H73" s="3">
        <v>4.2173020365129602E-3</v>
      </c>
      <c r="I73" s="3">
        <v>4.2447065207503404E-3</v>
      </c>
      <c r="J73" s="4">
        <v>4.2266555501116162E-3</v>
      </c>
    </row>
    <row r="74" spans="1:10" x14ac:dyDescent="0.25">
      <c r="A74" s="2" t="s">
        <v>373</v>
      </c>
      <c r="B74" s="3">
        <v>1.643833805621958E-3</v>
      </c>
      <c r="C74" s="3">
        <v>4.39453125E-3</v>
      </c>
      <c r="D74" s="3">
        <v>2.685546875E-3</v>
      </c>
      <c r="E74" s="3">
        <v>4.150390625E-3</v>
      </c>
      <c r="F74" s="3">
        <v>6.591796875E-3</v>
      </c>
      <c r="G74" s="3">
        <v>3.90625E-3</v>
      </c>
      <c r="H74" s="3">
        <v>3.9953387714333306E-3</v>
      </c>
      <c r="I74" s="3">
        <v>4.0213009143950599E-3</v>
      </c>
      <c r="J74" s="4">
        <v>4.0041999948425841E-3</v>
      </c>
    </row>
    <row r="75" spans="1:10" x14ac:dyDescent="0.25">
      <c r="A75" s="2" t="s">
        <v>369</v>
      </c>
      <c r="B75" s="3">
        <v>6.2074114968923679E-3</v>
      </c>
      <c r="C75" s="3">
        <v>4.39453125E-3</v>
      </c>
      <c r="D75" s="3">
        <v>3.41796875E-3</v>
      </c>
      <c r="E75" s="3">
        <v>6.103515625E-3</v>
      </c>
      <c r="F75" s="3">
        <v>5.859375E-3</v>
      </c>
      <c r="G75" s="3">
        <v>2.685546875E-3</v>
      </c>
      <c r="H75" s="3">
        <v>3.9953387714333306E-3</v>
      </c>
      <c r="I75" s="3">
        <v>4.0213009143950599E-3</v>
      </c>
      <c r="J75" s="4">
        <v>4.0041999948425841E-3</v>
      </c>
    </row>
    <row r="76" spans="1:10" x14ac:dyDescent="0.25">
      <c r="A76" s="2" t="s">
        <v>323</v>
      </c>
      <c r="B76" s="3">
        <v>9.7119107373979975E-3</v>
      </c>
      <c r="C76" s="3">
        <v>4.39453125E-3</v>
      </c>
      <c r="D76" s="3">
        <v>3.173828125E-3</v>
      </c>
      <c r="E76" s="3">
        <v>2.685546875E-3</v>
      </c>
      <c r="F76" s="3">
        <v>4.638671875E-3</v>
      </c>
      <c r="G76" s="3">
        <v>4.150390625E-3</v>
      </c>
      <c r="H76" s="3">
        <v>3.9953387714333306E-3</v>
      </c>
      <c r="I76" s="3">
        <v>4.0213009143950599E-3</v>
      </c>
      <c r="J76" s="4">
        <v>4.0041999948425841E-3</v>
      </c>
    </row>
    <row r="77" spans="1:10" x14ac:dyDescent="0.25">
      <c r="A77" s="2" t="s">
        <v>428</v>
      </c>
      <c r="B77" s="3">
        <v>2.8244798325174962E-4</v>
      </c>
      <c r="C77" s="3">
        <v>4.39453125E-3</v>
      </c>
      <c r="D77" s="3">
        <v>5.615234375E-3</v>
      </c>
      <c r="E77" s="3">
        <v>3.90625E-3</v>
      </c>
      <c r="F77" s="3">
        <v>2.44140625E-3</v>
      </c>
      <c r="G77" s="3">
        <v>2.685546875E-3</v>
      </c>
      <c r="H77" s="3">
        <v>3.9953387714333306E-3</v>
      </c>
      <c r="I77" s="3">
        <v>4.0213009143950599E-3</v>
      </c>
      <c r="J77" s="4">
        <v>4.0041999948425841E-3</v>
      </c>
    </row>
    <row r="78" spans="1:10" x14ac:dyDescent="0.25">
      <c r="A78" s="2" t="s">
        <v>391</v>
      </c>
      <c r="B78" s="3">
        <v>1.726504702689967E-3</v>
      </c>
      <c r="C78" s="3">
        <v>4.39453125E-3</v>
      </c>
      <c r="D78" s="3">
        <v>2.685546875E-3</v>
      </c>
      <c r="E78" s="3">
        <v>4.150390625E-3</v>
      </c>
      <c r="F78" s="3">
        <v>5.37109375E-3</v>
      </c>
      <c r="G78" s="3">
        <v>2.44140625E-3</v>
      </c>
      <c r="H78" s="3">
        <v>3.9953387714333306E-3</v>
      </c>
      <c r="I78" s="3">
        <v>4.0213009143950599E-3</v>
      </c>
      <c r="J78" s="4">
        <v>4.0041999948425841E-3</v>
      </c>
    </row>
    <row r="79" spans="1:10" x14ac:dyDescent="0.25">
      <c r="A79" s="2" t="s">
        <v>415</v>
      </c>
      <c r="B79" s="3">
        <v>9.6910381868706196E-4</v>
      </c>
      <c r="C79" s="3">
        <v>4.150390625E-3</v>
      </c>
      <c r="D79" s="3">
        <v>5.126953125E-3</v>
      </c>
      <c r="E79" s="3">
        <v>5.37109375E-3</v>
      </c>
      <c r="F79" s="3">
        <v>3.173828125E-3</v>
      </c>
      <c r="G79" s="3">
        <v>5.615234375E-3</v>
      </c>
      <c r="H79" s="3">
        <v>3.773375506353701E-3</v>
      </c>
      <c r="I79" s="3">
        <v>3.7978953080397781E-3</v>
      </c>
      <c r="J79" s="4">
        <v>3.7817444395735508E-3</v>
      </c>
    </row>
    <row r="80" spans="1:10" x14ac:dyDescent="0.25">
      <c r="A80" s="2" t="s">
        <v>378</v>
      </c>
      <c r="B80" s="3">
        <v>2.089074156960614E-3</v>
      </c>
      <c r="C80" s="3">
        <v>4.150390625E-3</v>
      </c>
      <c r="D80" s="3">
        <v>2.197265625E-3</v>
      </c>
      <c r="E80" s="3">
        <v>5.615234375E-3</v>
      </c>
      <c r="F80" s="3">
        <v>3.173828125E-3</v>
      </c>
      <c r="G80" s="3">
        <v>4.39453125E-3</v>
      </c>
      <c r="H80" s="3">
        <v>3.773375506353701E-3</v>
      </c>
      <c r="I80" s="3">
        <v>3.7978953080397781E-3</v>
      </c>
      <c r="J80" s="4">
        <v>3.7817444395735508E-3</v>
      </c>
    </row>
    <row r="81" spans="1:10" x14ac:dyDescent="0.25">
      <c r="A81" s="2" t="s">
        <v>259</v>
      </c>
      <c r="B81" s="3">
        <v>3.581750041766525E-3</v>
      </c>
      <c r="C81" s="3">
        <v>4.150390625E-3</v>
      </c>
      <c r="D81" s="3">
        <v>3.41796875E-3</v>
      </c>
      <c r="E81" s="3">
        <v>2.9296875E-3</v>
      </c>
      <c r="F81" s="3">
        <v>4.638671875E-3</v>
      </c>
      <c r="G81" s="3">
        <v>1.220703125E-3</v>
      </c>
      <c r="H81" s="3">
        <v>3.773375506353701E-3</v>
      </c>
      <c r="I81" s="3">
        <v>3.7978953080397781E-3</v>
      </c>
      <c r="J81" s="4">
        <v>3.7817444395735508E-3</v>
      </c>
    </row>
    <row r="82" spans="1:10" x14ac:dyDescent="0.25">
      <c r="A82" s="2" t="s">
        <v>382</v>
      </c>
      <c r="B82" s="3">
        <v>9.711910737397994E-3</v>
      </c>
      <c r="C82" s="3">
        <v>4.150390625E-3</v>
      </c>
      <c r="D82" s="3">
        <v>7.568359375E-3</v>
      </c>
      <c r="E82" s="3">
        <v>2.9296875E-3</v>
      </c>
      <c r="F82" s="3">
        <v>4.150390625E-3</v>
      </c>
      <c r="G82" s="3">
        <v>2.9296875E-3</v>
      </c>
      <c r="H82" s="3">
        <v>3.773375506353701E-3</v>
      </c>
      <c r="I82" s="3">
        <v>3.7978953080397781E-3</v>
      </c>
      <c r="J82" s="4">
        <v>3.7817444395735508E-3</v>
      </c>
    </row>
    <row r="83" spans="1:10" x14ac:dyDescent="0.25">
      <c r="A83" s="2" t="s">
        <v>311</v>
      </c>
      <c r="B83" s="3">
        <v>1.1439766674625731E-2</v>
      </c>
      <c r="C83" s="3">
        <v>4.150390625E-3</v>
      </c>
      <c r="D83" s="3">
        <v>6.8359375E-3</v>
      </c>
      <c r="E83" s="3">
        <v>7.568359375E-3</v>
      </c>
      <c r="F83" s="3">
        <v>4.39453125E-3</v>
      </c>
      <c r="G83" s="3">
        <v>4.150390625E-3</v>
      </c>
      <c r="H83" s="3">
        <v>3.773375506353701E-3</v>
      </c>
      <c r="I83" s="3">
        <v>3.7978953080397781E-3</v>
      </c>
      <c r="J83" s="4">
        <v>3.7817444395735508E-3</v>
      </c>
    </row>
    <row r="84" spans="1:10" x14ac:dyDescent="0.25">
      <c r="A84" s="2" t="s">
        <v>384</v>
      </c>
      <c r="B84" s="3">
        <v>4.3477072586860068E-3</v>
      </c>
      <c r="C84" s="3">
        <v>4.150390625E-3</v>
      </c>
      <c r="D84" s="3">
        <v>3.662109375E-3</v>
      </c>
      <c r="E84" s="3">
        <v>3.90625E-3</v>
      </c>
      <c r="F84" s="3">
        <v>2.44140625E-3</v>
      </c>
      <c r="G84" s="3">
        <v>4.39453125E-3</v>
      </c>
      <c r="H84" s="3">
        <v>3.773375506353701E-3</v>
      </c>
      <c r="I84" s="3">
        <v>3.7978953080397781E-3</v>
      </c>
      <c r="J84" s="4">
        <v>3.7817444395735508E-3</v>
      </c>
    </row>
    <row r="85" spans="1:10" x14ac:dyDescent="0.25">
      <c r="A85" s="2" t="s">
        <v>420</v>
      </c>
      <c r="B85" s="3">
        <v>1.848553643150569E-3</v>
      </c>
      <c r="C85" s="3">
        <v>4.150390625E-3</v>
      </c>
      <c r="D85" s="3">
        <v>3.41796875E-3</v>
      </c>
      <c r="E85" s="3">
        <v>5.615234375E-3</v>
      </c>
      <c r="F85" s="3">
        <v>2.197265625E-3</v>
      </c>
      <c r="G85" s="3">
        <v>6.103515625E-3</v>
      </c>
      <c r="H85" s="3">
        <v>3.773375506353701E-3</v>
      </c>
      <c r="I85" s="3">
        <v>3.7978953080397781E-3</v>
      </c>
      <c r="J85" s="4">
        <v>3.7817444395735508E-3</v>
      </c>
    </row>
    <row r="86" spans="1:10" x14ac:dyDescent="0.25">
      <c r="A86" s="2" t="s">
        <v>446</v>
      </c>
      <c r="B86" s="3">
        <v>2.1190625502930821E-3</v>
      </c>
      <c r="C86" s="3">
        <v>4.150390625E-3</v>
      </c>
      <c r="D86" s="3">
        <v>2.44140625E-4</v>
      </c>
      <c r="E86" s="3">
        <v>1.46484375E-3</v>
      </c>
      <c r="F86" s="3">
        <v>1.953125E-3</v>
      </c>
      <c r="G86" s="3">
        <v>5.37109375E-3</v>
      </c>
      <c r="H86" s="3">
        <v>3.773375506353701E-3</v>
      </c>
      <c r="I86" s="3">
        <v>3.7978953080397781E-3</v>
      </c>
      <c r="J86" s="4">
        <v>3.7817444395735508E-3</v>
      </c>
    </row>
    <row r="87" spans="1:10" x14ac:dyDescent="0.25">
      <c r="A87" s="2" t="s">
        <v>398</v>
      </c>
      <c r="B87" s="3">
        <v>7.7595560829519586E-3</v>
      </c>
      <c r="C87" s="3">
        <v>3.90625E-3</v>
      </c>
      <c r="D87" s="3">
        <v>4.638671875E-3</v>
      </c>
      <c r="E87" s="3">
        <v>3.41796875E-3</v>
      </c>
      <c r="F87" s="3">
        <v>5.37109375E-3</v>
      </c>
      <c r="G87" s="3">
        <v>5.37109375E-3</v>
      </c>
      <c r="H87" s="3">
        <v>3.5514122412740718E-3</v>
      </c>
      <c r="I87" s="3">
        <v>3.574489701684498E-3</v>
      </c>
      <c r="J87" s="4">
        <v>3.5592888843045188E-3</v>
      </c>
    </row>
    <row r="88" spans="1:10" x14ac:dyDescent="0.25">
      <c r="A88" s="2" t="s">
        <v>276</v>
      </c>
      <c r="B88" s="3">
        <v>5.2292233602742079E-3</v>
      </c>
      <c r="C88" s="3">
        <v>3.90625E-3</v>
      </c>
      <c r="D88" s="3">
        <v>3.662109375E-3</v>
      </c>
      <c r="E88" s="3">
        <v>2.44140625E-3</v>
      </c>
      <c r="F88" s="3">
        <v>2.9296875E-3</v>
      </c>
      <c r="G88" s="3">
        <v>3.41796875E-3</v>
      </c>
      <c r="H88" s="3">
        <v>3.5514122412740718E-3</v>
      </c>
      <c r="I88" s="3">
        <v>3.574489701684498E-3</v>
      </c>
      <c r="J88" s="4">
        <v>3.5592888843045188E-3</v>
      </c>
    </row>
    <row r="89" spans="1:10" x14ac:dyDescent="0.25">
      <c r="A89" s="2" t="s">
        <v>371</v>
      </c>
      <c r="B89" s="3">
        <v>3.0585696070937969E-4</v>
      </c>
      <c r="C89" s="3">
        <v>3.90625E-3</v>
      </c>
      <c r="D89" s="3">
        <v>3.41796875E-3</v>
      </c>
      <c r="E89" s="3">
        <v>3.90625E-3</v>
      </c>
      <c r="F89" s="3">
        <v>1.953125E-3</v>
      </c>
      <c r="G89" s="3">
        <v>3.173828125E-3</v>
      </c>
      <c r="H89" s="3">
        <v>3.5514122412740718E-3</v>
      </c>
      <c r="I89" s="3">
        <v>3.574489701684498E-3</v>
      </c>
      <c r="J89" s="4">
        <v>3.5592888843045188E-3</v>
      </c>
    </row>
    <row r="90" spans="1:10" x14ac:dyDescent="0.25">
      <c r="A90" s="2" t="s">
        <v>332</v>
      </c>
      <c r="B90" s="3">
        <v>3.3430711285129947E-5</v>
      </c>
      <c r="C90" s="3">
        <v>3.90625E-3</v>
      </c>
      <c r="D90" s="3">
        <v>3.173828125E-3</v>
      </c>
      <c r="E90" s="3">
        <v>2.9296875E-3</v>
      </c>
      <c r="F90" s="3">
        <v>2.197265625E-3</v>
      </c>
      <c r="G90" s="3">
        <v>9.765625E-4</v>
      </c>
      <c r="H90" s="3">
        <v>3.5514122412740718E-3</v>
      </c>
      <c r="I90" s="3">
        <v>3.574489701684498E-3</v>
      </c>
      <c r="J90" s="4">
        <v>3.5592888843045188E-3</v>
      </c>
    </row>
    <row r="91" spans="1:10" x14ac:dyDescent="0.25">
      <c r="A91" s="2" t="s">
        <v>454</v>
      </c>
      <c r="B91" s="3">
        <v>1.330380388820005E-3</v>
      </c>
      <c r="C91" s="3">
        <v>3.90625E-3</v>
      </c>
      <c r="D91" s="3">
        <v>3.41796875E-3</v>
      </c>
      <c r="E91" s="3">
        <v>5.615234375E-3</v>
      </c>
      <c r="F91" s="3">
        <v>4.8828125E-3</v>
      </c>
      <c r="G91" s="3">
        <v>3.173828125E-3</v>
      </c>
      <c r="H91" s="3">
        <v>3.5514122412740718E-3</v>
      </c>
      <c r="I91" s="3">
        <v>3.574489701684498E-3</v>
      </c>
      <c r="J91" s="4">
        <v>3.5592888843045188E-3</v>
      </c>
    </row>
    <row r="92" spans="1:10" x14ac:dyDescent="0.25">
      <c r="A92" s="2" t="s">
        <v>307</v>
      </c>
      <c r="B92" s="3">
        <v>8.9597453549408665E-3</v>
      </c>
      <c r="C92" s="3">
        <v>3.90625E-3</v>
      </c>
      <c r="D92" s="3">
        <v>7.32421875E-3</v>
      </c>
      <c r="E92" s="3">
        <v>2.9296875E-3</v>
      </c>
      <c r="F92" s="3">
        <v>7.32421875E-3</v>
      </c>
      <c r="G92" s="3">
        <v>2.9296875E-3</v>
      </c>
      <c r="H92" s="3">
        <v>3.5514122412740718E-3</v>
      </c>
      <c r="I92" s="3">
        <v>3.574489701684498E-3</v>
      </c>
      <c r="J92" s="4">
        <v>3.5592888843045188E-3</v>
      </c>
    </row>
    <row r="93" spans="1:10" x14ac:dyDescent="0.25">
      <c r="A93" s="2" t="s">
        <v>379</v>
      </c>
      <c r="B93" s="3">
        <v>2.4507200364433282E-4</v>
      </c>
      <c r="C93" s="3">
        <v>3.662109375E-3</v>
      </c>
      <c r="D93" s="3">
        <v>3.662109375E-3</v>
      </c>
      <c r="E93" s="3">
        <v>3.173828125E-3</v>
      </c>
      <c r="F93" s="3">
        <v>3.90625E-3</v>
      </c>
      <c r="G93" s="3">
        <v>2.197265625E-3</v>
      </c>
      <c r="H93" s="3">
        <v>3.329448976194443E-3</v>
      </c>
      <c r="I93" s="3">
        <v>3.3510840953292161E-3</v>
      </c>
      <c r="J93" s="4">
        <v>3.3368333290354859E-3</v>
      </c>
    </row>
    <row r="94" spans="1:10" x14ac:dyDescent="0.25">
      <c r="A94" s="2" t="s">
        <v>468</v>
      </c>
      <c r="B94" s="3">
        <v>8.6348698706465604E-4</v>
      </c>
      <c r="C94" s="3">
        <v>3.662109375E-3</v>
      </c>
      <c r="D94" s="3">
        <v>2.44140625E-3</v>
      </c>
      <c r="E94" s="3">
        <v>3.41796875E-3</v>
      </c>
      <c r="F94" s="3">
        <v>3.662109375E-3</v>
      </c>
      <c r="G94" s="3">
        <v>3.41796875E-3</v>
      </c>
      <c r="H94" s="3">
        <v>3.329448976194443E-3</v>
      </c>
      <c r="I94" s="3">
        <v>3.3510840953292161E-3</v>
      </c>
      <c r="J94" s="4">
        <v>3.3368333290354859E-3</v>
      </c>
    </row>
    <row r="95" spans="1:10" x14ac:dyDescent="0.25">
      <c r="A95" s="2" t="s">
        <v>338</v>
      </c>
      <c r="B95" s="3">
        <v>4.3195775584424414E-3</v>
      </c>
      <c r="C95" s="3">
        <v>3.662109375E-3</v>
      </c>
      <c r="D95" s="3">
        <v>9.765625E-4</v>
      </c>
      <c r="E95" s="3">
        <v>2.44140625E-3</v>
      </c>
      <c r="F95" s="3">
        <v>1.708984375E-3</v>
      </c>
      <c r="G95" s="3">
        <v>3.41796875E-3</v>
      </c>
      <c r="H95" s="3">
        <v>3.329448976194443E-3</v>
      </c>
      <c r="I95" s="3">
        <v>3.3510840953292161E-3</v>
      </c>
      <c r="J95" s="4">
        <v>3.3368333290354859E-3</v>
      </c>
    </row>
    <row r="96" spans="1:10" x14ac:dyDescent="0.25">
      <c r="A96" s="2" t="s">
        <v>429</v>
      </c>
      <c r="B96" s="3">
        <v>6.6863358273559531E-4</v>
      </c>
      <c r="C96" s="3">
        <v>3.662109375E-3</v>
      </c>
      <c r="D96" s="3">
        <v>1.708984375E-3</v>
      </c>
      <c r="E96" s="3">
        <v>2.197265625E-3</v>
      </c>
      <c r="F96" s="3">
        <v>1.220703125E-3</v>
      </c>
      <c r="G96" s="3">
        <v>4.150390625E-3</v>
      </c>
      <c r="H96" s="3">
        <v>3.329448976194443E-3</v>
      </c>
      <c r="I96" s="3">
        <v>3.3510840953292161E-3</v>
      </c>
      <c r="J96" s="4">
        <v>3.3368333290354859E-3</v>
      </c>
    </row>
    <row r="97" spans="1:10" x14ac:dyDescent="0.25">
      <c r="A97" s="2" t="s">
        <v>296</v>
      </c>
      <c r="B97" s="3">
        <v>6.3233754033722098E-3</v>
      </c>
      <c r="C97" s="3">
        <v>3.662109375E-3</v>
      </c>
      <c r="D97" s="3">
        <v>2.44140625E-3</v>
      </c>
      <c r="E97" s="3">
        <v>3.90625E-3</v>
      </c>
      <c r="F97" s="3">
        <v>4.150390625E-3</v>
      </c>
      <c r="G97" s="3">
        <v>4.638671875E-3</v>
      </c>
      <c r="H97" s="3">
        <v>3.329448976194443E-3</v>
      </c>
      <c r="I97" s="3">
        <v>3.3510840953292161E-3</v>
      </c>
      <c r="J97" s="4">
        <v>3.3368333290354859E-3</v>
      </c>
    </row>
    <row r="98" spans="1:10" x14ac:dyDescent="0.25">
      <c r="A98" s="2" t="s">
        <v>487</v>
      </c>
      <c r="B98" s="3">
        <v>2.15559765661694E-4</v>
      </c>
      <c r="C98" s="3">
        <v>3.662109375E-3</v>
      </c>
      <c r="D98" s="3">
        <v>4.150390625E-3</v>
      </c>
      <c r="E98" s="3">
        <v>5.859375E-3</v>
      </c>
      <c r="F98" s="3">
        <v>7.080078125E-3</v>
      </c>
      <c r="G98" s="3">
        <v>5.615234375E-3</v>
      </c>
      <c r="H98" s="3">
        <v>3.329448976194443E-3</v>
      </c>
      <c r="I98" s="3">
        <v>3.3510840953292161E-3</v>
      </c>
      <c r="J98" s="4">
        <v>3.3368333290354859E-3</v>
      </c>
    </row>
    <row r="99" spans="1:10" x14ac:dyDescent="0.25">
      <c r="A99" s="2" t="s">
        <v>439</v>
      </c>
      <c r="B99" s="3">
        <v>1.49132574045926E-3</v>
      </c>
      <c r="C99" s="3">
        <v>3.662109375E-3</v>
      </c>
      <c r="D99" s="3">
        <v>5.126953125E-3</v>
      </c>
      <c r="E99" s="3">
        <v>2.9296875E-3</v>
      </c>
      <c r="F99" s="3">
        <v>3.90625E-3</v>
      </c>
      <c r="G99" s="3">
        <v>2.44140625E-3</v>
      </c>
      <c r="H99" s="3">
        <v>3.329448976194443E-3</v>
      </c>
      <c r="I99" s="3">
        <v>3.3510840953292161E-3</v>
      </c>
      <c r="J99" s="4">
        <v>3.3368333290354859E-3</v>
      </c>
    </row>
    <row r="100" spans="1:10" x14ac:dyDescent="0.25">
      <c r="A100" s="2" t="s">
        <v>491</v>
      </c>
      <c r="B100" s="3">
        <v>9.3616805379172406E-6</v>
      </c>
      <c r="C100" s="3">
        <v>3.662109375E-3</v>
      </c>
      <c r="D100" s="3">
        <v>2.9296875E-3</v>
      </c>
      <c r="E100" s="3">
        <v>2.44140625E-3</v>
      </c>
      <c r="F100" s="3">
        <v>3.662109375E-3</v>
      </c>
      <c r="G100" s="3">
        <v>2.685546875E-3</v>
      </c>
      <c r="H100" s="3">
        <v>3.329448976194443E-3</v>
      </c>
      <c r="I100" s="3">
        <v>3.3510840953292161E-3</v>
      </c>
      <c r="J100" s="4">
        <v>3.3368333290354859E-3</v>
      </c>
    </row>
    <row r="101" spans="1:10" x14ac:dyDescent="0.25">
      <c r="A101" s="2" t="s">
        <v>302</v>
      </c>
      <c r="B101" s="3">
        <v>9.9353632502080704E-3</v>
      </c>
      <c r="C101" s="3">
        <v>3.662109375E-3</v>
      </c>
      <c r="D101" s="3">
        <v>3.173828125E-3</v>
      </c>
      <c r="E101" s="3">
        <v>4.39453125E-3</v>
      </c>
      <c r="F101" s="3">
        <v>2.197265625E-3</v>
      </c>
      <c r="G101" s="3">
        <v>5.126953125E-3</v>
      </c>
      <c r="H101" s="3">
        <v>3.329448976194443E-3</v>
      </c>
      <c r="I101" s="3">
        <v>3.3510840953292161E-3</v>
      </c>
      <c r="J101" s="4">
        <v>3.3368333290354859E-3</v>
      </c>
    </row>
    <row r="102" spans="1:10" x14ac:dyDescent="0.25">
      <c r="A102" s="2" t="s">
        <v>496</v>
      </c>
      <c r="B102" s="3">
        <v>6.5517478949803413E-4</v>
      </c>
      <c r="C102" s="3">
        <v>3.662109375E-3</v>
      </c>
      <c r="D102" s="3">
        <v>3.662109375E-3</v>
      </c>
      <c r="E102" s="3">
        <v>2.685546875E-3</v>
      </c>
      <c r="F102" s="3">
        <v>3.41796875E-3</v>
      </c>
      <c r="G102" s="3">
        <v>3.41796875E-3</v>
      </c>
      <c r="H102" s="3">
        <v>3.329448976194443E-3</v>
      </c>
      <c r="I102" s="3">
        <v>3.3510840953292161E-3</v>
      </c>
      <c r="J102" s="4">
        <v>3.3368333290354859E-3</v>
      </c>
    </row>
    <row r="103" spans="1:10" x14ac:dyDescent="0.25">
      <c r="A103" s="2" t="s">
        <v>304</v>
      </c>
      <c r="B103" s="3">
        <v>6.6863358273559217E-4</v>
      </c>
      <c r="C103" s="3">
        <v>3.41796875E-3</v>
      </c>
      <c r="D103" s="3">
        <v>3.41796875E-3</v>
      </c>
      <c r="E103" s="3">
        <v>3.41796875E-3</v>
      </c>
      <c r="F103" s="3">
        <v>2.9296875E-3</v>
      </c>
      <c r="G103" s="3">
        <v>8.056640625E-3</v>
      </c>
      <c r="H103" s="3">
        <v>3.107485711114813E-3</v>
      </c>
      <c r="I103" s="3">
        <v>3.1276784889739352E-3</v>
      </c>
      <c r="J103" s="4">
        <v>3.1143777737664539E-3</v>
      </c>
    </row>
    <row r="104" spans="1:10" x14ac:dyDescent="0.25">
      <c r="A104" s="2" t="s">
        <v>287</v>
      </c>
      <c r="B104" s="3">
        <v>1.4913257404592551E-3</v>
      </c>
      <c r="C104" s="3">
        <v>3.41796875E-3</v>
      </c>
      <c r="D104" s="3">
        <v>5.126953125E-3</v>
      </c>
      <c r="E104" s="3">
        <v>2.685546875E-3</v>
      </c>
      <c r="F104" s="3">
        <v>5.859375E-3</v>
      </c>
      <c r="G104" s="3">
        <v>4.39453125E-3</v>
      </c>
      <c r="H104" s="3">
        <v>3.107485711114813E-3</v>
      </c>
      <c r="I104" s="3">
        <v>3.1276784889739352E-3</v>
      </c>
      <c r="J104" s="4">
        <v>3.1143777737664539E-3</v>
      </c>
    </row>
    <row r="105" spans="1:10" x14ac:dyDescent="0.25">
      <c r="A105" s="2" t="s">
        <v>342</v>
      </c>
      <c r="B105" s="3">
        <v>5.305281095079401E-4</v>
      </c>
      <c r="C105" s="3">
        <v>3.41796875E-3</v>
      </c>
      <c r="D105" s="3">
        <v>3.41796875E-3</v>
      </c>
      <c r="E105" s="3">
        <v>2.197265625E-3</v>
      </c>
      <c r="F105" s="3">
        <v>3.173828125E-3</v>
      </c>
      <c r="G105" s="3">
        <v>3.41796875E-3</v>
      </c>
      <c r="H105" s="3">
        <v>3.107485711114813E-3</v>
      </c>
      <c r="I105" s="3">
        <v>3.1276784889739352E-3</v>
      </c>
      <c r="J105" s="4">
        <v>3.1143777737664539E-3</v>
      </c>
    </row>
    <row r="106" spans="1:10" x14ac:dyDescent="0.25">
      <c r="A106" s="2" t="s">
        <v>317</v>
      </c>
      <c r="B106" s="3">
        <v>9.6910381868706413E-4</v>
      </c>
      <c r="C106" s="3">
        <v>3.41796875E-3</v>
      </c>
      <c r="D106" s="3">
        <v>3.662109375E-3</v>
      </c>
      <c r="E106" s="3">
        <v>3.173828125E-3</v>
      </c>
      <c r="F106" s="3">
        <v>4.638671875E-3</v>
      </c>
      <c r="G106" s="3">
        <v>3.90625E-3</v>
      </c>
      <c r="H106" s="3">
        <v>3.107485711114813E-3</v>
      </c>
      <c r="I106" s="3">
        <v>3.1276784889739352E-3</v>
      </c>
      <c r="J106" s="4">
        <v>3.1143777737664539E-3</v>
      </c>
    </row>
    <row r="107" spans="1:10" x14ac:dyDescent="0.25">
      <c r="A107" s="2" t="s">
        <v>501</v>
      </c>
      <c r="B107" s="3">
        <v>2.2446180936641939E-3</v>
      </c>
      <c r="C107" s="3">
        <v>3.41796875E-3</v>
      </c>
      <c r="D107" s="3">
        <v>4.150390625E-3</v>
      </c>
      <c r="E107" s="3">
        <v>2.9296875E-3</v>
      </c>
      <c r="F107" s="3">
        <v>3.662109375E-3</v>
      </c>
      <c r="G107" s="3">
        <v>3.90625E-3</v>
      </c>
      <c r="H107" s="3">
        <v>3.107485711114813E-3</v>
      </c>
      <c r="I107" s="3">
        <v>3.1276784889739352E-3</v>
      </c>
      <c r="J107" s="4">
        <v>3.1143777737664539E-3</v>
      </c>
    </row>
    <row r="108" spans="1:10" x14ac:dyDescent="0.25">
      <c r="A108" s="2" t="s">
        <v>348</v>
      </c>
      <c r="B108" s="3">
        <v>4.1573624822487118E-3</v>
      </c>
      <c r="C108" s="3">
        <v>3.41796875E-3</v>
      </c>
      <c r="D108" s="3">
        <v>3.90625E-3</v>
      </c>
      <c r="E108" s="3">
        <v>4.150390625E-3</v>
      </c>
      <c r="F108" s="3">
        <v>4.8828125E-3</v>
      </c>
      <c r="G108" s="3">
        <v>3.173828125E-3</v>
      </c>
      <c r="H108" s="3">
        <v>3.107485711114813E-3</v>
      </c>
      <c r="I108" s="3">
        <v>3.1276784889739352E-3</v>
      </c>
      <c r="J108" s="4">
        <v>3.1143777737664539E-3</v>
      </c>
    </row>
    <row r="109" spans="1:10" x14ac:dyDescent="0.25">
      <c r="A109" s="2" t="s">
        <v>467</v>
      </c>
      <c r="B109" s="3">
        <v>2.5149779825958439E-3</v>
      </c>
      <c r="C109" s="3">
        <v>3.173828125E-3</v>
      </c>
      <c r="D109" s="3">
        <v>2.197265625E-3</v>
      </c>
      <c r="E109" s="3">
        <v>1.708984375E-3</v>
      </c>
      <c r="F109" s="3">
        <v>2.685546875E-3</v>
      </c>
      <c r="G109" s="3">
        <v>4.638671875E-3</v>
      </c>
      <c r="H109" s="3">
        <v>2.8855224460351829E-3</v>
      </c>
      <c r="I109" s="3">
        <v>2.9042728826186538E-3</v>
      </c>
      <c r="J109" s="4">
        <v>2.891922218497421E-3</v>
      </c>
    </row>
    <row r="110" spans="1:10" x14ac:dyDescent="0.25">
      <c r="A110" s="2" t="s">
        <v>272</v>
      </c>
      <c r="B110" s="3">
        <v>5.5104627956523287E-5</v>
      </c>
      <c r="C110" s="3">
        <v>3.173828125E-3</v>
      </c>
      <c r="D110" s="3">
        <v>1.953125E-3</v>
      </c>
      <c r="E110" s="3">
        <v>3.173828125E-3</v>
      </c>
      <c r="F110" s="3">
        <v>4.638671875E-3</v>
      </c>
      <c r="G110" s="3">
        <v>1.708984375E-3</v>
      </c>
      <c r="H110" s="3">
        <v>2.8855224460351829E-3</v>
      </c>
      <c r="I110" s="3">
        <v>2.9042728826186538E-3</v>
      </c>
      <c r="J110" s="4">
        <v>2.891922218497421E-3</v>
      </c>
    </row>
    <row r="111" spans="1:10" x14ac:dyDescent="0.25">
      <c r="A111" s="2" t="s">
        <v>327</v>
      </c>
      <c r="B111" s="3">
        <v>2.4345197684823541E-4</v>
      </c>
      <c r="C111" s="3">
        <v>2.9296875E-3</v>
      </c>
      <c r="D111" s="3">
        <v>3.662109375E-3</v>
      </c>
      <c r="E111" s="3">
        <v>1.46484375E-3</v>
      </c>
      <c r="F111" s="3">
        <v>3.173828125E-3</v>
      </c>
      <c r="G111" s="3">
        <v>2.44140625E-3</v>
      </c>
      <c r="H111" s="3">
        <v>2.6635591809555542E-3</v>
      </c>
      <c r="I111" s="3">
        <v>2.6808672762633728E-3</v>
      </c>
      <c r="J111" s="4">
        <v>2.669466663228389E-3</v>
      </c>
    </row>
    <row r="112" spans="1:10" x14ac:dyDescent="0.25">
      <c r="A112" s="2" t="s">
        <v>484</v>
      </c>
      <c r="B112" s="3">
        <v>8.6348698706465625E-4</v>
      </c>
      <c r="C112" s="3">
        <v>2.9296875E-3</v>
      </c>
      <c r="D112" s="3">
        <v>3.173828125E-3</v>
      </c>
      <c r="E112" s="3">
        <v>2.9296875E-3</v>
      </c>
      <c r="F112" s="3">
        <v>3.173828125E-3</v>
      </c>
      <c r="G112" s="3">
        <v>1.953125E-3</v>
      </c>
      <c r="H112" s="3">
        <v>2.6635591809555542E-3</v>
      </c>
      <c r="I112" s="3">
        <v>2.6808672762633728E-3</v>
      </c>
      <c r="J112" s="4">
        <v>2.669466663228389E-3</v>
      </c>
    </row>
    <row r="113" spans="1:10" x14ac:dyDescent="0.25">
      <c r="A113" s="2" t="s">
        <v>331</v>
      </c>
      <c r="B113" s="3">
        <v>3.317851316184766E-3</v>
      </c>
      <c r="C113" s="3">
        <v>2.9296875E-3</v>
      </c>
      <c r="D113" s="3">
        <v>2.197265625E-3</v>
      </c>
      <c r="E113" s="3">
        <v>1.708984375E-3</v>
      </c>
      <c r="F113" s="3">
        <v>1.708984375E-3</v>
      </c>
      <c r="G113" s="3">
        <v>4.150390625E-3</v>
      </c>
      <c r="H113" s="3">
        <v>2.6635591809555542E-3</v>
      </c>
      <c r="I113" s="3">
        <v>2.6808672762633728E-3</v>
      </c>
      <c r="J113" s="4">
        <v>2.669466663228389E-3</v>
      </c>
    </row>
    <row r="114" spans="1:10" x14ac:dyDescent="0.25">
      <c r="A114" s="2" t="s">
        <v>298</v>
      </c>
      <c r="B114" s="3">
        <v>7.9502445204668922E-3</v>
      </c>
      <c r="C114" s="3">
        <v>2.9296875E-3</v>
      </c>
      <c r="D114" s="3">
        <v>4.39453125E-3</v>
      </c>
      <c r="E114" s="3">
        <v>6.103515625E-3</v>
      </c>
      <c r="F114" s="3">
        <v>3.662109375E-3</v>
      </c>
      <c r="G114" s="3">
        <v>2.44140625E-3</v>
      </c>
      <c r="H114" s="3">
        <v>2.6635591809555542E-3</v>
      </c>
      <c r="I114" s="3">
        <v>2.6808672762633728E-3</v>
      </c>
      <c r="J114" s="4">
        <v>2.669466663228389E-3</v>
      </c>
    </row>
    <row r="115" spans="1:10" x14ac:dyDescent="0.25">
      <c r="A115" s="2" t="s">
        <v>353</v>
      </c>
      <c r="B115" s="3">
        <v>3.0585696070938013E-4</v>
      </c>
      <c r="C115" s="3">
        <v>2.9296875E-3</v>
      </c>
      <c r="D115" s="3">
        <v>4.8828125E-3</v>
      </c>
      <c r="E115" s="3">
        <v>3.662109375E-3</v>
      </c>
      <c r="F115" s="3">
        <v>7.568359375E-3</v>
      </c>
      <c r="G115" s="3">
        <v>3.90625E-3</v>
      </c>
      <c r="H115" s="3">
        <v>2.6635591809555542E-3</v>
      </c>
      <c r="I115" s="3">
        <v>2.6808672762633728E-3</v>
      </c>
      <c r="J115" s="4">
        <v>2.669466663228389E-3</v>
      </c>
    </row>
    <row r="116" spans="1:10" x14ac:dyDescent="0.25">
      <c r="A116" s="2" t="s">
        <v>365</v>
      </c>
      <c r="B116" s="3">
        <v>1.8605906048210709E-4</v>
      </c>
      <c r="C116" s="3">
        <v>2.9296875E-3</v>
      </c>
      <c r="D116" s="3">
        <v>4.638671875E-3</v>
      </c>
      <c r="E116" s="3">
        <v>3.41796875E-3</v>
      </c>
      <c r="F116" s="3">
        <v>4.638671875E-3</v>
      </c>
      <c r="G116" s="3">
        <v>3.173828125E-3</v>
      </c>
      <c r="H116" s="3">
        <v>2.6635591809555542E-3</v>
      </c>
      <c r="I116" s="3">
        <v>2.6808672762633728E-3</v>
      </c>
      <c r="J116" s="4">
        <v>2.669466663228389E-3</v>
      </c>
    </row>
    <row r="117" spans="1:10" x14ac:dyDescent="0.25">
      <c r="A117" s="2" t="s">
        <v>340</v>
      </c>
      <c r="B117" s="3">
        <v>9.581020925469888E-4</v>
      </c>
      <c r="C117" s="3">
        <v>2.9296875E-3</v>
      </c>
      <c r="D117" s="3">
        <v>4.8828125E-3</v>
      </c>
      <c r="E117" s="3">
        <v>6.34765625E-3</v>
      </c>
      <c r="F117" s="3">
        <v>3.173828125E-3</v>
      </c>
      <c r="G117" s="3">
        <v>5.126953125E-3</v>
      </c>
      <c r="H117" s="3">
        <v>2.6635591809555542E-3</v>
      </c>
      <c r="I117" s="3">
        <v>2.6808672762633728E-3</v>
      </c>
      <c r="J117" s="4">
        <v>2.669466663228389E-3</v>
      </c>
    </row>
    <row r="118" spans="1:10" x14ac:dyDescent="0.25">
      <c r="A118" s="2" t="s">
        <v>329</v>
      </c>
      <c r="B118" s="3">
        <v>6.4013468874577926E-3</v>
      </c>
      <c r="C118" s="3">
        <v>2.9296875E-3</v>
      </c>
      <c r="D118" s="3">
        <v>3.173828125E-3</v>
      </c>
      <c r="E118" s="3">
        <v>3.662109375E-3</v>
      </c>
      <c r="F118" s="3">
        <v>4.39453125E-3</v>
      </c>
      <c r="G118" s="3">
        <v>5.37109375E-3</v>
      </c>
      <c r="H118" s="3">
        <v>2.6635591809555542E-3</v>
      </c>
      <c r="I118" s="3">
        <v>2.6808672762633728E-3</v>
      </c>
      <c r="J118" s="4">
        <v>2.669466663228389E-3</v>
      </c>
    </row>
    <row r="119" spans="1:10" x14ac:dyDescent="0.25">
      <c r="A119" s="2" t="s">
        <v>408</v>
      </c>
      <c r="B119" s="3">
        <v>1.7265047026899659E-3</v>
      </c>
      <c r="C119" s="3">
        <v>2.9296875E-3</v>
      </c>
      <c r="D119" s="3">
        <v>3.90625E-3</v>
      </c>
      <c r="E119" s="3">
        <v>1.46484375E-3</v>
      </c>
      <c r="F119" s="3">
        <v>2.197265625E-3</v>
      </c>
      <c r="G119" s="3">
        <v>2.197265625E-3</v>
      </c>
      <c r="H119" s="3">
        <v>2.6635591809555542E-3</v>
      </c>
      <c r="I119" s="3">
        <v>2.6808672762633728E-3</v>
      </c>
      <c r="J119" s="4">
        <v>2.669466663228389E-3</v>
      </c>
    </row>
    <row r="120" spans="1:10" x14ac:dyDescent="0.25">
      <c r="A120" s="2" t="s">
        <v>388</v>
      </c>
      <c r="B120" s="3">
        <v>2.0657665130059261E-3</v>
      </c>
      <c r="C120" s="3">
        <v>2.9296875E-3</v>
      </c>
      <c r="D120" s="3">
        <v>3.662109375E-3</v>
      </c>
      <c r="E120" s="3">
        <v>2.685546875E-3</v>
      </c>
      <c r="F120" s="3">
        <v>5.126953125E-3</v>
      </c>
      <c r="G120" s="3">
        <v>9.27734375E-3</v>
      </c>
      <c r="H120" s="3">
        <v>2.6635591809555542E-3</v>
      </c>
      <c r="I120" s="3">
        <v>2.6808672762633728E-3</v>
      </c>
      <c r="J120" s="4">
        <v>2.669466663228389E-3</v>
      </c>
    </row>
    <row r="121" spans="1:10" x14ac:dyDescent="0.25">
      <c r="A121" s="2" t="s">
        <v>355</v>
      </c>
      <c r="B121" s="3">
        <v>9.5980501045073011E-4</v>
      </c>
      <c r="C121" s="3">
        <v>2.9296875E-3</v>
      </c>
      <c r="D121" s="3">
        <v>3.173828125E-3</v>
      </c>
      <c r="E121" s="3">
        <v>7.568359375E-3</v>
      </c>
      <c r="F121" s="3">
        <v>7.8125E-3</v>
      </c>
      <c r="G121" s="3">
        <v>3.662109375E-3</v>
      </c>
      <c r="H121" s="3">
        <v>2.6635591809555542E-3</v>
      </c>
      <c r="I121" s="3">
        <v>2.6808672762633728E-3</v>
      </c>
      <c r="J121" s="4">
        <v>2.669466663228389E-3</v>
      </c>
    </row>
    <row r="122" spans="1:10" x14ac:dyDescent="0.25">
      <c r="A122" s="2" t="s">
        <v>366</v>
      </c>
      <c r="B122" s="3">
        <v>7.7595560829519664E-3</v>
      </c>
      <c r="C122" s="3">
        <v>2.9296875E-3</v>
      </c>
      <c r="D122" s="3">
        <v>3.41796875E-3</v>
      </c>
      <c r="E122" s="3">
        <v>3.90625E-3</v>
      </c>
      <c r="F122" s="3">
        <v>4.150390625E-3</v>
      </c>
      <c r="G122" s="3">
        <v>6.591796875E-3</v>
      </c>
      <c r="H122" s="3">
        <v>2.6635591809555542E-3</v>
      </c>
      <c r="I122" s="3">
        <v>2.6808672762633728E-3</v>
      </c>
      <c r="J122" s="4">
        <v>2.669466663228389E-3</v>
      </c>
    </row>
    <row r="123" spans="1:10" x14ac:dyDescent="0.25">
      <c r="A123" s="2" t="s">
        <v>385</v>
      </c>
      <c r="B123" s="3">
        <v>9.3616805379175117E-6</v>
      </c>
      <c r="C123" s="3">
        <v>2.685546875E-3</v>
      </c>
      <c r="D123" s="3">
        <v>1.220703125E-3</v>
      </c>
      <c r="E123" s="3">
        <v>4.39453125E-3</v>
      </c>
      <c r="F123" s="3">
        <v>2.9296875E-3</v>
      </c>
      <c r="G123" s="3">
        <v>1.953125E-3</v>
      </c>
      <c r="H123" s="3">
        <v>2.441595915875925E-3</v>
      </c>
      <c r="I123" s="3">
        <v>2.4574616699080919E-3</v>
      </c>
      <c r="J123" s="4">
        <v>2.447011107959357E-3</v>
      </c>
    </row>
    <row r="124" spans="1:10" x14ac:dyDescent="0.25">
      <c r="A124" s="2" t="s">
        <v>437</v>
      </c>
      <c r="B124" s="3">
        <v>8.0185210684738812E-5</v>
      </c>
      <c r="C124" s="3">
        <v>2.685546875E-3</v>
      </c>
      <c r="D124" s="3">
        <v>3.662109375E-3</v>
      </c>
      <c r="E124" s="3">
        <v>4.8828125E-3</v>
      </c>
      <c r="F124" s="3">
        <v>4.8828125E-3</v>
      </c>
      <c r="G124" s="3">
        <v>6.103515625E-3</v>
      </c>
      <c r="H124" s="3">
        <v>2.441595915875925E-3</v>
      </c>
      <c r="I124" s="3">
        <v>2.4574616699080919E-3</v>
      </c>
      <c r="J124" s="4">
        <v>2.447011107959357E-3</v>
      </c>
    </row>
    <row r="125" spans="1:10" x14ac:dyDescent="0.25">
      <c r="A125" s="2" t="s">
        <v>383</v>
      </c>
      <c r="B125" s="3">
        <v>3.3430711285129913E-5</v>
      </c>
      <c r="C125" s="3">
        <v>2.685546875E-3</v>
      </c>
      <c r="D125" s="3">
        <v>3.90625E-3</v>
      </c>
      <c r="E125" s="3">
        <v>2.44140625E-3</v>
      </c>
      <c r="F125" s="3">
        <v>5.126953125E-3</v>
      </c>
      <c r="G125" s="3">
        <v>3.173828125E-3</v>
      </c>
      <c r="H125" s="3">
        <v>2.441595915875925E-3</v>
      </c>
      <c r="I125" s="3">
        <v>2.4574616699080919E-3</v>
      </c>
      <c r="J125" s="4">
        <v>2.447011107959357E-3</v>
      </c>
    </row>
    <row r="126" spans="1:10" x14ac:dyDescent="0.25">
      <c r="A126" s="2" t="s">
        <v>375</v>
      </c>
      <c r="B126" s="3">
        <v>2.522903217611529E-3</v>
      </c>
      <c r="C126" s="3">
        <v>2.685546875E-3</v>
      </c>
      <c r="D126" s="3">
        <v>3.662109375E-3</v>
      </c>
      <c r="E126" s="3">
        <v>2.44140625E-3</v>
      </c>
      <c r="F126" s="3">
        <v>4.39453125E-3</v>
      </c>
      <c r="G126" s="3">
        <v>4.638671875E-3</v>
      </c>
      <c r="H126" s="3">
        <v>2.441595915875925E-3</v>
      </c>
      <c r="I126" s="3">
        <v>2.4574616699080919E-3</v>
      </c>
      <c r="J126" s="4">
        <v>2.447011107959357E-3</v>
      </c>
    </row>
    <row r="127" spans="1:10" x14ac:dyDescent="0.25">
      <c r="A127" s="2" t="s">
        <v>313</v>
      </c>
      <c r="B127" s="3">
        <v>4.2793417133916409E-4</v>
      </c>
      <c r="C127" s="3">
        <v>2.685546875E-3</v>
      </c>
      <c r="D127" s="3">
        <v>2.9296875E-3</v>
      </c>
      <c r="E127" s="3">
        <v>5.37109375E-3</v>
      </c>
      <c r="F127" s="3">
        <v>2.9296875E-3</v>
      </c>
      <c r="G127" s="3">
        <v>4.8828125E-3</v>
      </c>
      <c r="H127" s="3">
        <v>2.441595915875925E-3</v>
      </c>
      <c r="I127" s="3">
        <v>2.4574616699080919E-3</v>
      </c>
      <c r="J127" s="4">
        <v>2.447011107959357E-3</v>
      </c>
    </row>
    <row r="128" spans="1:10" x14ac:dyDescent="0.25">
      <c r="A128" s="2" t="s">
        <v>265</v>
      </c>
      <c r="B128" s="3">
        <v>9.9353632502080964E-3</v>
      </c>
      <c r="C128" s="3">
        <v>2.685546875E-3</v>
      </c>
      <c r="D128" s="3">
        <v>3.662109375E-3</v>
      </c>
      <c r="E128" s="3">
        <v>5.37109375E-3</v>
      </c>
      <c r="F128" s="3">
        <v>5.37109375E-3</v>
      </c>
      <c r="G128" s="3">
        <v>2.9296875E-3</v>
      </c>
      <c r="H128" s="3">
        <v>2.441595915875925E-3</v>
      </c>
      <c r="I128" s="3">
        <v>2.4574616699080919E-3</v>
      </c>
      <c r="J128" s="4">
        <v>2.447011107959357E-3</v>
      </c>
    </row>
    <row r="129" spans="1:10" x14ac:dyDescent="0.25">
      <c r="A129" s="2" t="s">
        <v>368</v>
      </c>
      <c r="B129" s="3">
        <v>2.2446180936641961E-3</v>
      </c>
      <c r="C129" s="3">
        <v>2.685546875E-3</v>
      </c>
      <c r="D129" s="3">
        <v>3.90625E-3</v>
      </c>
      <c r="E129" s="3">
        <v>6.34765625E-3</v>
      </c>
      <c r="F129" s="3">
        <v>3.90625E-3</v>
      </c>
      <c r="G129" s="3">
        <v>4.638671875E-3</v>
      </c>
      <c r="H129" s="3">
        <v>2.441595915875925E-3</v>
      </c>
      <c r="I129" s="3">
        <v>2.4574616699080919E-3</v>
      </c>
      <c r="J129" s="4">
        <v>2.447011107959357E-3</v>
      </c>
    </row>
    <row r="130" spans="1:10" x14ac:dyDescent="0.25">
      <c r="A130" s="2" t="s">
        <v>284</v>
      </c>
      <c r="B130" s="3">
        <v>1.8605906048210579E-4</v>
      </c>
      <c r="C130" s="3">
        <v>2.685546875E-3</v>
      </c>
      <c r="D130" s="3">
        <v>6.34765625E-3</v>
      </c>
      <c r="E130" s="3">
        <v>4.638671875E-3</v>
      </c>
      <c r="F130" s="3">
        <v>5.126953125E-3</v>
      </c>
      <c r="G130" s="3">
        <v>2.44140625E-3</v>
      </c>
      <c r="H130" s="3">
        <v>2.441595915875925E-3</v>
      </c>
      <c r="I130" s="3">
        <v>2.4574616699080919E-3</v>
      </c>
      <c r="J130" s="4">
        <v>2.447011107959357E-3</v>
      </c>
    </row>
    <row r="131" spans="1:10" x14ac:dyDescent="0.25">
      <c r="A131" s="2" t="s">
        <v>505</v>
      </c>
      <c r="B131" s="3">
        <v>2.0657665130059291E-3</v>
      </c>
      <c r="C131" s="3">
        <v>2.44140625E-3</v>
      </c>
      <c r="D131" s="3">
        <v>2.9296875E-3</v>
      </c>
      <c r="E131" s="3">
        <v>3.173828125E-3</v>
      </c>
      <c r="F131" s="3">
        <v>3.41796875E-3</v>
      </c>
      <c r="G131" s="3">
        <v>6.103515625E-3</v>
      </c>
      <c r="H131" s="3">
        <v>2.2196326507962949E-3</v>
      </c>
      <c r="I131" s="3">
        <v>2.2340560635528109E-3</v>
      </c>
      <c r="J131" s="4">
        <v>2.224555552690325E-3</v>
      </c>
    </row>
    <row r="132" spans="1:10" x14ac:dyDescent="0.25">
      <c r="A132" s="2" t="s">
        <v>509</v>
      </c>
      <c r="B132" s="3">
        <v>2.1555976566169221E-4</v>
      </c>
      <c r="C132" s="3">
        <v>2.44140625E-3</v>
      </c>
      <c r="D132" s="3">
        <v>2.44140625E-3</v>
      </c>
      <c r="E132" s="3">
        <v>3.173828125E-3</v>
      </c>
      <c r="F132" s="3">
        <v>3.90625E-3</v>
      </c>
      <c r="G132" s="3">
        <v>3.90625E-3</v>
      </c>
      <c r="H132" s="3">
        <v>2.2196326507962949E-3</v>
      </c>
      <c r="I132" s="3">
        <v>2.2340560635528109E-3</v>
      </c>
      <c r="J132" s="4">
        <v>2.224555552690325E-3</v>
      </c>
    </row>
    <row r="133" spans="1:10" x14ac:dyDescent="0.25">
      <c r="A133" s="2" t="s">
        <v>269</v>
      </c>
      <c r="B133" s="3">
        <v>4.3586230757033922E-3</v>
      </c>
      <c r="C133" s="3">
        <v>2.44140625E-3</v>
      </c>
      <c r="D133" s="3">
        <v>3.662109375E-3</v>
      </c>
      <c r="E133" s="3">
        <v>3.173828125E-3</v>
      </c>
      <c r="F133" s="3">
        <v>4.638671875E-3</v>
      </c>
      <c r="G133" s="3">
        <v>4.39453125E-3</v>
      </c>
      <c r="H133" s="3">
        <v>2.2196326507962949E-3</v>
      </c>
      <c r="I133" s="3">
        <v>2.2340560635528109E-3</v>
      </c>
      <c r="J133" s="4">
        <v>2.224555552690325E-3</v>
      </c>
    </row>
    <row r="134" spans="1:10" x14ac:dyDescent="0.25">
      <c r="A134" s="2" t="s">
        <v>364</v>
      </c>
      <c r="B134" s="3">
        <v>6.4013468874577839E-3</v>
      </c>
      <c r="C134" s="3">
        <v>2.44140625E-3</v>
      </c>
      <c r="D134" s="3">
        <v>3.173828125E-3</v>
      </c>
      <c r="E134" s="3">
        <v>4.150390625E-3</v>
      </c>
      <c r="F134" s="3">
        <v>3.90625E-3</v>
      </c>
      <c r="G134" s="3">
        <v>5.126953125E-3</v>
      </c>
      <c r="H134" s="3">
        <v>2.2196326507962949E-3</v>
      </c>
      <c r="I134" s="3">
        <v>2.2340560635528109E-3</v>
      </c>
      <c r="J134" s="4">
        <v>2.224555552690325E-3</v>
      </c>
    </row>
    <row r="135" spans="1:10" x14ac:dyDescent="0.25">
      <c r="A135" s="2" t="s">
        <v>421</v>
      </c>
      <c r="B135" s="3">
        <v>3.7930344401825548E-4</v>
      </c>
      <c r="C135" s="3">
        <v>2.44140625E-3</v>
      </c>
      <c r="D135" s="3">
        <v>5.37109375E-3</v>
      </c>
      <c r="E135" s="3">
        <v>2.9296875E-3</v>
      </c>
      <c r="F135" s="3">
        <v>5.615234375E-3</v>
      </c>
      <c r="G135" s="3">
        <v>3.662109375E-3</v>
      </c>
      <c r="H135" s="3">
        <v>2.2196326507962949E-3</v>
      </c>
      <c r="I135" s="3">
        <v>2.2340560635528109E-3</v>
      </c>
      <c r="J135" s="4">
        <v>2.224555552690325E-3</v>
      </c>
    </row>
    <row r="136" spans="1:10" x14ac:dyDescent="0.25">
      <c r="A136" s="2" t="s">
        <v>321</v>
      </c>
      <c r="B136" s="3">
        <v>1.171879465501278E-3</v>
      </c>
      <c r="C136" s="3">
        <v>2.197265625E-3</v>
      </c>
      <c r="D136" s="3">
        <v>1.953125E-3</v>
      </c>
      <c r="E136" s="3">
        <v>4.8828125E-4</v>
      </c>
      <c r="F136" s="3">
        <v>1.46484375E-3</v>
      </c>
      <c r="G136" s="3">
        <v>2.44140625E-3</v>
      </c>
      <c r="H136" s="3">
        <v>1.9976693857166649E-3</v>
      </c>
      <c r="I136" s="3">
        <v>2.0106504571975299E-3</v>
      </c>
      <c r="J136" s="4">
        <v>2.0020999974212921E-3</v>
      </c>
    </row>
    <row r="137" spans="1:10" x14ac:dyDescent="0.25">
      <c r="A137" s="2" t="s">
        <v>489</v>
      </c>
      <c r="B137" s="3">
        <v>1.442858865245629E-4</v>
      </c>
      <c r="C137" s="3">
        <v>2.197265625E-3</v>
      </c>
      <c r="D137" s="3">
        <v>2.9296875E-3</v>
      </c>
      <c r="E137" s="3">
        <v>4.638671875E-3</v>
      </c>
      <c r="F137" s="3">
        <v>2.9296875E-3</v>
      </c>
      <c r="G137" s="3">
        <v>4.39453125E-3</v>
      </c>
      <c r="H137" s="3">
        <v>1.9976693857166649E-3</v>
      </c>
      <c r="I137" s="3">
        <v>2.0106504571975299E-3</v>
      </c>
      <c r="J137" s="4">
        <v>2.0020999974212921E-3</v>
      </c>
    </row>
    <row r="138" spans="1:10" x14ac:dyDescent="0.25">
      <c r="A138" s="2" t="s">
        <v>335</v>
      </c>
      <c r="B138" s="3">
        <v>4.1573624822487066E-3</v>
      </c>
      <c r="C138" s="3">
        <v>2.197265625E-3</v>
      </c>
      <c r="D138" s="3">
        <v>3.90625E-3</v>
      </c>
      <c r="E138" s="3">
        <v>5.126953125E-3</v>
      </c>
      <c r="F138" s="3">
        <v>2.9296875E-3</v>
      </c>
      <c r="G138" s="3">
        <v>4.8828125E-3</v>
      </c>
      <c r="H138" s="3">
        <v>1.9976693857166649E-3</v>
      </c>
      <c r="I138" s="3">
        <v>2.0106504571975299E-3</v>
      </c>
      <c r="J138" s="4">
        <v>2.0020999974212921E-3</v>
      </c>
    </row>
    <row r="139" spans="1:10" x14ac:dyDescent="0.25">
      <c r="A139" s="2" t="s">
        <v>347</v>
      </c>
      <c r="B139" s="3">
        <v>3.9323913059252473E-3</v>
      </c>
      <c r="C139" s="3">
        <v>2.197265625E-3</v>
      </c>
      <c r="D139" s="3">
        <v>3.173828125E-3</v>
      </c>
      <c r="E139" s="3">
        <v>5.37109375E-3</v>
      </c>
      <c r="F139" s="3">
        <v>4.8828125E-3</v>
      </c>
      <c r="G139" s="3">
        <v>4.39453125E-3</v>
      </c>
      <c r="H139" s="3">
        <v>1.9976693857166649E-3</v>
      </c>
      <c r="I139" s="3">
        <v>2.0106504571975299E-3</v>
      </c>
      <c r="J139" s="4">
        <v>2.0020999974212921E-3</v>
      </c>
    </row>
    <row r="140" spans="1:10" x14ac:dyDescent="0.25">
      <c r="A140" s="2" t="s">
        <v>330</v>
      </c>
      <c r="B140" s="3">
        <v>1.1718794655012771E-3</v>
      </c>
      <c r="C140" s="3">
        <v>2.197265625E-3</v>
      </c>
      <c r="D140" s="3">
        <v>2.9296875E-3</v>
      </c>
      <c r="E140" s="3">
        <v>2.685546875E-3</v>
      </c>
      <c r="F140" s="3">
        <v>2.685546875E-3</v>
      </c>
      <c r="G140" s="3">
        <v>4.150390625E-3</v>
      </c>
      <c r="H140" s="3">
        <v>1.9976693857166649E-3</v>
      </c>
      <c r="I140" s="3">
        <v>2.0106504571975299E-3</v>
      </c>
      <c r="J140" s="4">
        <v>2.0020999974212921E-3</v>
      </c>
    </row>
    <row r="141" spans="1:10" x14ac:dyDescent="0.25">
      <c r="A141" s="2" t="s">
        <v>423</v>
      </c>
      <c r="B141" s="3">
        <v>1.026469249732232E-3</v>
      </c>
      <c r="C141" s="3">
        <v>2.197265625E-3</v>
      </c>
      <c r="D141" s="3">
        <v>4.8828125E-3</v>
      </c>
      <c r="E141" s="3">
        <v>3.41796875E-3</v>
      </c>
      <c r="F141" s="3">
        <v>5.126953125E-3</v>
      </c>
      <c r="G141" s="3">
        <v>3.90625E-3</v>
      </c>
      <c r="H141" s="3">
        <v>1.9976693857166649E-3</v>
      </c>
      <c r="I141" s="3">
        <v>2.0106504571975299E-3</v>
      </c>
      <c r="J141" s="4">
        <v>2.0020999974212921E-3</v>
      </c>
    </row>
    <row r="142" spans="1:10" x14ac:dyDescent="0.25">
      <c r="A142" s="2" t="s">
        <v>293</v>
      </c>
      <c r="B142" s="3">
        <v>2.9202142929980838E-4</v>
      </c>
      <c r="C142" s="3">
        <v>2.197265625E-3</v>
      </c>
      <c r="D142" s="3">
        <v>2.9296875E-3</v>
      </c>
      <c r="E142" s="3">
        <v>2.685546875E-3</v>
      </c>
      <c r="F142" s="3">
        <v>2.685546875E-3</v>
      </c>
      <c r="G142" s="3">
        <v>1.46484375E-3</v>
      </c>
      <c r="H142" s="3">
        <v>1.9976693857166649E-3</v>
      </c>
      <c r="I142" s="3">
        <v>2.0106504571975299E-3</v>
      </c>
      <c r="J142" s="4">
        <v>2.0020999974212921E-3</v>
      </c>
    </row>
    <row r="143" spans="1:10" x14ac:dyDescent="0.25">
      <c r="A143" s="2" t="s">
        <v>352</v>
      </c>
      <c r="B143" s="3">
        <v>1.0264692497322289E-3</v>
      </c>
      <c r="C143" s="3">
        <v>2.197265625E-3</v>
      </c>
      <c r="D143" s="3">
        <v>2.685546875E-3</v>
      </c>
      <c r="E143" s="3">
        <v>4.39453125E-3</v>
      </c>
      <c r="F143" s="3">
        <v>2.197265625E-3</v>
      </c>
      <c r="G143" s="3">
        <v>4.150390625E-3</v>
      </c>
      <c r="H143" s="3">
        <v>1.9976693857166649E-3</v>
      </c>
      <c r="I143" s="3">
        <v>2.0106504571975299E-3</v>
      </c>
      <c r="J143" s="4">
        <v>2.0020999974212921E-3</v>
      </c>
    </row>
    <row r="144" spans="1:10" x14ac:dyDescent="0.25">
      <c r="A144" s="2" t="s">
        <v>406</v>
      </c>
      <c r="B144" s="3">
        <v>3.0420657223937628E-4</v>
      </c>
      <c r="C144" s="3">
        <v>2.197265625E-3</v>
      </c>
      <c r="D144" s="3">
        <v>1.708984375E-3</v>
      </c>
      <c r="E144" s="3">
        <v>2.44140625E-3</v>
      </c>
      <c r="F144" s="3">
        <v>3.173828125E-3</v>
      </c>
      <c r="G144" s="3">
        <v>1.708984375E-3</v>
      </c>
      <c r="H144" s="3">
        <v>1.9976693857166649E-3</v>
      </c>
      <c r="I144" s="3">
        <v>2.0106504571975299E-3</v>
      </c>
      <c r="J144" s="4">
        <v>2.0020999974212921E-3</v>
      </c>
    </row>
    <row r="145" spans="1:10" x14ac:dyDescent="0.25">
      <c r="A145" s="2" t="s">
        <v>449</v>
      </c>
      <c r="B145" s="3">
        <v>8.8978895090473462E-5</v>
      </c>
      <c r="C145" s="3">
        <v>2.197265625E-3</v>
      </c>
      <c r="D145" s="3">
        <v>1.220703125E-3</v>
      </c>
      <c r="E145" s="3">
        <v>2.197265625E-3</v>
      </c>
      <c r="F145" s="3">
        <v>2.685546875E-3</v>
      </c>
      <c r="G145" s="3">
        <v>2.685546875E-3</v>
      </c>
      <c r="H145" s="3">
        <v>1.9976693857166649E-3</v>
      </c>
      <c r="I145" s="3">
        <v>2.0106504571975299E-3</v>
      </c>
      <c r="J145" s="4">
        <v>2.0020999974212921E-3</v>
      </c>
    </row>
    <row r="146" spans="1:10" x14ac:dyDescent="0.25">
      <c r="A146" s="2" t="s">
        <v>418</v>
      </c>
      <c r="B146" s="3">
        <v>6.3461668757605765E-5</v>
      </c>
      <c r="C146" s="3">
        <v>2.197265625E-3</v>
      </c>
      <c r="D146" s="3">
        <v>1.953125E-3</v>
      </c>
      <c r="E146" s="3">
        <v>5.37109375E-3</v>
      </c>
      <c r="F146" s="3">
        <v>1.953125E-3</v>
      </c>
      <c r="G146" s="3">
        <v>4.638671875E-3</v>
      </c>
      <c r="H146" s="3">
        <v>1.9976693857166649E-3</v>
      </c>
      <c r="I146" s="3">
        <v>2.0106504571975299E-3</v>
      </c>
      <c r="J146" s="4">
        <v>2.0020999974212921E-3</v>
      </c>
    </row>
    <row r="147" spans="1:10" x14ac:dyDescent="0.25">
      <c r="A147" s="2" t="s">
        <v>495</v>
      </c>
      <c r="B147" s="3">
        <v>1.435661120596351E-3</v>
      </c>
      <c r="C147" s="3">
        <v>2.197265625E-3</v>
      </c>
      <c r="D147" s="3">
        <v>3.173828125E-3</v>
      </c>
      <c r="E147" s="3">
        <v>3.662109375E-3</v>
      </c>
      <c r="F147" s="3">
        <v>4.8828125E-3</v>
      </c>
      <c r="G147" s="3">
        <v>3.173828125E-3</v>
      </c>
      <c r="H147" s="3">
        <v>1.9976693857166649E-3</v>
      </c>
      <c r="I147" s="3">
        <v>2.0106504571975299E-3</v>
      </c>
      <c r="J147" s="4">
        <v>2.0020999974212921E-3</v>
      </c>
    </row>
    <row r="148" spans="1:10" x14ac:dyDescent="0.25">
      <c r="A148" s="2" t="s">
        <v>434</v>
      </c>
      <c r="B148" s="3">
        <v>3.1891453868946142E-4</v>
      </c>
      <c r="C148" s="3">
        <v>1.953125E-3</v>
      </c>
      <c r="D148" s="3">
        <v>1.708984375E-3</v>
      </c>
      <c r="E148" s="3">
        <v>3.90625E-3</v>
      </c>
      <c r="F148" s="3">
        <v>2.44140625E-3</v>
      </c>
      <c r="G148" s="3">
        <v>1.708984375E-3</v>
      </c>
      <c r="H148" s="3">
        <v>1.7757061206370359E-3</v>
      </c>
      <c r="I148" s="3">
        <v>1.787244850842249E-3</v>
      </c>
      <c r="J148" s="4">
        <v>1.779644442152259E-3</v>
      </c>
    </row>
    <row r="149" spans="1:10" x14ac:dyDescent="0.25">
      <c r="A149" s="2" t="s">
        <v>453</v>
      </c>
      <c r="B149" s="3">
        <v>1.009922367240432E-3</v>
      </c>
      <c r="C149" s="3">
        <v>1.953125E-3</v>
      </c>
      <c r="D149" s="3">
        <v>2.9296875E-3</v>
      </c>
      <c r="E149" s="3">
        <v>3.173828125E-3</v>
      </c>
      <c r="F149" s="3">
        <v>1.953125E-3</v>
      </c>
      <c r="G149" s="3">
        <v>4.8828125E-3</v>
      </c>
      <c r="H149" s="3">
        <v>1.7757061206370359E-3</v>
      </c>
      <c r="I149" s="3">
        <v>1.787244850842249E-3</v>
      </c>
      <c r="J149" s="4">
        <v>1.779644442152259E-3</v>
      </c>
    </row>
    <row r="150" spans="1:10" x14ac:dyDescent="0.25">
      <c r="A150" s="2" t="s">
        <v>466</v>
      </c>
      <c r="B150" s="3">
        <v>3.6288140919917071E-4</v>
      </c>
      <c r="C150" s="3">
        <v>1.953125E-3</v>
      </c>
      <c r="D150" s="3">
        <v>2.9296875E-3</v>
      </c>
      <c r="E150" s="3">
        <v>1.220703125E-3</v>
      </c>
      <c r="F150" s="3">
        <v>2.685546875E-3</v>
      </c>
      <c r="G150" s="3">
        <v>4.39453125E-3</v>
      </c>
      <c r="H150" s="3">
        <v>1.7757061206370359E-3</v>
      </c>
      <c r="I150" s="3">
        <v>1.787244850842249E-3</v>
      </c>
      <c r="J150" s="4">
        <v>1.779644442152259E-3</v>
      </c>
    </row>
    <row r="151" spans="1:10" x14ac:dyDescent="0.25">
      <c r="A151" s="2" t="s">
        <v>377</v>
      </c>
      <c r="B151" s="3">
        <v>2.1598255057046541E-5</v>
      </c>
      <c r="C151" s="3">
        <v>1.953125E-3</v>
      </c>
      <c r="D151" s="3">
        <v>6.34765625E-3</v>
      </c>
      <c r="E151" s="3">
        <v>2.44140625E-3</v>
      </c>
      <c r="F151" s="3">
        <v>4.150390625E-3</v>
      </c>
      <c r="G151" s="3">
        <v>9.765625E-4</v>
      </c>
      <c r="H151" s="3">
        <v>1.7757061206370359E-3</v>
      </c>
      <c r="I151" s="3">
        <v>1.787244850842249E-3</v>
      </c>
      <c r="J151" s="4">
        <v>1.779644442152259E-3</v>
      </c>
    </row>
    <row r="152" spans="1:10" x14ac:dyDescent="0.25">
      <c r="A152" s="2" t="s">
        <v>359</v>
      </c>
      <c r="B152" s="3">
        <v>5.3264341184311344E-3</v>
      </c>
      <c r="C152" s="3">
        <v>1.953125E-3</v>
      </c>
      <c r="D152" s="3">
        <v>3.41796875E-3</v>
      </c>
      <c r="E152" s="3">
        <v>4.638671875E-3</v>
      </c>
      <c r="F152" s="3">
        <v>4.8828125E-3</v>
      </c>
      <c r="G152" s="3">
        <v>2.685546875E-3</v>
      </c>
      <c r="H152" s="3">
        <v>1.7757061206370359E-3</v>
      </c>
      <c r="I152" s="3">
        <v>1.787244850842249E-3</v>
      </c>
      <c r="J152" s="4">
        <v>1.779644442152259E-3</v>
      </c>
    </row>
    <row r="153" spans="1:10" x14ac:dyDescent="0.25">
      <c r="A153" s="2" t="s">
        <v>322</v>
      </c>
      <c r="B153" s="3">
        <v>1.7613345394612261E-4</v>
      </c>
      <c r="C153" s="3">
        <v>1.953125E-3</v>
      </c>
      <c r="D153" s="3">
        <v>3.90625E-3</v>
      </c>
      <c r="E153" s="3">
        <v>3.173828125E-3</v>
      </c>
      <c r="F153" s="3">
        <v>6.8359375E-3</v>
      </c>
      <c r="G153" s="3">
        <v>4.39453125E-3</v>
      </c>
      <c r="H153" s="3">
        <v>1.7757061206370359E-3</v>
      </c>
      <c r="I153" s="3">
        <v>1.787244850842249E-3</v>
      </c>
      <c r="J153" s="4">
        <v>1.779644442152259E-3</v>
      </c>
    </row>
    <row r="154" spans="1:10" x14ac:dyDescent="0.25">
      <c r="A154" s="2" t="s">
        <v>273</v>
      </c>
      <c r="B154" s="3">
        <v>7.8117792776180488E-3</v>
      </c>
      <c r="C154" s="3">
        <v>1.953125E-3</v>
      </c>
      <c r="D154" s="3">
        <v>3.173828125E-3</v>
      </c>
      <c r="E154" s="3">
        <v>4.8828125E-3</v>
      </c>
      <c r="F154" s="3">
        <v>4.39453125E-3</v>
      </c>
      <c r="G154" s="3">
        <v>4.638671875E-3</v>
      </c>
      <c r="H154" s="3">
        <v>1.7757061206370359E-3</v>
      </c>
      <c r="I154" s="3">
        <v>1.787244850842249E-3</v>
      </c>
      <c r="J154" s="4">
        <v>1.779644442152259E-3</v>
      </c>
    </row>
    <row r="155" spans="1:10" x14ac:dyDescent="0.25">
      <c r="A155" s="2" t="s">
        <v>370</v>
      </c>
      <c r="B155" s="3">
        <v>4.7869199817481082E-4</v>
      </c>
      <c r="C155" s="3">
        <v>1.953125E-3</v>
      </c>
      <c r="D155" s="3">
        <v>2.44140625E-4</v>
      </c>
      <c r="E155" s="3">
        <v>1.953125E-3</v>
      </c>
      <c r="F155" s="3">
        <v>2.9296875E-3</v>
      </c>
      <c r="G155" s="3">
        <v>3.662109375E-3</v>
      </c>
      <c r="H155" s="3">
        <v>1.7757061206370359E-3</v>
      </c>
      <c r="I155" s="3">
        <v>1.787244850842249E-3</v>
      </c>
      <c r="J155" s="4">
        <v>1.779644442152259E-3</v>
      </c>
    </row>
    <row r="156" spans="1:10" x14ac:dyDescent="0.25">
      <c r="A156" s="2" t="s">
        <v>282</v>
      </c>
      <c r="B156" s="3">
        <v>5.3264341184311344E-3</v>
      </c>
      <c r="C156" s="3">
        <v>1.953125E-3</v>
      </c>
      <c r="D156" s="3">
        <v>5.615234375E-3</v>
      </c>
      <c r="E156" s="3">
        <v>1.708984375E-3</v>
      </c>
      <c r="F156" s="3">
        <v>7.568359375E-3</v>
      </c>
      <c r="G156" s="3">
        <v>3.41796875E-3</v>
      </c>
      <c r="H156" s="3">
        <v>1.7757061206370359E-3</v>
      </c>
      <c r="I156" s="3">
        <v>1.787244850842249E-3</v>
      </c>
      <c r="J156" s="4">
        <v>1.779644442152259E-3</v>
      </c>
    </row>
    <row r="157" spans="1:10" x14ac:dyDescent="0.25">
      <c r="A157" s="2" t="s">
        <v>362</v>
      </c>
      <c r="B157" s="3">
        <v>2.6920072112311249E-4</v>
      </c>
      <c r="C157" s="3">
        <v>1.953125E-3</v>
      </c>
      <c r="D157" s="3">
        <v>2.9296875E-3</v>
      </c>
      <c r="E157" s="3">
        <v>3.90625E-3</v>
      </c>
      <c r="F157" s="3">
        <v>3.662109375E-3</v>
      </c>
      <c r="G157" s="3">
        <v>4.39453125E-3</v>
      </c>
      <c r="H157" s="3">
        <v>1.7757061206370359E-3</v>
      </c>
      <c r="I157" s="3">
        <v>1.787244850842249E-3</v>
      </c>
      <c r="J157" s="4">
        <v>1.779644442152259E-3</v>
      </c>
    </row>
    <row r="158" spans="1:10" x14ac:dyDescent="0.25">
      <c r="A158" s="2" t="s">
        <v>308</v>
      </c>
      <c r="B158" s="3">
        <v>1.7613345394612169E-4</v>
      </c>
      <c r="C158" s="3">
        <v>1.953125E-3</v>
      </c>
      <c r="D158" s="3">
        <v>2.197265625E-3</v>
      </c>
      <c r="E158" s="3">
        <v>4.150390625E-3</v>
      </c>
      <c r="F158" s="3">
        <v>3.173828125E-3</v>
      </c>
      <c r="G158" s="3">
        <v>2.44140625E-3</v>
      </c>
      <c r="H158" s="3">
        <v>1.7757061206370359E-3</v>
      </c>
      <c r="I158" s="3">
        <v>1.787244850842249E-3</v>
      </c>
      <c r="J158" s="4">
        <v>1.779644442152259E-3</v>
      </c>
    </row>
    <row r="159" spans="1:10" x14ac:dyDescent="0.25">
      <c r="A159" s="2" t="s">
        <v>344</v>
      </c>
      <c r="B159" s="3">
        <v>1.643833805621958E-3</v>
      </c>
      <c r="C159" s="3">
        <v>1.953125E-3</v>
      </c>
      <c r="D159" s="3">
        <v>3.662109375E-3</v>
      </c>
      <c r="E159" s="3">
        <v>5.859375E-3</v>
      </c>
      <c r="F159" s="3">
        <v>3.662109375E-3</v>
      </c>
      <c r="G159" s="3">
        <v>3.173828125E-3</v>
      </c>
      <c r="H159" s="3">
        <v>1.7757061206370359E-3</v>
      </c>
      <c r="I159" s="3">
        <v>1.787244850842249E-3</v>
      </c>
      <c r="J159" s="4">
        <v>1.779644442152259E-3</v>
      </c>
    </row>
    <row r="160" spans="1:10" x14ac:dyDescent="0.25">
      <c r="A160" s="2" t="s">
        <v>443</v>
      </c>
      <c r="B160" s="3">
        <v>1.7660420365140121E-4</v>
      </c>
      <c r="C160" s="3">
        <v>1.953125E-3</v>
      </c>
      <c r="D160" s="3">
        <v>2.44140625E-3</v>
      </c>
      <c r="E160" s="3">
        <v>5.859375E-3</v>
      </c>
      <c r="F160" s="3">
        <v>5.37109375E-3</v>
      </c>
      <c r="G160" s="3">
        <v>4.150390625E-3</v>
      </c>
      <c r="H160" s="3">
        <v>1.7757061206370359E-3</v>
      </c>
      <c r="I160" s="3">
        <v>1.787244850842249E-3</v>
      </c>
      <c r="J160" s="4">
        <v>1.779644442152259E-3</v>
      </c>
    </row>
    <row r="161" spans="1:10" x14ac:dyDescent="0.25">
      <c r="A161" s="2" t="s">
        <v>488</v>
      </c>
      <c r="B161" s="3">
        <v>9.324464659463456E-4</v>
      </c>
      <c r="C161" s="3">
        <v>1.953125E-3</v>
      </c>
      <c r="D161" s="3">
        <v>4.638671875E-3</v>
      </c>
      <c r="E161" s="3">
        <v>4.150390625E-3</v>
      </c>
      <c r="F161" s="3">
        <v>4.39453125E-3</v>
      </c>
      <c r="G161" s="3">
        <v>4.39453125E-3</v>
      </c>
      <c r="H161" s="3">
        <v>1.7757061206370359E-3</v>
      </c>
      <c r="I161" s="3">
        <v>1.787244850842249E-3</v>
      </c>
      <c r="J161" s="4">
        <v>1.779644442152259E-3</v>
      </c>
    </row>
    <row r="162" spans="1:10" x14ac:dyDescent="0.25">
      <c r="A162" s="2" t="s">
        <v>399</v>
      </c>
      <c r="B162" s="3">
        <v>4.2793417133916658E-4</v>
      </c>
      <c r="C162" s="3">
        <v>1.953125E-3</v>
      </c>
      <c r="D162" s="3">
        <v>3.41796875E-3</v>
      </c>
      <c r="E162" s="3">
        <v>1.708984375E-3</v>
      </c>
      <c r="F162" s="3">
        <v>4.150390625E-3</v>
      </c>
      <c r="G162" s="3">
        <v>3.90625E-3</v>
      </c>
      <c r="H162" s="3">
        <v>1.7757061206370359E-3</v>
      </c>
      <c r="I162" s="3">
        <v>1.787244850842249E-3</v>
      </c>
      <c r="J162" s="4">
        <v>1.779644442152259E-3</v>
      </c>
    </row>
    <row r="163" spans="1:10" x14ac:dyDescent="0.25">
      <c r="A163" s="2" t="s">
        <v>503</v>
      </c>
      <c r="B163" s="3">
        <v>2.362036358634498E-4</v>
      </c>
      <c r="C163" s="3">
        <v>1.953125E-3</v>
      </c>
      <c r="D163" s="3">
        <v>1.708984375E-3</v>
      </c>
      <c r="E163" s="3">
        <v>2.9296875E-3</v>
      </c>
      <c r="F163" s="3">
        <v>3.90625E-3</v>
      </c>
      <c r="G163" s="3">
        <v>8.30078125E-3</v>
      </c>
      <c r="H163" s="3">
        <v>1.7757061206370359E-3</v>
      </c>
      <c r="I163" s="3">
        <v>1.787244850842249E-3</v>
      </c>
      <c r="J163" s="4">
        <v>1.779644442152259E-3</v>
      </c>
    </row>
    <row r="164" spans="1:10" x14ac:dyDescent="0.25">
      <c r="A164" s="2" t="s">
        <v>367</v>
      </c>
      <c r="B164" s="3">
        <v>2.089074156960617E-3</v>
      </c>
      <c r="C164" s="3">
        <v>1.953125E-3</v>
      </c>
      <c r="D164" s="3">
        <v>2.197265625E-3</v>
      </c>
      <c r="E164" s="3">
        <v>5.126953125E-3</v>
      </c>
      <c r="F164" s="3">
        <v>3.173828125E-3</v>
      </c>
      <c r="G164" s="3">
        <v>1.708984375E-3</v>
      </c>
      <c r="H164" s="3">
        <v>1.7757061206370359E-3</v>
      </c>
      <c r="I164" s="3">
        <v>1.787244850842249E-3</v>
      </c>
      <c r="J164" s="4">
        <v>1.779644442152259E-3</v>
      </c>
    </row>
    <row r="165" spans="1:10" x14ac:dyDescent="0.25">
      <c r="A165" s="2" t="s">
        <v>325</v>
      </c>
      <c r="B165" s="3">
        <v>1.766042036514021E-4</v>
      </c>
      <c r="C165" s="3">
        <v>1.953125E-3</v>
      </c>
      <c r="D165" s="3">
        <v>3.173828125E-3</v>
      </c>
      <c r="E165" s="3">
        <v>3.662109375E-3</v>
      </c>
      <c r="F165" s="3">
        <v>4.150390625E-3</v>
      </c>
      <c r="G165" s="3">
        <v>4.150390625E-3</v>
      </c>
      <c r="H165" s="3">
        <v>1.7757061206370359E-3</v>
      </c>
      <c r="I165" s="3">
        <v>1.787244850842249E-3</v>
      </c>
      <c r="J165" s="4">
        <v>1.779644442152259E-3</v>
      </c>
    </row>
    <row r="166" spans="1:10" x14ac:dyDescent="0.25">
      <c r="A166" s="2" t="s">
        <v>458</v>
      </c>
      <c r="B166" s="3">
        <v>2.4502874402176959E-4</v>
      </c>
      <c r="C166" s="3">
        <v>1.953125E-3</v>
      </c>
      <c r="D166" s="3">
        <v>2.197265625E-3</v>
      </c>
      <c r="E166" s="3">
        <v>1.953125E-3</v>
      </c>
      <c r="F166" s="3">
        <v>9.765625E-4</v>
      </c>
      <c r="G166" s="3">
        <v>1.708984375E-3</v>
      </c>
      <c r="H166" s="3">
        <v>1.7757061206370359E-3</v>
      </c>
      <c r="I166" s="3">
        <v>1.787244850842249E-3</v>
      </c>
      <c r="J166" s="4">
        <v>1.779644442152259E-3</v>
      </c>
    </row>
    <row r="167" spans="1:10" x14ac:dyDescent="0.25">
      <c r="A167" s="2" t="s">
        <v>295</v>
      </c>
      <c r="B167" s="3">
        <v>4.3586230757033991E-3</v>
      </c>
      <c r="C167" s="3">
        <v>1.953125E-3</v>
      </c>
      <c r="D167" s="3">
        <v>2.44140625E-3</v>
      </c>
      <c r="E167" s="3">
        <v>1.708984375E-3</v>
      </c>
      <c r="F167" s="3">
        <v>2.197265625E-3</v>
      </c>
      <c r="G167" s="3">
        <v>2.685546875E-3</v>
      </c>
      <c r="H167" s="3">
        <v>1.7757061206370359E-3</v>
      </c>
      <c r="I167" s="3">
        <v>1.787244850842249E-3</v>
      </c>
      <c r="J167" s="4">
        <v>1.779644442152259E-3</v>
      </c>
    </row>
    <row r="168" spans="1:10" x14ac:dyDescent="0.25">
      <c r="A168" s="2" t="s">
        <v>464</v>
      </c>
      <c r="B168" s="3">
        <v>2.7704185272544061E-4</v>
      </c>
      <c r="C168" s="3">
        <v>1.708984375E-3</v>
      </c>
      <c r="D168" s="3">
        <v>2.44140625E-3</v>
      </c>
      <c r="E168" s="3">
        <v>2.685546875E-3</v>
      </c>
      <c r="F168" s="3">
        <v>4.150390625E-3</v>
      </c>
      <c r="G168" s="3">
        <v>4.150390625E-3</v>
      </c>
      <c r="H168" s="3">
        <v>1.5537428555574061E-3</v>
      </c>
      <c r="I168" s="3">
        <v>1.563839244486968E-3</v>
      </c>
      <c r="J168" s="4">
        <v>1.5571888868832269E-3</v>
      </c>
    </row>
    <row r="169" spans="1:10" x14ac:dyDescent="0.25">
      <c r="A169" s="2" t="s">
        <v>477</v>
      </c>
      <c r="B169" s="3">
        <v>6.5517478949803142E-4</v>
      </c>
      <c r="C169" s="3">
        <v>1.708984375E-3</v>
      </c>
      <c r="D169" s="3">
        <v>5.615234375E-3</v>
      </c>
      <c r="E169" s="3">
        <v>5.126953125E-3</v>
      </c>
      <c r="F169" s="3">
        <v>5.126953125E-3</v>
      </c>
      <c r="G169" s="3">
        <v>4.39453125E-3</v>
      </c>
      <c r="H169" s="3">
        <v>1.5537428555574061E-3</v>
      </c>
      <c r="I169" s="3">
        <v>1.563839244486968E-3</v>
      </c>
      <c r="J169" s="4">
        <v>1.5571888868832269E-3</v>
      </c>
    </row>
    <row r="170" spans="1:10" x14ac:dyDescent="0.25">
      <c r="A170" s="2" t="s">
        <v>483</v>
      </c>
      <c r="B170" s="3">
        <v>2.6792424562998311E-5</v>
      </c>
      <c r="C170" s="3">
        <v>1.708984375E-3</v>
      </c>
      <c r="D170" s="3">
        <v>2.9296875E-3</v>
      </c>
      <c r="E170" s="3">
        <v>3.173828125E-3</v>
      </c>
      <c r="F170" s="3">
        <v>3.662109375E-3</v>
      </c>
      <c r="G170" s="3">
        <v>4.8828125E-3</v>
      </c>
      <c r="H170" s="3">
        <v>1.5537428555574061E-3</v>
      </c>
      <c r="I170" s="3">
        <v>1.563839244486968E-3</v>
      </c>
      <c r="J170" s="4">
        <v>1.5571888868832269E-3</v>
      </c>
    </row>
    <row r="171" spans="1:10" x14ac:dyDescent="0.25">
      <c r="A171" s="2" t="s">
        <v>490</v>
      </c>
      <c r="B171" s="3">
        <v>7.3910508718432767E-4</v>
      </c>
      <c r="C171" s="3">
        <v>1.708984375E-3</v>
      </c>
      <c r="D171" s="3">
        <v>1.46484375E-3</v>
      </c>
      <c r="E171" s="3">
        <v>2.44140625E-3</v>
      </c>
      <c r="F171" s="3">
        <v>1.953125E-3</v>
      </c>
      <c r="G171" s="3">
        <v>5.615234375E-3</v>
      </c>
      <c r="H171" s="3">
        <v>1.5537428555574061E-3</v>
      </c>
      <c r="I171" s="3">
        <v>1.563839244486968E-3</v>
      </c>
      <c r="J171" s="4">
        <v>1.5571888868832269E-3</v>
      </c>
    </row>
    <row r="172" spans="1:10" x14ac:dyDescent="0.25">
      <c r="A172" s="2" t="s">
        <v>472</v>
      </c>
      <c r="B172" s="3">
        <v>1.220847510901061E-3</v>
      </c>
      <c r="C172" s="3">
        <v>1.708984375E-3</v>
      </c>
      <c r="D172" s="3">
        <v>2.9296875E-3</v>
      </c>
      <c r="E172" s="3">
        <v>4.39453125E-3</v>
      </c>
      <c r="F172" s="3">
        <v>4.638671875E-3</v>
      </c>
      <c r="G172" s="3">
        <v>6.8359375E-3</v>
      </c>
      <c r="H172" s="3">
        <v>1.5537428555574061E-3</v>
      </c>
      <c r="I172" s="3">
        <v>1.563839244486968E-3</v>
      </c>
      <c r="J172" s="4">
        <v>1.5571888868832269E-3</v>
      </c>
    </row>
    <row r="173" spans="1:10" x14ac:dyDescent="0.25">
      <c r="A173" s="2" t="s">
        <v>481</v>
      </c>
      <c r="B173" s="3">
        <v>1.220847510901059E-3</v>
      </c>
      <c r="C173" s="3">
        <v>1.708984375E-3</v>
      </c>
      <c r="D173" s="3">
        <v>4.39453125E-3</v>
      </c>
      <c r="E173" s="3">
        <v>3.662109375E-3</v>
      </c>
      <c r="F173" s="3">
        <v>3.41796875E-3</v>
      </c>
      <c r="G173" s="3">
        <v>3.662109375E-3</v>
      </c>
      <c r="H173" s="3">
        <v>1.5537428555574061E-3</v>
      </c>
      <c r="I173" s="3">
        <v>1.563839244486968E-3</v>
      </c>
      <c r="J173" s="4">
        <v>1.5571888868832269E-3</v>
      </c>
    </row>
    <row r="174" spans="1:10" x14ac:dyDescent="0.25">
      <c r="A174" s="2" t="s">
        <v>343</v>
      </c>
      <c r="B174" s="3">
        <v>6.5767271930295131E-5</v>
      </c>
      <c r="C174" s="3">
        <v>1.708984375E-3</v>
      </c>
      <c r="D174" s="3">
        <v>2.9296875E-3</v>
      </c>
      <c r="E174" s="3">
        <v>2.44140625E-3</v>
      </c>
      <c r="F174" s="3">
        <v>5.615234375E-3</v>
      </c>
      <c r="G174" s="3">
        <v>2.197265625E-3</v>
      </c>
      <c r="H174" s="3">
        <v>1.5537428555574061E-3</v>
      </c>
      <c r="I174" s="3">
        <v>1.563839244486968E-3</v>
      </c>
      <c r="J174" s="4">
        <v>1.5571888868832269E-3</v>
      </c>
    </row>
    <row r="175" spans="1:10" x14ac:dyDescent="0.25">
      <c r="A175" s="2" t="s">
        <v>409</v>
      </c>
      <c r="B175" s="3">
        <v>1.009922367240432E-3</v>
      </c>
      <c r="C175" s="3">
        <v>1.708984375E-3</v>
      </c>
      <c r="D175" s="3">
        <v>2.685546875E-3</v>
      </c>
      <c r="E175" s="3">
        <v>4.39453125E-3</v>
      </c>
      <c r="F175" s="3">
        <v>2.197265625E-3</v>
      </c>
      <c r="G175" s="3">
        <v>3.173828125E-3</v>
      </c>
      <c r="H175" s="3">
        <v>1.5537428555574061E-3</v>
      </c>
      <c r="I175" s="3">
        <v>1.563839244486968E-3</v>
      </c>
      <c r="J175" s="4">
        <v>1.5571888868832269E-3</v>
      </c>
    </row>
    <row r="176" spans="1:10" x14ac:dyDescent="0.25">
      <c r="A176" s="2" t="s">
        <v>507</v>
      </c>
      <c r="B176" s="3">
        <v>2.5149779825958478E-3</v>
      </c>
      <c r="C176" s="3">
        <v>1.708984375E-3</v>
      </c>
      <c r="D176" s="3">
        <v>2.44140625E-3</v>
      </c>
      <c r="E176" s="3">
        <v>3.173828125E-3</v>
      </c>
      <c r="F176" s="3">
        <v>5.126953125E-3</v>
      </c>
      <c r="G176" s="3">
        <v>2.9296875E-3</v>
      </c>
      <c r="H176" s="3">
        <v>1.5537428555574061E-3</v>
      </c>
      <c r="I176" s="3">
        <v>1.563839244486968E-3</v>
      </c>
      <c r="J176" s="4">
        <v>1.5571888868832269E-3</v>
      </c>
    </row>
    <row r="177" spans="1:10" x14ac:dyDescent="0.25">
      <c r="A177" s="2" t="s">
        <v>395</v>
      </c>
      <c r="B177" s="3">
        <v>3.8130309775149542E-3</v>
      </c>
      <c r="C177" s="3">
        <v>1.708984375E-3</v>
      </c>
      <c r="D177" s="3">
        <v>3.662109375E-3</v>
      </c>
      <c r="E177" s="3">
        <v>3.662109375E-3</v>
      </c>
      <c r="F177" s="3">
        <v>3.41796875E-3</v>
      </c>
      <c r="G177" s="3">
        <v>1.953125E-3</v>
      </c>
      <c r="H177" s="3">
        <v>1.5537428555574061E-3</v>
      </c>
      <c r="I177" s="3">
        <v>1.563839244486968E-3</v>
      </c>
      <c r="J177" s="4">
        <v>1.5571888868832269E-3</v>
      </c>
    </row>
    <row r="178" spans="1:10" x14ac:dyDescent="0.25">
      <c r="A178" s="2" t="s">
        <v>410</v>
      </c>
      <c r="B178" s="3">
        <v>1.435661120596351E-3</v>
      </c>
      <c r="C178" s="3">
        <v>1.708984375E-3</v>
      </c>
      <c r="D178" s="3">
        <v>1.953125E-3</v>
      </c>
      <c r="E178" s="3">
        <v>9.765625E-4</v>
      </c>
      <c r="F178" s="3">
        <v>3.41796875E-3</v>
      </c>
      <c r="G178" s="3">
        <v>1.953125E-3</v>
      </c>
      <c r="H178" s="3">
        <v>1.5537428555574061E-3</v>
      </c>
      <c r="I178" s="3">
        <v>1.563839244486968E-3</v>
      </c>
      <c r="J178" s="4">
        <v>1.5571888868832269E-3</v>
      </c>
    </row>
    <row r="179" spans="1:10" x14ac:dyDescent="0.25">
      <c r="A179" s="2" t="s">
        <v>400</v>
      </c>
      <c r="B179" s="3">
        <v>7.0479532757351218E-4</v>
      </c>
      <c r="C179" s="3">
        <v>1.708984375E-3</v>
      </c>
      <c r="D179" s="3">
        <v>1.953125E-3</v>
      </c>
      <c r="E179" s="3">
        <v>2.685546875E-3</v>
      </c>
      <c r="F179" s="3">
        <v>3.41796875E-3</v>
      </c>
      <c r="G179" s="3">
        <v>6.8359375E-3</v>
      </c>
      <c r="H179" s="3">
        <v>1.5537428555574061E-3</v>
      </c>
      <c r="I179" s="3">
        <v>1.563839244486968E-3</v>
      </c>
      <c r="J179" s="4">
        <v>1.5571888868832269E-3</v>
      </c>
    </row>
    <row r="180" spans="1:10" x14ac:dyDescent="0.25">
      <c r="A180" s="2" t="s">
        <v>479</v>
      </c>
      <c r="B180" s="3">
        <v>5.4256617191011892E-4</v>
      </c>
      <c r="C180" s="3">
        <v>1.708984375E-3</v>
      </c>
      <c r="D180" s="3">
        <v>1.46484375E-3</v>
      </c>
      <c r="E180" s="3">
        <v>2.197265625E-3</v>
      </c>
      <c r="F180" s="3">
        <v>2.197265625E-3</v>
      </c>
      <c r="G180" s="3">
        <v>5.859375E-3</v>
      </c>
      <c r="H180" s="3">
        <v>1.5537428555574061E-3</v>
      </c>
      <c r="I180" s="3">
        <v>1.563839244486968E-3</v>
      </c>
      <c r="J180" s="4">
        <v>1.5571888868832269E-3</v>
      </c>
    </row>
    <row r="181" spans="1:10" x14ac:dyDescent="0.25">
      <c r="A181" s="2" t="s">
        <v>403</v>
      </c>
      <c r="B181" s="3">
        <v>2.907564436116945E-4</v>
      </c>
      <c r="C181" s="3">
        <v>1.46484375E-3</v>
      </c>
      <c r="D181" s="3">
        <v>1.708984375E-3</v>
      </c>
      <c r="E181" s="3">
        <v>3.90625E-3</v>
      </c>
      <c r="F181" s="3">
        <v>2.197265625E-3</v>
      </c>
      <c r="G181" s="3">
        <v>2.9296875E-3</v>
      </c>
      <c r="H181" s="3">
        <v>1.3317795904777771E-3</v>
      </c>
      <c r="I181" s="3">
        <v>1.340433638131686E-3</v>
      </c>
      <c r="J181" s="4">
        <v>1.3347333316141941E-3</v>
      </c>
    </row>
    <row r="182" spans="1:10" x14ac:dyDescent="0.25">
      <c r="A182" s="2" t="s">
        <v>424</v>
      </c>
      <c r="B182" s="3">
        <v>5.1723831655739778E-5</v>
      </c>
      <c r="C182" s="3">
        <v>1.46484375E-3</v>
      </c>
      <c r="D182" s="3">
        <v>2.9296875E-3</v>
      </c>
      <c r="E182" s="3">
        <v>4.638671875E-3</v>
      </c>
      <c r="F182" s="3">
        <v>3.662109375E-3</v>
      </c>
      <c r="G182" s="3">
        <v>2.44140625E-3</v>
      </c>
      <c r="H182" s="3">
        <v>1.3317795904777771E-3</v>
      </c>
      <c r="I182" s="3">
        <v>1.340433638131686E-3</v>
      </c>
      <c r="J182" s="4">
        <v>1.3347333316141941E-3</v>
      </c>
    </row>
    <row r="183" spans="1:10" x14ac:dyDescent="0.25">
      <c r="A183" s="2" t="s">
        <v>413</v>
      </c>
      <c r="B183" s="3">
        <v>1.9897131769449129E-3</v>
      </c>
      <c r="C183" s="3">
        <v>1.46484375E-3</v>
      </c>
      <c r="D183" s="3">
        <v>3.662109375E-3</v>
      </c>
      <c r="E183" s="3">
        <v>2.685546875E-3</v>
      </c>
      <c r="F183" s="3">
        <v>3.173828125E-3</v>
      </c>
      <c r="G183" s="3">
        <v>2.685546875E-3</v>
      </c>
      <c r="H183" s="3">
        <v>1.3317795904777771E-3</v>
      </c>
      <c r="I183" s="3">
        <v>1.340433638131686E-3</v>
      </c>
      <c r="J183" s="4">
        <v>1.3347333316141941E-3</v>
      </c>
    </row>
    <row r="184" spans="1:10" x14ac:dyDescent="0.25">
      <c r="A184" s="2" t="s">
        <v>389</v>
      </c>
      <c r="B184" s="3">
        <v>7.0479532757351218E-4</v>
      </c>
      <c r="C184" s="3">
        <v>1.46484375E-3</v>
      </c>
      <c r="D184" s="3">
        <v>1.46484375E-3</v>
      </c>
      <c r="E184" s="3">
        <v>4.39453125E-3</v>
      </c>
      <c r="F184" s="3">
        <v>4.8828125E-3</v>
      </c>
      <c r="G184" s="3">
        <v>7.080078125E-3</v>
      </c>
      <c r="H184" s="3">
        <v>1.3317795904777771E-3</v>
      </c>
      <c r="I184" s="3">
        <v>1.340433638131686E-3</v>
      </c>
      <c r="J184" s="4">
        <v>1.3347333316141941E-3</v>
      </c>
    </row>
    <row r="185" spans="1:10" x14ac:dyDescent="0.25">
      <c r="A185" s="2" t="s">
        <v>358</v>
      </c>
      <c r="B185" s="3">
        <v>1.096803668445631E-3</v>
      </c>
      <c r="C185" s="3">
        <v>1.46484375E-3</v>
      </c>
      <c r="D185" s="3">
        <v>3.662109375E-3</v>
      </c>
      <c r="E185" s="3">
        <v>2.197265625E-3</v>
      </c>
      <c r="F185" s="3">
        <v>2.9296875E-3</v>
      </c>
      <c r="G185" s="3">
        <v>2.9296875E-3</v>
      </c>
      <c r="H185" s="3">
        <v>1.3317795904777771E-3</v>
      </c>
      <c r="I185" s="3">
        <v>1.340433638131686E-3</v>
      </c>
      <c r="J185" s="4">
        <v>1.3347333316141941E-3</v>
      </c>
    </row>
    <row r="186" spans="1:10" x14ac:dyDescent="0.25">
      <c r="A186" s="2" t="s">
        <v>411</v>
      </c>
      <c r="B186" s="3">
        <v>1.817315263768235E-3</v>
      </c>
      <c r="C186" s="3">
        <v>1.46484375E-3</v>
      </c>
      <c r="D186" s="3">
        <v>1.025390625E-2</v>
      </c>
      <c r="E186" s="3">
        <v>6.8359375E-3</v>
      </c>
      <c r="F186" s="3">
        <v>2.44140625E-3</v>
      </c>
      <c r="G186" s="3">
        <v>4.8828125E-3</v>
      </c>
      <c r="H186" s="3">
        <v>1.3317795904777771E-3</v>
      </c>
      <c r="I186" s="3">
        <v>1.340433638131686E-3</v>
      </c>
      <c r="J186" s="4">
        <v>1.3347333316141941E-3</v>
      </c>
    </row>
    <row r="187" spans="1:10" x14ac:dyDescent="0.25">
      <c r="A187" s="2" t="s">
        <v>425</v>
      </c>
      <c r="B187" s="3">
        <v>3.0420657223937493E-4</v>
      </c>
      <c r="C187" s="3">
        <v>1.46484375E-3</v>
      </c>
      <c r="D187" s="3">
        <v>3.41796875E-3</v>
      </c>
      <c r="E187" s="3">
        <v>2.197265625E-3</v>
      </c>
      <c r="F187" s="3">
        <v>1.708984375E-3</v>
      </c>
      <c r="G187" s="3">
        <v>2.44140625E-3</v>
      </c>
      <c r="H187" s="3">
        <v>1.3317795904777771E-3</v>
      </c>
      <c r="I187" s="3">
        <v>1.340433638131686E-3</v>
      </c>
      <c r="J187" s="4">
        <v>1.3347333316141941E-3</v>
      </c>
    </row>
    <row r="188" spans="1:10" x14ac:dyDescent="0.25">
      <c r="A188" s="2" t="s">
        <v>455</v>
      </c>
      <c r="B188" s="3">
        <v>2.7704185272544099E-4</v>
      </c>
      <c r="C188" s="3">
        <v>1.46484375E-3</v>
      </c>
      <c r="D188" s="3">
        <v>2.197265625E-3</v>
      </c>
      <c r="E188" s="3">
        <v>1.953125E-3</v>
      </c>
      <c r="F188" s="3">
        <v>2.9296875E-3</v>
      </c>
      <c r="G188" s="3">
        <v>5.37109375E-3</v>
      </c>
      <c r="H188" s="3">
        <v>1.3317795904777771E-3</v>
      </c>
      <c r="I188" s="3">
        <v>1.340433638131686E-3</v>
      </c>
      <c r="J188" s="4">
        <v>1.3347333316141941E-3</v>
      </c>
    </row>
    <row r="189" spans="1:10" x14ac:dyDescent="0.25">
      <c r="A189" s="2" t="s">
        <v>494</v>
      </c>
      <c r="B189" s="3">
        <v>5.5738171437888348E-5</v>
      </c>
      <c r="C189" s="3">
        <v>1.46484375E-3</v>
      </c>
      <c r="D189" s="3">
        <v>3.41796875E-3</v>
      </c>
      <c r="E189" s="3">
        <v>3.90625E-3</v>
      </c>
      <c r="F189" s="3">
        <v>5.126953125E-3</v>
      </c>
      <c r="G189" s="3">
        <v>2.9296875E-3</v>
      </c>
      <c r="H189" s="3">
        <v>1.3317795904777771E-3</v>
      </c>
      <c r="I189" s="3">
        <v>1.340433638131686E-3</v>
      </c>
      <c r="J189" s="4">
        <v>1.3347333316141941E-3</v>
      </c>
    </row>
    <row r="190" spans="1:10" x14ac:dyDescent="0.25">
      <c r="A190" s="2" t="s">
        <v>303</v>
      </c>
      <c r="B190" s="3">
        <v>1.81731526376824E-3</v>
      </c>
      <c r="C190" s="3">
        <v>1.46484375E-3</v>
      </c>
      <c r="D190" s="3">
        <v>1.708984375E-3</v>
      </c>
      <c r="E190" s="3">
        <v>3.173828125E-3</v>
      </c>
      <c r="F190" s="3">
        <v>3.41796875E-3</v>
      </c>
      <c r="G190" s="3">
        <v>3.41796875E-3</v>
      </c>
      <c r="H190" s="3">
        <v>1.3317795904777771E-3</v>
      </c>
      <c r="I190" s="3">
        <v>1.340433638131686E-3</v>
      </c>
      <c r="J190" s="4">
        <v>1.3347333316141941E-3</v>
      </c>
    </row>
    <row r="191" spans="1:10" x14ac:dyDescent="0.25">
      <c r="A191" s="2" t="s">
        <v>337</v>
      </c>
      <c r="B191" s="3">
        <v>6.5767271930296107E-5</v>
      </c>
      <c r="C191" s="3">
        <v>1.46484375E-3</v>
      </c>
      <c r="D191" s="3">
        <v>7.32421875E-3</v>
      </c>
      <c r="E191" s="3">
        <v>3.173828125E-3</v>
      </c>
      <c r="F191" s="3">
        <v>3.41796875E-3</v>
      </c>
      <c r="G191" s="3">
        <v>4.39453125E-3</v>
      </c>
      <c r="H191" s="3">
        <v>1.3317795904777771E-3</v>
      </c>
      <c r="I191" s="3">
        <v>1.340433638131686E-3</v>
      </c>
      <c r="J191" s="4">
        <v>1.3347333316141941E-3</v>
      </c>
    </row>
    <row r="192" spans="1:10" x14ac:dyDescent="0.25">
      <c r="A192" s="2" t="s">
        <v>360</v>
      </c>
      <c r="B192" s="3">
        <v>7.8117792776180436E-3</v>
      </c>
      <c r="C192" s="3">
        <v>1.220703125E-3</v>
      </c>
      <c r="D192" s="3">
        <v>3.662109375E-3</v>
      </c>
      <c r="E192" s="3">
        <v>4.150390625E-3</v>
      </c>
      <c r="F192" s="3">
        <v>4.39453125E-3</v>
      </c>
      <c r="G192" s="3">
        <v>6.103515625E-3</v>
      </c>
      <c r="H192" s="3">
        <v>1.109816325398147E-3</v>
      </c>
      <c r="I192" s="3">
        <v>1.117028031776405E-3</v>
      </c>
      <c r="J192" s="4">
        <v>1.112277776345162E-3</v>
      </c>
    </row>
    <row r="193" spans="1:10" x14ac:dyDescent="0.25">
      <c r="A193" s="2" t="s">
        <v>471</v>
      </c>
      <c r="B193" s="3">
        <v>6.8733924450299633E-4</v>
      </c>
      <c r="C193" s="3">
        <v>1.220703125E-3</v>
      </c>
      <c r="D193" s="3">
        <v>1.953125E-3</v>
      </c>
      <c r="E193" s="3">
        <v>2.44140625E-3</v>
      </c>
      <c r="F193" s="3">
        <v>3.173828125E-3</v>
      </c>
      <c r="G193" s="3">
        <v>8.7890625E-3</v>
      </c>
      <c r="H193" s="3">
        <v>1.109816325398147E-3</v>
      </c>
      <c r="I193" s="3">
        <v>1.117028031776405E-3</v>
      </c>
      <c r="J193" s="4">
        <v>1.112277776345162E-3</v>
      </c>
    </row>
    <row r="194" spans="1:10" x14ac:dyDescent="0.25">
      <c r="A194" s="2" t="s">
        <v>452</v>
      </c>
      <c r="B194" s="3">
        <v>6.2033780081846904E-4</v>
      </c>
      <c r="C194" s="3">
        <v>1.220703125E-3</v>
      </c>
      <c r="D194" s="3">
        <v>2.197265625E-3</v>
      </c>
      <c r="E194" s="3">
        <v>7.32421875E-4</v>
      </c>
      <c r="F194" s="3">
        <v>2.44140625E-3</v>
      </c>
      <c r="G194" s="3">
        <v>2.44140625E-3</v>
      </c>
      <c r="H194" s="3">
        <v>1.109816325398147E-3</v>
      </c>
      <c r="I194" s="3">
        <v>1.117028031776405E-3</v>
      </c>
      <c r="J194" s="4">
        <v>1.112277776345162E-3</v>
      </c>
    </row>
    <row r="195" spans="1:10" x14ac:dyDescent="0.25">
      <c r="A195" s="2" t="s">
        <v>334</v>
      </c>
      <c r="B195" s="3">
        <v>2.4502874402176992E-4</v>
      </c>
      <c r="C195" s="3">
        <v>1.220703125E-3</v>
      </c>
      <c r="D195" s="3">
        <v>2.197265625E-3</v>
      </c>
      <c r="E195" s="3">
        <v>2.685546875E-3</v>
      </c>
      <c r="F195" s="3">
        <v>4.8828125E-3</v>
      </c>
      <c r="G195" s="3">
        <v>7.080078125E-3</v>
      </c>
      <c r="H195" s="3">
        <v>1.109816325398147E-3</v>
      </c>
      <c r="I195" s="3">
        <v>1.117028031776405E-3</v>
      </c>
      <c r="J195" s="4">
        <v>1.112277776345162E-3</v>
      </c>
    </row>
    <row r="196" spans="1:10" x14ac:dyDescent="0.25">
      <c r="A196" s="2" t="s">
        <v>356</v>
      </c>
      <c r="B196" s="3">
        <v>8.018521068473953E-5</v>
      </c>
      <c r="C196" s="3">
        <v>1.220703125E-3</v>
      </c>
      <c r="D196" s="3">
        <v>3.41796875E-3</v>
      </c>
      <c r="E196" s="3">
        <v>1.953125E-3</v>
      </c>
      <c r="F196" s="3">
        <v>2.44140625E-3</v>
      </c>
      <c r="G196" s="3">
        <v>3.41796875E-3</v>
      </c>
      <c r="H196" s="3">
        <v>1.109816325398147E-3</v>
      </c>
      <c r="I196" s="3">
        <v>1.117028031776405E-3</v>
      </c>
      <c r="J196" s="4">
        <v>1.112277776345162E-3</v>
      </c>
    </row>
    <row r="197" spans="1:10" x14ac:dyDescent="0.25">
      <c r="A197" s="2" t="s">
        <v>470</v>
      </c>
      <c r="B197" s="3">
        <v>3.9009380691031861E-4</v>
      </c>
      <c r="C197" s="3">
        <v>1.220703125E-3</v>
      </c>
      <c r="D197" s="3">
        <v>4.39453125E-3</v>
      </c>
      <c r="E197" s="3">
        <v>5.126953125E-3</v>
      </c>
      <c r="F197" s="3">
        <v>3.173828125E-3</v>
      </c>
      <c r="G197" s="3">
        <v>3.173828125E-3</v>
      </c>
      <c r="H197" s="3">
        <v>1.109816325398147E-3</v>
      </c>
      <c r="I197" s="3">
        <v>1.117028031776405E-3</v>
      </c>
      <c r="J197" s="4">
        <v>1.112277776345162E-3</v>
      </c>
    </row>
    <row r="198" spans="1:10" x14ac:dyDescent="0.25">
      <c r="A198" s="2" t="s">
        <v>465</v>
      </c>
      <c r="B198" s="3">
        <v>4.3204344848478381E-5</v>
      </c>
      <c r="C198" s="3">
        <v>1.220703125E-3</v>
      </c>
      <c r="D198" s="3">
        <v>1.46484375E-3</v>
      </c>
      <c r="E198" s="3">
        <v>1.708984375E-3</v>
      </c>
      <c r="F198" s="3">
        <v>3.90625E-3</v>
      </c>
      <c r="G198" s="3">
        <v>1.46484375E-3</v>
      </c>
      <c r="H198" s="3">
        <v>1.109816325398147E-3</v>
      </c>
      <c r="I198" s="3">
        <v>1.117028031776405E-3</v>
      </c>
      <c r="J198" s="4">
        <v>1.112277776345162E-3</v>
      </c>
    </row>
    <row r="199" spans="1:10" x14ac:dyDescent="0.25">
      <c r="A199" s="2" t="s">
        <v>404</v>
      </c>
      <c r="B199" s="3">
        <v>5.152184453361523E-4</v>
      </c>
      <c r="C199" s="3">
        <v>1.220703125E-3</v>
      </c>
      <c r="D199" s="3">
        <v>2.197265625E-3</v>
      </c>
      <c r="E199" s="3">
        <v>3.41796875E-3</v>
      </c>
      <c r="F199" s="3">
        <v>6.103515625E-3</v>
      </c>
      <c r="G199" s="3">
        <v>7.080078125E-3</v>
      </c>
      <c r="H199" s="3">
        <v>1.109816325398147E-3</v>
      </c>
      <c r="I199" s="3">
        <v>1.117028031776405E-3</v>
      </c>
      <c r="J199" s="4">
        <v>1.112277776345162E-3</v>
      </c>
    </row>
    <row r="200" spans="1:10" x14ac:dyDescent="0.25">
      <c r="A200" s="2" t="s">
        <v>447</v>
      </c>
      <c r="B200" s="3">
        <v>1.4428588652456371E-4</v>
      </c>
      <c r="C200" s="3">
        <v>1.220703125E-3</v>
      </c>
      <c r="D200" s="3">
        <v>4.8828125E-3</v>
      </c>
      <c r="E200" s="3">
        <v>2.685546875E-3</v>
      </c>
      <c r="F200" s="3">
        <v>4.638671875E-3</v>
      </c>
      <c r="G200" s="3">
        <v>7.32421875E-3</v>
      </c>
      <c r="H200" s="3">
        <v>1.109816325398147E-3</v>
      </c>
      <c r="I200" s="3">
        <v>1.117028031776405E-3</v>
      </c>
      <c r="J200" s="4">
        <v>1.112277776345162E-3</v>
      </c>
    </row>
    <row r="201" spans="1:10" x14ac:dyDescent="0.25">
      <c r="A201" s="2" t="s">
        <v>444</v>
      </c>
      <c r="B201" s="3">
        <v>1.989713176944915E-3</v>
      </c>
      <c r="C201" s="3">
        <v>1.220703125E-3</v>
      </c>
      <c r="D201" s="3">
        <v>3.173828125E-3</v>
      </c>
      <c r="E201" s="3">
        <v>6.34765625E-3</v>
      </c>
      <c r="F201" s="3">
        <v>5.859375E-3</v>
      </c>
      <c r="G201" s="3">
        <v>8.7890625E-3</v>
      </c>
      <c r="H201" s="3">
        <v>1.109816325398147E-3</v>
      </c>
      <c r="I201" s="3">
        <v>1.117028031776405E-3</v>
      </c>
      <c r="J201" s="4">
        <v>1.112277776345162E-3</v>
      </c>
    </row>
    <row r="202" spans="1:10" x14ac:dyDescent="0.25">
      <c r="A202" s="2" t="s">
        <v>412</v>
      </c>
      <c r="B202" s="3">
        <v>1.190087304583112E-3</v>
      </c>
      <c r="C202" s="3">
        <v>1.220703125E-3</v>
      </c>
      <c r="D202" s="3">
        <v>5.615234375E-3</v>
      </c>
      <c r="E202" s="3">
        <v>6.103515625E-3</v>
      </c>
      <c r="F202" s="3">
        <v>3.662109375E-3</v>
      </c>
      <c r="G202" s="3">
        <v>3.662109375E-3</v>
      </c>
      <c r="H202" s="3">
        <v>1.109816325398147E-3</v>
      </c>
      <c r="I202" s="3">
        <v>1.117028031776405E-3</v>
      </c>
      <c r="J202" s="4">
        <v>1.112277776345162E-3</v>
      </c>
    </row>
    <row r="203" spans="1:10" x14ac:dyDescent="0.25">
      <c r="A203" s="2" t="s">
        <v>419</v>
      </c>
      <c r="B203" s="3">
        <v>3.813030977514959E-3</v>
      </c>
      <c r="C203" s="3">
        <v>1.220703125E-3</v>
      </c>
      <c r="D203" s="3">
        <v>3.662109375E-3</v>
      </c>
      <c r="E203" s="3">
        <v>3.662109375E-3</v>
      </c>
      <c r="F203" s="3">
        <v>4.638671875E-3</v>
      </c>
      <c r="G203" s="3">
        <v>5.126953125E-3</v>
      </c>
      <c r="H203" s="3">
        <v>1.109816325398147E-3</v>
      </c>
      <c r="I203" s="3">
        <v>1.117028031776405E-3</v>
      </c>
      <c r="J203" s="4">
        <v>1.112277776345162E-3</v>
      </c>
    </row>
    <row r="204" spans="1:10" x14ac:dyDescent="0.25">
      <c r="A204" s="2" t="s">
        <v>435</v>
      </c>
      <c r="B204" s="3">
        <v>9.5980501045072339E-4</v>
      </c>
      <c r="C204" s="3">
        <v>1.220703125E-3</v>
      </c>
      <c r="D204" s="3">
        <v>3.41796875E-3</v>
      </c>
      <c r="E204" s="3">
        <v>2.44140625E-3</v>
      </c>
      <c r="F204" s="3">
        <v>2.44140625E-3</v>
      </c>
      <c r="G204" s="3">
        <v>1.46484375E-3</v>
      </c>
      <c r="H204" s="3">
        <v>1.109816325398147E-3</v>
      </c>
      <c r="I204" s="3">
        <v>1.117028031776405E-3</v>
      </c>
      <c r="J204" s="4">
        <v>1.112277776345162E-3</v>
      </c>
    </row>
    <row r="205" spans="1:10" x14ac:dyDescent="0.25">
      <c r="A205" s="2" t="s">
        <v>328</v>
      </c>
      <c r="B205" s="3">
        <v>1.2430544781924871E-4</v>
      </c>
      <c r="C205" s="3">
        <v>1.220703125E-3</v>
      </c>
      <c r="D205" s="3">
        <v>3.173828125E-3</v>
      </c>
      <c r="E205" s="3">
        <v>2.685546875E-3</v>
      </c>
      <c r="F205" s="3">
        <v>2.685546875E-3</v>
      </c>
      <c r="G205" s="3">
        <v>5.126953125E-3</v>
      </c>
      <c r="H205" s="3">
        <v>1.109816325398147E-3</v>
      </c>
      <c r="I205" s="3">
        <v>1.117028031776405E-3</v>
      </c>
      <c r="J205" s="4">
        <v>1.112277776345162E-3</v>
      </c>
    </row>
    <row r="206" spans="1:10" x14ac:dyDescent="0.25">
      <c r="A206" s="2" t="s">
        <v>290</v>
      </c>
      <c r="B206" s="3">
        <v>2.6920072112311379E-4</v>
      </c>
      <c r="C206" s="3">
        <v>1.220703125E-3</v>
      </c>
      <c r="D206" s="3">
        <v>2.685546875E-3</v>
      </c>
      <c r="E206" s="3">
        <v>4.638671875E-3</v>
      </c>
      <c r="F206" s="3">
        <v>4.8828125E-3</v>
      </c>
      <c r="G206" s="3">
        <v>7.080078125E-3</v>
      </c>
      <c r="H206" s="3">
        <v>1.109816325398147E-3</v>
      </c>
      <c r="I206" s="3">
        <v>1.117028031776405E-3</v>
      </c>
      <c r="J206" s="4">
        <v>1.112277776345162E-3</v>
      </c>
    </row>
    <row r="207" spans="1:10" x14ac:dyDescent="0.25">
      <c r="A207" s="2" t="s">
        <v>422</v>
      </c>
      <c r="B207" s="3">
        <v>3.3178513161847539E-3</v>
      </c>
      <c r="C207" s="3">
        <v>1.220703125E-3</v>
      </c>
      <c r="D207" s="3">
        <v>1.708984375E-3</v>
      </c>
      <c r="E207" s="3">
        <v>1.953125E-3</v>
      </c>
      <c r="F207" s="3">
        <v>3.662109375E-3</v>
      </c>
      <c r="G207" s="3">
        <v>3.90625E-3</v>
      </c>
      <c r="H207" s="3">
        <v>1.109816325398147E-3</v>
      </c>
      <c r="I207" s="3">
        <v>1.117028031776405E-3</v>
      </c>
      <c r="J207" s="4">
        <v>1.112277776345162E-3</v>
      </c>
    </row>
    <row r="208" spans="1:10" x14ac:dyDescent="0.25">
      <c r="A208" s="2" t="s">
        <v>508</v>
      </c>
      <c r="B208" s="3">
        <v>8.9629825941234362E-4</v>
      </c>
      <c r="C208" s="3">
        <v>1.220703125E-3</v>
      </c>
      <c r="D208" s="3">
        <v>2.44140625E-3</v>
      </c>
      <c r="E208" s="3">
        <v>4.638671875E-3</v>
      </c>
      <c r="F208" s="3">
        <v>3.173828125E-3</v>
      </c>
      <c r="G208" s="3">
        <v>5.615234375E-3</v>
      </c>
      <c r="H208" s="3">
        <v>1.109816325398147E-3</v>
      </c>
      <c r="I208" s="3">
        <v>1.117028031776405E-3</v>
      </c>
      <c r="J208" s="4">
        <v>1.112277776345162E-3</v>
      </c>
    </row>
    <row r="209" spans="1:10" x14ac:dyDescent="0.25">
      <c r="A209" s="2" t="s">
        <v>431</v>
      </c>
      <c r="B209" s="3">
        <v>2.3639991563099489E-4</v>
      </c>
      <c r="C209" s="3">
        <v>1.220703125E-3</v>
      </c>
      <c r="D209" s="3">
        <v>1.46484375E-3</v>
      </c>
      <c r="E209" s="3">
        <v>2.685546875E-3</v>
      </c>
      <c r="F209" s="3">
        <v>2.197265625E-3</v>
      </c>
      <c r="G209" s="3">
        <v>1.708984375E-3</v>
      </c>
      <c r="H209" s="3">
        <v>1.109816325398147E-3</v>
      </c>
      <c r="I209" s="3">
        <v>1.117028031776405E-3</v>
      </c>
      <c r="J209" s="4">
        <v>1.112277776345162E-3</v>
      </c>
    </row>
    <row r="210" spans="1:10" x14ac:dyDescent="0.25">
      <c r="A210" s="2" t="s">
        <v>294</v>
      </c>
      <c r="B210" s="3">
        <v>4.319577558442444E-3</v>
      </c>
      <c r="C210" s="3">
        <v>1.220703125E-3</v>
      </c>
      <c r="D210" s="3">
        <v>1.708984375E-3</v>
      </c>
      <c r="E210" s="3">
        <v>9.765625E-4</v>
      </c>
      <c r="F210" s="3">
        <v>1.708984375E-3</v>
      </c>
      <c r="G210" s="3">
        <v>2.44140625E-3</v>
      </c>
      <c r="H210" s="3">
        <v>1.109816325398147E-3</v>
      </c>
      <c r="I210" s="3">
        <v>1.117028031776405E-3</v>
      </c>
      <c r="J210" s="4">
        <v>1.112277776345162E-3</v>
      </c>
    </row>
    <row r="211" spans="1:10" x14ac:dyDescent="0.25">
      <c r="A211" s="2" t="s">
        <v>316</v>
      </c>
      <c r="B211" s="3">
        <v>2.8244798325174729E-4</v>
      </c>
      <c r="C211" s="3">
        <v>9.765625E-4</v>
      </c>
      <c r="D211" s="3">
        <v>3.173828125E-3</v>
      </c>
      <c r="E211" s="3">
        <v>3.90625E-3</v>
      </c>
      <c r="F211" s="3">
        <v>2.685546875E-3</v>
      </c>
      <c r="G211" s="3">
        <v>3.173828125E-3</v>
      </c>
      <c r="H211" s="3">
        <v>8.8785306031851806E-4</v>
      </c>
      <c r="I211" s="3">
        <v>8.9362242542112438E-4</v>
      </c>
      <c r="J211" s="4">
        <v>8.898222210761297E-4</v>
      </c>
    </row>
    <row r="212" spans="1:10" x14ac:dyDescent="0.25">
      <c r="A212" s="2" t="s">
        <v>510</v>
      </c>
      <c r="B212" s="3">
        <v>6.8733924450299828E-4</v>
      </c>
      <c r="C212" s="3">
        <v>9.765625E-4</v>
      </c>
      <c r="D212" s="3">
        <v>2.197265625E-3</v>
      </c>
      <c r="E212" s="3">
        <v>1.220703125E-3</v>
      </c>
      <c r="F212" s="3">
        <v>2.685546875E-3</v>
      </c>
      <c r="G212" s="3">
        <v>1.708984375E-3</v>
      </c>
      <c r="H212" s="3">
        <v>8.8785306031851806E-4</v>
      </c>
      <c r="I212" s="3">
        <v>8.9362242542112438E-4</v>
      </c>
      <c r="J212" s="4">
        <v>8.898222210761297E-4</v>
      </c>
    </row>
    <row r="213" spans="1:10" x14ac:dyDescent="0.25">
      <c r="A213" s="2" t="s">
        <v>301</v>
      </c>
      <c r="B213" s="3">
        <v>1.190087304583109E-3</v>
      </c>
      <c r="C213" s="3">
        <v>9.765625E-4</v>
      </c>
      <c r="D213" s="3">
        <v>7.32421875E-4</v>
      </c>
      <c r="E213" s="3">
        <v>2.685546875E-3</v>
      </c>
      <c r="F213" s="3">
        <v>3.41796875E-3</v>
      </c>
      <c r="G213" s="3">
        <v>2.685546875E-3</v>
      </c>
      <c r="H213" s="3">
        <v>8.8785306031851806E-4</v>
      </c>
      <c r="I213" s="3">
        <v>8.9362242542112438E-4</v>
      </c>
      <c r="J213" s="4">
        <v>8.898222210761297E-4</v>
      </c>
    </row>
    <row r="214" spans="1:10" x14ac:dyDescent="0.25">
      <c r="A214" s="2" t="s">
        <v>482</v>
      </c>
      <c r="B214" s="3">
        <v>5.3838531316725369E-4</v>
      </c>
      <c r="C214" s="3">
        <v>9.765625E-4</v>
      </c>
      <c r="D214" s="3">
        <v>2.44140625E-4</v>
      </c>
      <c r="E214" s="3">
        <v>1.46484375E-3</v>
      </c>
      <c r="F214" s="3">
        <v>2.44140625E-3</v>
      </c>
      <c r="G214" s="3">
        <v>7.568359375E-3</v>
      </c>
      <c r="H214" s="3">
        <v>8.8785306031851806E-4</v>
      </c>
      <c r="I214" s="3">
        <v>8.9362242542112438E-4</v>
      </c>
      <c r="J214" s="4">
        <v>8.898222210761297E-4</v>
      </c>
    </row>
    <row r="215" spans="1:10" x14ac:dyDescent="0.25">
      <c r="A215" s="2" t="s">
        <v>432</v>
      </c>
      <c r="B215" s="3">
        <v>4.4189801570603468E-3</v>
      </c>
      <c r="C215" s="3">
        <v>9.765625E-4</v>
      </c>
      <c r="D215" s="3">
        <v>6.8359375E-3</v>
      </c>
      <c r="E215" s="3">
        <v>8.056640625E-3</v>
      </c>
      <c r="F215" s="3">
        <v>3.662109375E-3</v>
      </c>
      <c r="G215" s="3">
        <v>2.685546875E-3</v>
      </c>
      <c r="H215" s="3">
        <v>8.8785306031851806E-4</v>
      </c>
      <c r="I215" s="3">
        <v>8.9362242542112438E-4</v>
      </c>
      <c r="J215" s="4">
        <v>8.898222210761297E-4</v>
      </c>
    </row>
    <row r="216" spans="1:10" x14ac:dyDescent="0.25">
      <c r="A216" s="2" t="s">
        <v>461</v>
      </c>
      <c r="B216" s="3">
        <v>8.8978895090473814E-5</v>
      </c>
      <c r="C216" s="3">
        <v>9.765625E-4</v>
      </c>
      <c r="D216" s="3">
        <v>9.765625E-4</v>
      </c>
      <c r="E216" s="3">
        <v>1.953125E-3</v>
      </c>
      <c r="F216" s="3">
        <v>3.173828125E-3</v>
      </c>
      <c r="G216" s="3">
        <v>3.90625E-3</v>
      </c>
      <c r="H216" s="3">
        <v>8.8785306031851806E-4</v>
      </c>
      <c r="I216" s="3">
        <v>8.9362242542112438E-4</v>
      </c>
      <c r="J216" s="4">
        <v>8.898222210761297E-4</v>
      </c>
    </row>
    <row r="217" spans="1:10" x14ac:dyDescent="0.25">
      <c r="A217" s="2" t="s">
        <v>497</v>
      </c>
      <c r="B217" s="3">
        <v>5.3838531316725423E-4</v>
      </c>
      <c r="C217" s="3">
        <v>9.765625E-4</v>
      </c>
      <c r="D217" s="3">
        <v>1.46484375E-3</v>
      </c>
      <c r="E217" s="3">
        <v>2.685546875E-3</v>
      </c>
      <c r="F217" s="3">
        <v>2.197265625E-3</v>
      </c>
      <c r="G217" s="3">
        <v>5.37109375E-3</v>
      </c>
      <c r="H217" s="3">
        <v>8.8785306031851806E-4</v>
      </c>
      <c r="I217" s="3">
        <v>8.9362242542112438E-4</v>
      </c>
      <c r="J217" s="4">
        <v>8.898222210761297E-4</v>
      </c>
    </row>
    <row r="218" spans="1:10" x14ac:dyDescent="0.25">
      <c r="A218" s="2" t="s">
        <v>436</v>
      </c>
      <c r="B218" s="3">
        <v>5.1521844533615349E-4</v>
      </c>
      <c r="C218" s="3">
        <v>9.765625E-4</v>
      </c>
      <c r="D218" s="3">
        <v>2.685546875E-3</v>
      </c>
      <c r="E218" s="3">
        <v>1.953125E-3</v>
      </c>
      <c r="F218" s="3">
        <v>2.44140625E-3</v>
      </c>
      <c r="G218" s="3">
        <v>2.44140625E-3</v>
      </c>
      <c r="H218" s="3">
        <v>8.8785306031851806E-4</v>
      </c>
      <c r="I218" s="3">
        <v>8.9362242542112438E-4</v>
      </c>
      <c r="J218" s="4">
        <v>8.898222210761297E-4</v>
      </c>
    </row>
    <row r="219" spans="1:10" x14ac:dyDescent="0.25">
      <c r="A219" s="2" t="s">
        <v>450</v>
      </c>
      <c r="B219" s="3">
        <v>1.0968036684456321E-3</v>
      </c>
      <c r="C219" s="3">
        <v>9.765625E-4</v>
      </c>
      <c r="D219" s="3">
        <v>1.220703125E-3</v>
      </c>
      <c r="E219" s="3">
        <v>2.197265625E-3</v>
      </c>
      <c r="F219" s="3">
        <v>2.197265625E-3</v>
      </c>
      <c r="G219" s="3">
        <v>1.953125E-3</v>
      </c>
      <c r="H219" s="3">
        <v>8.8785306031851806E-4</v>
      </c>
      <c r="I219" s="3">
        <v>8.9362242542112438E-4</v>
      </c>
      <c r="J219" s="4">
        <v>8.898222210761297E-4</v>
      </c>
    </row>
    <row r="220" spans="1:10" x14ac:dyDescent="0.25">
      <c r="A220" s="2" t="s">
        <v>319</v>
      </c>
      <c r="B220" s="3">
        <v>4.4189801570603494E-3</v>
      </c>
      <c r="C220" s="3">
        <v>9.765625E-4</v>
      </c>
      <c r="D220" s="3">
        <v>1.708984375E-3</v>
      </c>
      <c r="E220" s="3">
        <v>4.39453125E-3</v>
      </c>
      <c r="F220" s="3">
        <v>4.8828125E-3</v>
      </c>
      <c r="G220" s="3">
        <v>3.90625E-3</v>
      </c>
      <c r="H220" s="3">
        <v>8.8785306031851806E-4</v>
      </c>
      <c r="I220" s="3">
        <v>8.9362242542112438E-4</v>
      </c>
      <c r="J220" s="4">
        <v>8.898222210761297E-4</v>
      </c>
    </row>
    <row r="221" spans="1:10" x14ac:dyDescent="0.25">
      <c r="A221" s="2" t="s">
        <v>498</v>
      </c>
      <c r="B221" s="3">
        <v>1.7658199172905461E-3</v>
      </c>
      <c r="C221" s="3">
        <v>9.765625E-4</v>
      </c>
      <c r="D221" s="3">
        <v>3.41796875E-3</v>
      </c>
      <c r="E221" s="3">
        <v>1.46484375E-3</v>
      </c>
      <c r="F221" s="3">
        <v>2.685546875E-3</v>
      </c>
      <c r="G221" s="3">
        <v>2.44140625E-3</v>
      </c>
      <c r="H221" s="3">
        <v>8.8785306031851806E-4</v>
      </c>
      <c r="I221" s="3">
        <v>8.9362242542112438E-4</v>
      </c>
      <c r="J221" s="4">
        <v>8.898222210761297E-4</v>
      </c>
    </row>
    <row r="222" spans="1:10" x14ac:dyDescent="0.25">
      <c r="A222" s="2" t="s">
        <v>506</v>
      </c>
      <c r="B222" s="3">
        <v>1.3206167410943781E-3</v>
      </c>
      <c r="C222" s="3">
        <v>9.765625E-4</v>
      </c>
      <c r="D222" s="3">
        <v>1.220703125E-3</v>
      </c>
      <c r="E222" s="3">
        <v>3.41796875E-3</v>
      </c>
      <c r="F222" s="3">
        <v>3.90625E-3</v>
      </c>
      <c r="G222" s="3">
        <v>3.90625E-3</v>
      </c>
      <c r="H222" s="3">
        <v>8.8785306031851806E-4</v>
      </c>
      <c r="I222" s="3">
        <v>8.9362242542112438E-4</v>
      </c>
      <c r="J222" s="4">
        <v>8.898222210761297E-4</v>
      </c>
    </row>
    <row r="223" spans="1:10" x14ac:dyDescent="0.25">
      <c r="A223" s="2" t="s">
        <v>336</v>
      </c>
      <c r="B223" s="3">
        <v>8.3832163628222618E-4</v>
      </c>
      <c r="C223" s="3">
        <v>9.765625E-4</v>
      </c>
      <c r="D223" s="3">
        <v>2.685546875E-3</v>
      </c>
      <c r="E223" s="3">
        <v>2.9296875E-3</v>
      </c>
      <c r="F223" s="3">
        <v>2.9296875E-3</v>
      </c>
      <c r="G223" s="3">
        <v>2.685546875E-3</v>
      </c>
      <c r="H223" s="3">
        <v>8.8785306031851806E-4</v>
      </c>
      <c r="I223" s="3">
        <v>8.9362242542112438E-4</v>
      </c>
      <c r="J223" s="4">
        <v>8.898222210761297E-4</v>
      </c>
    </row>
    <row r="224" spans="1:10" x14ac:dyDescent="0.25">
      <c r="A224" s="2" t="s">
        <v>473</v>
      </c>
      <c r="B224" s="3">
        <v>2.3639991563099451E-4</v>
      </c>
      <c r="C224" s="3">
        <v>9.765625E-4</v>
      </c>
      <c r="D224" s="3">
        <v>2.9296875E-3</v>
      </c>
      <c r="E224" s="3">
        <v>4.150390625E-3</v>
      </c>
      <c r="F224" s="3">
        <v>2.197265625E-3</v>
      </c>
      <c r="G224" s="3">
        <v>2.44140625E-3</v>
      </c>
      <c r="H224" s="3">
        <v>8.8785306031851806E-4</v>
      </c>
      <c r="I224" s="3">
        <v>8.9362242542112438E-4</v>
      </c>
      <c r="J224" s="4">
        <v>8.898222210761297E-4</v>
      </c>
    </row>
    <row r="225" spans="1:10" x14ac:dyDescent="0.25">
      <c r="A225" s="2" t="s">
        <v>390</v>
      </c>
      <c r="B225" s="3">
        <v>7.3910508718432963E-4</v>
      </c>
      <c r="C225" s="3">
        <v>9.765625E-4</v>
      </c>
      <c r="D225" s="3">
        <v>1.220703125E-3</v>
      </c>
      <c r="E225" s="3">
        <v>1.708984375E-3</v>
      </c>
      <c r="F225" s="3">
        <v>1.708984375E-3</v>
      </c>
      <c r="G225" s="3">
        <v>3.90625E-3</v>
      </c>
      <c r="H225" s="3">
        <v>8.8785306031851806E-4</v>
      </c>
      <c r="I225" s="3">
        <v>8.9362242542112438E-4</v>
      </c>
      <c r="J225" s="4">
        <v>8.898222210761297E-4</v>
      </c>
    </row>
    <row r="226" spans="1:10" x14ac:dyDescent="0.25">
      <c r="A226" s="2" t="s">
        <v>469</v>
      </c>
      <c r="B226" s="3">
        <v>2.3620363586344931E-4</v>
      </c>
      <c r="C226" s="3">
        <v>9.765625E-4</v>
      </c>
      <c r="D226" s="3">
        <v>2.197265625E-3</v>
      </c>
      <c r="E226" s="3">
        <v>1.708984375E-3</v>
      </c>
      <c r="F226" s="3">
        <v>2.685546875E-3</v>
      </c>
      <c r="G226" s="3">
        <v>4.39453125E-3</v>
      </c>
      <c r="H226" s="3">
        <v>8.8785306031851806E-4</v>
      </c>
      <c r="I226" s="3">
        <v>8.9362242542112438E-4</v>
      </c>
      <c r="J226" s="4">
        <v>8.898222210761297E-4</v>
      </c>
    </row>
    <row r="227" spans="1:10" x14ac:dyDescent="0.25">
      <c r="A227" s="2" t="s">
        <v>416</v>
      </c>
      <c r="B227" s="3">
        <v>2.6792424562997532E-5</v>
      </c>
      <c r="C227" s="3">
        <v>9.765625E-4</v>
      </c>
      <c r="D227" s="3">
        <v>1.708984375E-3</v>
      </c>
      <c r="E227" s="3">
        <v>7.8125E-3</v>
      </c>
      <c r="F227" s="3">
        <v>4.638671875E-3</v>
      </c>
      <c r="G227" s="3">
        <v>3.90625E-3</v>
      </c>
      <c r="H227" s="3">
        <v>8.8785306031851806E-4</v>
      </c>
      <c r="I227" s="3">
        <v>8.9362242542112438E-4</v>
      </c>
      <c r="J227" s="4">
        <v>8.898222210761297E-4</v>
      </c>
    </row>
    <row r="228" spans="1:10" x14ac:dyDescent="0.25">
      <c r="A228" s="2" t="s">
        <v>462</v>
      </c>
      <c r="B228" s="3">
        <v>2.2236655686578931E-4</v>
      </c>
      <c r="C228" s="3">
        <v>9.765625E-4</v>
      </c>
      <c r="D228" s="3">
        <v>2.197265625E-3</v>
      </c>
      <c r="E228" s="3">
        <v>2.685546875E-3</v>
      </c>
      <c r="F228" s="3">
        <v>3.41796875E-3</v>
      </c>
      <c r="G228" s="3">
        <v>6.103515625E-3</v>
      </c>
      <c r="H228" s="3">
        <v>8.8785306031851806E-4</v>
      </c>
      <c r="I228" s="3">
        <v>8.9362242542112438E-4</v>
      </c>
      <c r="J228" s="4">
        <v>8.898222210761297E-4</v>
      </c>
    </row>
    <row r="229" spans="1:10" x14ac:dyDescent="0.25">
      <c r="A229" s="2" t="s">
        <v>475</v>
      </c>
      <c r="B229" s="3">
        <v>1.2430544781924841E-4</v>
      </c>
      <c r="C229" s="3">
        <v>9.765625E-4</v>
      </c>
      <c r="D229" s="3">
        <v>2.197265625E-3</v>
      </c>
      <c r="E229" s="3">
        <v>3.41796875E-3</v>
      </c>
      <c r="F229" s="3">
        <v>2.9296875E-3</v>
      </c>
      <c r="G229" s="3">
        <v>2.197265625E-3</v>
      </c>
      <c r="H229" s="3">
        <v>8.8785306031851806E-4</v>
      </c>
      <c r="I229" s="3">
        <v>8.9362242542112438E-4</v>
      </c>
      <c r="J229" s="4">
        <v>8.898222210761297E-4</v>
      </c>
    </row>
    <row r="230" spans="1:10" x14ac:dyDescent="0.25">
      <c r="A230" s="2" t="s">
        <v>457</v>
      </c>
      <c r="B230" s="3">
        <v>8.9629825941234535E-4</v>
      </c>
      <c r="C230" s="3">
        <v>7.32421875E-4</v>
      </c>
      <c r="D230" s="3">
        <v>1.220703125E-3</v>
      </c>
      <c r="E230" s="3">
        <v>1.46484375E-3</v>
      </c>
      <c r="F230" s="3">
        <v>3.41796875E-3</v>
      </c>
      <c r="G230" s="3">
        <v>3.662109375E-3</v>
      </c>
      <c r="H230" s="3">
        <v>6.6588979523888854E-4</v>
      </c>
      <c r="I230" s="3">
        <v>6.7021681906584321E-4</v>
      </c>
      <c r="J230" s="4">
        <v>6.6736666580709725E-4</v>
      </c>
    </row>
    <row r="231" spans="1:10" x14ac:dyDescent="0.25">
      <c r="A231" s="2" t="s">
        <v>427</v>
      </c>
      <c r="B231" s="3">
        <v>3.9009380691031981E-4</v>
      </c>
      <c r="C231" s="3">
        <v>7.32421875E-4</v>
      </c>
      <c r="D231" s="3">
        <v>3.662109375E-3</v>
      </c>
      <c r="E231" s="3">
        <v>4.39453125E-3</v>
      </c>
      <c r="F231" s="3">
        <v>2.44140625E-3</v>
      </c>
      <c r="G231" s="3">
        <v>4.8828125E-3</v>
      </c>
      <c r="H231" s="3">
        <v>6.6588979523888854E-4</v>
      </c>
      <c r="I231" s="3">
        <v>6.7021681906584321E-4</v>
      </c>
      <c r="J231" s="4">
        <v>6.6736666580709725E-4</v>
      </c>
    </row>
    <row r="232" spans="1:10" x14ac:dyDescent="0.25">
      <c r="A232" s="2" t="s">
        <v>451</v>
      </c>
      <c r="B232" s="3">
        <v>6.2033780081846915E-4</v>
      </c>
      <c r="C232" s="3">
        <v>7.32421875E-4</v>
      </c>
      <c r="D232" s="3">
        <v>3.173828125E-3</v>
      </c>
      <c r="E232" s="3">
        <v>7.080078125E-3</v>
      </c>
      <c r="F232" s="3">
        <v>2.9296875E-3</v>
      </c>
      <c r="G232" s="3">
        <v>2.44140625E-3</v>
      </c>
      <c r="H232" s="3">
        <v>6.6588979523888854E-4</v>
      </c>
      <c r="I232" s="3">
        <v>6.7021681906584321E-4</v>
      </c>
      <c r="J232" s="4">
        <v>6.6736666580709725E-4</v>
      </c>
    </row>
    <row r="233" spans="1:10" x14ac:dyDescent="0.25">
      <c r="A233" s="2" t="s">
        <v>499</v>
      </c>
      <c r="B233" s="3">
        <v>2.054607534955173E-3</v>
      </c>
      <c r="C233" s="3">
        <v>7.32421875E-4</v>
      </c>
      <c r="D233" s="3">
        <v>4.150390625E-3</v>
      </c>
      <c r="E233" s="3">
        <v>4.150390625E-3</v>
      </c>
      <c r="F233" s="3">
        <v>4.150390625E-3</v>
      </c>
      <c r="G233" s="3">
        <v>5.37109375E-3</v>
      </c>
      <c r="H233" s="3">
        <v>6.6588979523888854E-4</v>
      </c>
      <c r="I233" s="3">
        <v>6.7021681906584321E-4</v>
      </c>
      <c r="J233" s="4">
        <v>6.6736666580709725E-4</v>
      </c>
    </row>
    <row r="234" spans="1:10" x14ac:dyDescent="0.25">
      <c r="A234" s="2" t="s">
        <v>476</v>
      </c>
      <c r="B234" s="3">
        <v>3.1860155865625782E-5</v>
      </c>
      <c r="C234" s="3">
        <v>7.32421875E-4</v>
      </c>
      <c r="D234" s="3">
        <v>1.46484375E-3</v>
      </c>
      <c r="E234" s="3">
        <v>2.685546875E-3</v>
      </c>
      <c r="F234" s="3">
        <v>2.44140625E-3</v>
      </c>
      <c r="G234" s="3">
        <v>4.8828125E-3</v>
      </c>
      <c r="H234" s="3">
        <v>6.6588979523888854E-4</v>
      </c>
      <c r="I234" s="3">
        <v>6.7021681906584321E-4</v>
      </c>
      <c r="J234" s="4">
        <v>6.6736666580709725E-4</v>
      </c>
    </row>
    <row r="235" spans="1:10" x14ac:dyDescent="0.25">
      <c r="A235" s="2" t="s">
        <v>440</v>
      </c>
      <c r="B235" s="3">
        <v>3.1891453868946028E-4</v>
      </c>
      <c r="C235" s="3">
        <v>7.32421875E-4</v>
      </c>
      <c r="D235" s="3">
        <v>9.765625E-4</v>
      </c>
      <c r="E235" s="3">
        <v>1.953125E-3</v>
      </c>
      <c r="F235" s="3">
        <v>2.44140625E-3</v>
      </c>
      <c r="G235" s="3">
        <v>1.953125E-3</v>
      </c>
      <c r="H235" s="3">
        <v>6.6588979523888854E-4</v>
      </c>
      <c r="I235" s="3">
        <v>6.7021681906584321E-4</v>
      </c>
      <c r="J235" s="4">
        <v>6.6736666580709725E-4</v>
      </c>
    </row>
    <row r="236" spans="1:10" x14ac:dyDescent="0.25">
      <c r="A236" s="2" t="s">
        <v>414</v>
      </c>
      <c r="B236" s="3">
        <v>5.1723831655739507E-5</v>
      </c>
      <c r="C236" s="3">
        <v>7.32421875E-4</v>
      </c>
      <c r="D236" s="3">
        <v>1.46484375E-3</v>
      </c>
      <c r="E236" s="3">
        <v>2.9296875E-3</v>
      </c>
      <c r="F236" s="3">
        <v>2.197265625E-3</v>
      </c>
      <c r="G236" s="3">
        <v>9.765625E-4</v>
      </c>
      <c r="H236" s="3">
        <v>6.6588979523888854E-4</v>
      </c>
      <c r="I236" s="3">
        <v>6.7021681906584321E-4</v>
      </c>
      <c r="J236" s="4">
        <v>6.6736666580709725E-4</v>
      </c>
    </row>
    <row r="237" spans="1:10" x14ac:dyDescent="0.25">
      <c r="A237" s="2" t="s">
        <v>324</v>
      </c>
      <c r="B237" s="3">
        <v>8.3832163628222683E-4</v>
      </c>
      <c r="C237" s="3">
        <v>7.32421875E-4</v>
      </c>
      <c r="D237" s="3">
        <v>1.220703125E-3</v>
      </c>
      <c r="E237" s="3">
        <v>3.173828125E-3</v>
      </c>
      <c r="F237" s="3">
        <v>2.9296875E-3</v>
      </c>
      <c r="G237" s="3">
        <v>2.44140625E-3</v>
      </c>
      <c r="H237" s="3">
        <v>6.6588979523888854E-4</v>
      </c>
      <c r="I237" s="3">
        <v>6.7021681906584321E-4</v>
      </c>
      <c r="J237" s="4">
        <v>6.6736666580709725E-4</v>
      </c>
    </row>
    <row r="238" spans="1:10" x14ac:dyDescent="0.25">
      <c r="A238" s="2" t="s">
        <v>474</v>
      </c>
      <c r="B238" s="3">
        <v>7.9208737399249184E-5</v>
      </c>
      <c r="C238" s="3">
        <v>7.32421875E-4</v>
      </c>
      <c r="D238" s="3">
        <v>9.765625E-4</v>
      </c>
      <c r="E238" s="3">
        <v>3.41796875E-3</v>
      </c>
      <c r="F238" s="3">
        <v>1.46484375E-3</v>
      </c>
      <c r="G238" s="3">
        <v>7.32421875E-4</v>
      </c>
      <c r="H238" s="3">
        <v>6.6588979523888854E-4</v>
      </c>
      <c r="I238" s="3">
        <v>6.7021681906584321E-4</v>
      </c>
      <c r="J238" s="4">
        <v>6.6736666580709725E-4</v>
      </c>
    </row>
    <row r="239" spans="1:10" x14ac:dyDescent="0.25">
      <c r="A239" s="2" t="s">
        <v>460</v>
      </c>
      <c r="B239" s="3">
        <v>4.3204344848477412E-5</v>
      </c>
      <c r="C239" s="3">
        <v>7.32421875E-4</v>
      </c>
      <c r="D239" s="3">
        <v>2.44140625E-3</v>
      </c>
      <c r="E239" s="3">
        <v>3.173828125E-3</v>
      </c>
      <c r="F239" s="3">
        <v>3.41796875E-3</v>
      </c>
      <c r="G239" s="3">
        <v>9.765625E-4</v>
      </c>
      <c r="H239" s="3">
        <v>6.6588979523888854E-4</v>
      </c>
      <c r="I239" s="3">
        <v>6.7021681906584321E-4</v>
      </c>
      <c r="J239" s="4">
        <v>6.6736666580709725E-4</v>
      </c>
    </row>
    <row r="240" spans="1:10" x14ac:dyDescent="0.25">
      <c r="A240" s="2" t="s">
        <v>349</v>
      </c>
      <c r="B240" s="3">
        <v>3.9323913059252473E-3</v>
      </c>
      <c r="C240" s="3">
        <v>7.32421875E-4</v>
      </c>
      <c r="D240" s="3">
        <v>1.708984375E-3</v>
      </c>
      <c r="E240" s="3">
        <v>8.544921875E-3</v>
      </c>
      <c r="F240" s="3">
        <v>4.150390625E-3</v>
      </c>
      <c r="G240" s="3">
        <v>4.39453125E-3</v>
      </c>
      <c r="H240" s="3">
        <v>6.6588979523888854E-4</v>
      </c>
      <c r="I240" s="3">
        <v>6.7021681906584321E-4</v>
      </c>
      <c r="J240" s="4">
        <v>6.6736666580709725E-4</v>
      </c>
    </row>
    <row r="241" spans="1:10" x14ac:dyDescent="0.25">
      <c r="A241" s="2" t="s">
        <v>361</v>
      </c>
      <c r="B241" s="3">
        <v>2.9202142929980762E-4</v>
      </c>
      <c r="C241" s="3">
        <v>7.32421875E-4</v>
      </c>
      <c r="D241" s="3">
        <v>3.90625E-3</v>
      </c>
      <c r="E241" s="3">
        <v>5.37109375E-3</v>
      </c>
      <c r="F241" s="3">
        <v>5.859375E-3</v>
      </c>
      <c r="G241" s="3">
        <v>3.90625E-3</v>
      </c>
      <c r="H241" s="3">
        <v>6.6588979523888854E-4</v>
      </c>
      <c r="I241" s="3">
        <v>6.7021681906584321E-4</v>
      </c>
      <c r="J241" s="4">
        <v>6.6736666580709725E-4</v>
      </c>
    </row>
    <row r="242" spans="1:10" x14ac:dyDescent="0.25">
      <c r="A242" s="2" t="s">
        <v>354</v>
      </c>
      <c r="B242" s="3">
        <v>4.7869199817480703E-4</v>
      </c>
      <c r="C242" s="3">
        <v>7.32421875E-4</v>
      </c>
      <c r="D242" s="3">
        <v>9.765625E-4</v>
      </c>
      <c r="E242" s="3">
        <v>2.9296875E-3</v>
      </c>
      <c r="F242" s="3">
        <v>1.46484375E-3</v>
      </c>
      <c r="G242" s="3">
        <v>2.685546875E-3</v>
      </c>
      <c r="H242" s="3">
        <v>6.6588979523888854E-4</v>
      </c>
      <c r="I242" s="3">
        <v>6.7021681906584321E-4</v>
      </c>
      <c r="J242" s="4">
        <v>6.6736666580709725E-4</v>
      </c>
    </row>
    <row r="243" spans="1:10" x14ac:dyDescent="0.25">
      <c r="A243" s="2" t="s">
        <v>397</v>
      </c>
      <c r="B243" s="3">
        <v>3.2508130660620022E-3</v>
      </c>
      <c r="C243" s="3">
        <v>7.32421875E-4</v>
      </c>
      <c r="D243" s="3">
        <v>1.220703125E-3</v>
      </c>
      <c r="E243" s="3">
        <v>2.9296875E-3</v>
      </c>
      <c r="F243" s="3">
        <v>1.46484375E-3</v>
      </c>
      <c r="G243" s="3">
        <v>2.44140625E-3</v>
      </c>
      <c r="H243" s="3">
        <v>6.6588979523888854E-4</v>
      </c>
      <c r="I243" s="3">
        <v>6.7021681906584321E-4</v>
      </c>
      <c r="J243" s="4">
        <v>6.6736666580709725E-4</v>
      </c>
    </row>
    <row r="244" spans="1:10" x14ac:dyDescent="0.25">
      <c r="A244" s="2" t="s">
        <v>396</v>
      </c>
      <c r="B244" s="3">
        <v>1.2795541730793269E-3</v>
      </c>
      <c r="C244" s="3">
        <v>7.32421875E-4</v>
      </c>
      <c r="D244" s="3">
        <v>3.41796875E-3</v>
      </c>
      <c r="E244" s="3">
        <v>2.685546875E-3</v>
      </c>
      <c r="F244" s="3">
        <v>3.662109375E-3</v>
      </c>
      <c r="G244" s="3">
        <v>1.953125E-3</v>
      </c>
      <c r="H244" s="3">
        <v>6.6588979523888854E-4</v>
      </c>
      <c r="I244" s="3">
        <v>6.7021681906584321E-4</v>
      </c>
      <c r="J244" s="4">
        <v>6.6736666580709725E-4</v>
      </c>
    </row>
    <row r="245" spans="1:10" x14ac:dyDescent="0.25">
      <c r="A245" s="2" t="s">
        <v>374</v>
      </c>
      <c r="B245" s="3">
        <v>9.3244646594634582E-4</v>
      </c>
      <c r="C245" s="3">
        <v>7.32421875E-4</v>
      </c>
      <c r="D245" s="3">
        <v>9.765625E-4</v>
      </c>
      <c r="E245" s="3">
        <v>3.662109375E-3</v>
      </c>
      <c r="F245" s="3">
        <v>4.150390625E-3</v>
      </c>
      <c r="G245" s="3">
        <v>3.662109375E-3</v>
      </c>
      <c r="H245" s="3">
        <v>6.6588979523888854E-4</v>
      </c>
      <c r="I245" s="3">
        <v>6.7021681906584321E-4</v>
      </c>
      <c r="J245" s="4">
        <v>6.6736666580709725E-4</v>
      </c>
    </row>
    <row r="246" spans="1:10" x14ac:dyDescent="0.25">
      <c r="A246" s="2" t="s">
        <v>502</v>
      </c>
      <c r="B246" s="3">
        <v>1.320616741094377E-3</v>
      </c>
      <c r="C246" s="3">
        <v>4.8828125E-4</v>
      </c>
      <c r="D246" s="3">
        <v>1.46484375E-3</v>
      </c>
      <c r="E246" s="3">
        <v>2.685546875E-3</v>
      </c>
      <c r="F246" s="3">
        <v>2.685546875E-3</v>
      </c>
      <c r="G246" s="3">
        <v>2.685546875E-3</v>
      </c>
      <c r="H246" s="3">
        <v>4.4392653015925897E-4</v>
      </c>
      <c r="I246" s="3">
        <v>4.4681121271056219E-4</v>
      </c>
      <c r="J246" s="4">
        <v>4.449111105380648E-4</v>
      </c>
    </row>
    <row r="247" spans="1:10" x14ac:dyDescent="0.25">
      <c r="A247" s="2" t="s">
        <v>407</v>
      </c>
      <c r="B247" s="3">
        <v>2.2236655686578961E-4</v>
      </c>
      <c r="C247" s="3">
        <v>4.8828125E-4</v>
      </c>
      <c r="D247" s="3">
        <v>2.44140625E-3</v>
      </c>
      <c r="E247" s="3">
        <v>1.708984375E-3</v>
      </c>
      <c r="F247" s="3">
        <v>2.685546875E-3</v>
      </c>
      <c r="G247" s="3">
        <v>3.90625E-3</v>
      </c>
      <c r="H247" s="3">
        <v>4.4392653015925897E-4</v>
      </c>
      <c r="I247" s="3">
        <v>4.4681121271056219E-4</v>
      </c>
      <c r="J247" s="4">
        <v>4.449111105380648E-4</v>
      </c>
    </row>
    <row r="248" spans="1:10" x14ac:dyDescent="0.25">
      <c r="A248" s="2" t="s">
        <v>445</v>
      </c>
      <c r="B248" s="3">
        <v>6.3461668757606158E-5</v>
      </c>
      <c r="C248" s="3">
        <v>4.8828125E-4</v>
      </c>
      <c r="D248" s="3">
        <v>1.220703125E-3</v>
      </c>
      <c r="E248" s="3">
        <v>2.44140625E-3</v>
      </c>
      <c r="F248" s="3">
        <v>6.103515625E-3</v>
      </c>
      <c r="G248" s="3">
        <v>5.615234375E-3</v>
      </c>
      <c r="H248" s="3">
        <v>4.4392653015925897E-4</v>
      </c>
      <c r="I248" s="3">
        <v>4.4681121271056219E-4</v>
      </c>
      <c r="J248" s="4">
        <v>4.449111105380648E-4</v>
      </c>
    </row>
    <row r="249" spans="1:10" x14ac:dyDescent="0.25">
      <c r="A249" s="2" t="s">
        <v>478</v>
      </c>
      <c r="B249" s="3">
        <v>2.0546075349551739E-3</v>
      </c>
      <c r="C249" s="3">
        <v>4.8828125E-4</v>
      </c>
      <c r="D249" s="3">
        <v>2.685546875E-3</v>
      </c>
      <c r="E249" s="3">
        <v>4.638671875E-3</v>
      </c>
      <c r="F249" s="3">
        <v>3.90625E-3</v>
      </c>
      <c r="G249" s="3">
        <v>2.685546875E-3</v>
      </c>
      <c r="H249" s="3">
        <v>4.4392653015925897E-4</v>
      </c>
      <c r="I249" s="3">
        <v>4.4681121271056219E-4</v>
      </c>
      <c r="J249" s="4">
        <v>4.449111105380648E-4</v>
      </c>
    </row>
    <row r="250" spans="1:10" x14ac:dyDescent="0.25">
      <c r="A250" s="2" t="s">
        <v>485</v>
      </c>
      <c r="B250" s="3">
        <v>5.5738171437888619E-5</v>
      </c>
      <c r="C250" s="3">
        <v>4.8828125E-4</v>
      </c>
      <c r="D250" s="3">
        <v>1.220703125E-3</v>
      </c>
      <c r="E250" s="3">
        <v>5.859375E-3</v>
      </c>
      <c r="F250" s="3">
        <v>2.44140625E-3</v>
      </c>
      <c r="G250" s="3">
        <v>1.708984375E-3</v>
      </c>
      <c r="H250" s="3">
        <v>4.4392653015925897E-4</v>
      </c>
      <c r="I250" s="3">
        <v>4.4681121271056219E-4</v>
      </c>
      <c r="J250" s="4">
        <v>4.449111105380648E-4</v>
      </c>
    </row>
    <row r="251" spans="1:10" x14ac:dyDescent="0.25">
      <c r="A251" s="2" t="s">
        <v>500</v>
      </c>
      <c r="B251" s="3">
        <v>5.4777688718747294E-4</v>
      </c>
      <c r="C251" s="3">
        <v>2.44140625E-4</v>
      </c>
      <c r="D251" s="3">
        <v>1.953125E-3</v>
      </c>
      <c r="E251" s="3">
        <v>2.9296875E-3</v>
      </c>
      <c r="F251" s="3">
        <v>1.953125E-3</v>
      </c>
      <c r="G251" s="3">
        <v>2.685546875E-3</v>
      </c>
      <c r="H251" s="3">
        <v>2.2196326507962949E-4</v>
      </c>
      <c r="I251" s="3">
        <v>2.234056063552811E-4</v>
      </c>
      <c r="J251" s="4">
        <v>2.224555552690324E-4</v>
      </c>
    </row>
    <row r="252" spans="1:10" x14ac:dyDescent="0.25">
      <c r="A252" s="2" t="s">
        <v>448</v>
      </c>
      <c r="B252" s="3">
        <v>2.9500793489272839E-5</v>
      </c>
      <c r="C252" s="3">
        <v>2.44140625E-4</v>
      </c>
      <c r="D252" s="3">
        <v>2.44140625E-4</v>
      </c>
      <c r="E252" s="3">
        <v>9.765625E-4</v>
      </c>
      <c r="F252" s="3">
        <v>1.220703125E-3</v>
      </c>
      <c r="G252" s="3">
        <v>2.44140625E-3</v>
      </c>
      <c r="H252" s="3">
        <v>2.2196326507962949E-4</v>
      </c>
      <c r="I252" s="3">
        <v>2.234056063552811E-4</v>
      </c>
      <c r="J252" s="4">
        <v>2.224555552690324E-4</v>
      </c>
    </row>
    <row r="253" spans="1:10" x14ac:dyDescent="0.25">
      <c r="A253" s="2" t="s">
        <v>463</v>
      </c>
      <c r="B253" s="3">
        <v>5.4777688718747283E-4</v>
      </c>
      <c r="C253" s="3">
        <v>2.44140625E-4</v>
      </c>
      <c r="D253" s="3">
        <v>1.46484375E-3</v>
      </c>
      <c r="E253" s="3">
        <v>2.9296875E-3</v>
      </c>
      <c r="F253" s="3">
        <v>2.685546875E-3</v>
      </c>
      <c r="G253" s="3">
        <v>2.44140625E-3</v>
      </c>
      <c r="H253" s="3">
        <v>2.2196326507962949E-4</v>
      </c>
      <c r="I253" s="3">
        <v>2.234056063552811E-4</v>
      </c>
      <c r="J253" s="4">
        <v>2.224555552690324E-4</v>
      </c>
    </row>
    <row r="254" spans="1:10" x14ac:dyDescent="0.25">
      <c r="A254" s="2" t="s">
        <v>493</v>
      </c>
      <c r="B254" s="3">
        <v>3.1860155865625653E-5</v>
      </c>
      <c r="C254" s="3">
        <v>2.44140625E-4</v>
      </c>
      <c r="D254" s="3">
        <v>1.708984375E-3</v>
      </c>
      <c r="E254" s="3">
        <v>1.708984375E-3</v>
      </c>
      <c r="F254" s="3">
        <v>1.708984375E-3</v>
      </c>
      <c r="G254" s="3">
        <v>2.685546875E-3</v>
      </c>
      <c r="H254" s="3">
        <v>2.2196326507962949E-4</v>
      </c>
      <c r="I254" s="3">
        <v>2.234056063552811E-4</v>
      </c>
      <c r="J254" s="4">
        <v>2.224555552690324E-4</v>
      </c>
    </row>
    <row r="255" spans="1:10" x14ac:dyDescent="0.25">
      <c r="A255" s="2" t="s">
        <v>504</v>
      </c>
      <c r="B255" s="3">
        <v>2.9075644361169602E-4</v>
      </c>
      <c r="C255" s="3">
        <v>2.44140625E-4</v>
      </c>
      <c r="D255" s="3">
        <v>1.220703125E-3</v>
      </c>
      <c r="E255" s="3">
        <v>2.197265625E-3</v>
      </c>
      <c r="F255" s="3">
        <v>2.197265625E-3</v>
      </c>
      <c r="G255" s="3">
        <v>3.173828125E-3</v>
      </c>
      <c r="H255" s="3">
        <v>2.2196326507962949E-4</v>
      </c>
      <c r="I255" s="3">
        <v>2.234056063552811E-4</v>
      </c>
      <c r="J255" s="4">
        <v>2.224555552690324E-4</v>
      </c>
    </row>
    <row r="256" spans="1:10" x14ac:dyDescent="0.25">
      <c r="A256" s="2" t="s">
        <v>486</v>
      </c>
      <c r="B256" s="3">
        <v>2.9500793489272761E-5</v>
      </c>
      <c r="C256" s="3">
        <v>0</v>
      </c>
      <c r="D256" s="3">
        <v>1.220703125E-3</v>
      </c>
      <c r="E256" s="3">
        <v>2.685546875E-3</v>
      </c>
      <c r="F256" s="3">
        <v>1.708984375E-3</v>
      </c>
      <c r="G256" s="3">
        <v>2.685546875E-3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426</v>
      </c>
      <c r="B257" s="5">
        <v>1.2795541730793269E-3</v>
      </c>
      <c r="C257" s="5">
        <v>0</v>
      </c>
      <c r="D257" s="5">
        <v>1.953125E-3</v>
      </c>
      <c r="E257" s="5">
        <v>2.685546875E-3</v>
      </c>
      <c r="F257" s="5">
        <v>2.44140625E-3</v>
      </c>
      <c r="G257" s="5">
        <v>2.44140625E-3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0.72999916991470093</v>
      </c>
      <c r="D259" s="7"/>
      <c r="E259" s="7"/>
      <c r="F259" s="7"/>
      <c r="G259" s="7"/>
      <c r="H259" s="7">
        <v>0.74992192662920387</v>
      </c>
      <c r="I259" s="7">
        <v>0.75126724295227099</v>
      </c>
      <c r="J259" s="7">
        <v>0.74859023805400482</v>
      </c>
    </row>
    <row r="260" spans="1:10" x14ac:dyDescent="0.25">
      <c r="A260" s="7" t="s">
        <v>27</v>
      </c>
      <c r="B260" s="7"/>
      <c r="C260" s="7">
        <v>0.41371080024329759</v>
      </c>
      <c r="D260" s="7"/>
      <c r="E260" s="7"/>
      <c r="F260" s="7"/>
      <c r="G260" s="7"/>
      <c r="H260" s="7">
        <v>0.39499483376170652</v>
      </c>
      <c r="I260" s="7">
        <v>0.39120773851803708</v>
      </c>
      <c r="J260" s="7">
        <v>0.39464828957507392</v>
      </c>
    </row>
    <row r="261" spans="1:10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7" t="s">
        <v>28</v>
      </c>
      <c r="B262" s="7"/>
      <c r="C262" s="7"/>
      <c r="D262" s="7"/>
      <c r="E262" s="7"/>
      <c r="F262" s="7"/>
      <c r="G262" s="7"/>
      <c r="H262" s="7">
        <v>2</v>
      </c>
      <c r="I262" s="7"/>
      <c r="J262" s="7"/>
    </row>
    <row r="263" spans="1:10" x14ac:dyDescent="0.25">
      <c r="A263" s="7" t="s">
        <v>29</v>
      </c>
      <c r="B263" s="7"/>
      <c r="C263" s="7"/>
      <c r="D263" s="7"/>
      <c r="E263" s="7"/>
      <c r="F263" s="7"/>
      <c r="G263" s="7"/>
      <c r="H263" s="7">
        <v>3</v>
      </c>
      <c r="I263" s="7"/>
      <c r="J263" s="7">
        <v>2</v>
      </c>
    </row>
    <row r="264" spans="1:10" x14ac:dyDescent="0.25">
      <c r="A264" s="7" t="s">
        <v>30</v>
      </c>
      <c r="B264" s="7"/>
      <c r="C264" s="7"/>
      <c r="D264" s="7"/>
      <c r="E264" s="7"/>
      <c r="F264" s="7"/>
      <c r="G264" s="7"/>
      <c r="H264" s="7">
        <v>8</v>
      </c>
      <c r="I264" s="7">
        <v>9</v>
      </c>
      <c r="J264" s="7">
        <v>4</v>
      </c>
    </row>
  </sheetData>
  <conditionalFormatting sqref="H2:H22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25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2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20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511</v>
      </c>
      <c r="B2" s="3">
        <v>5.6878618870511103E-3</v>
      </c>
      <c r="C2" s="3">
        <v>2.6123046875E-2</v>
      </c>
      <c r="D2" s="3">
        <v>1.0498046875E-2</v>
      </c>
      <c r="E2" s="3">
        <v>5.859375E-3</v>
      </c>
      <c r="F2" s="3">
        <v>4.8828125E-3</v>
      </c>
      <c r="G2" s="3">
        <v>7.32421875E-4</v>
      </c>
      <c r="H2" s="3">
        <v>2.7405341587927141E-2</v>
      </c>
      <c r="I2" s="3">
        <v>4.0158421030683233E-2</v>
      </c>
      <c r="J2" s="4">
        <v>3.116046042104538E-2</v>
      </c>
    </row>
    <row r="3" spans="1:10" x14ac:dyDescent="0.25">
      <c r="A3" s="2" t="s">
        <v>512</v>
      </c>
      <c r="B3" s="3">
        <v>4.8032623200687588E-3</v>
      </c>
      <c r="C3" s="3">
        <v>2.24609375E-2</v>
      </c>
      <c r="D3" s="3">
        <v>2.001953125E-2</v>
      </c>
      <c r="E3" s="3">
        <v>9.521484375E-3</v>
      </c>
      <c r="F3" s="3">
        <v>6.34765625E-3</v>
      </c>
      <c r="G3" s="3">
        <v>2.685546875E-3</v>
      </c>
      <c r="H3" s="3">
        <v>2.3266772028470231E-2</v>
      </c>
      <c r="I3" s="3">
        <v>2.2137233708994019E-2</v>
      </c>
      <c r="J3" s="4">
        <v>2.8824131729841562E-2</v>
      </c>
    </row>
    <row r="4" spans="1:10" x14ac:dyDescent="0.25">
      <c r="A4" s="2" t="s">
        <v>513</v>
      </c>
      <c r="B4" s="3">
        <v>1.361950070976845E-2</v>
      </c>
      <c r="C4" s="3">
        <v>2.1728515625E-2</v>
      </c>
      <c r="D4" s="3">
        <v>2.685546875E-3</v>
      </c>
      <c r="E4" s="3">
        <v>1.953125E-3</v>
      </c>
      <c r="F4" s="3">
        <v>1.220703125E-3</v>
      </c>
      <c r="G4" s="3">
        <v>2.9296875E-3</v>
      </c>
      <c r="H4" s="3">
        <v>2.453682515276337E-2</v>
      </c>
      <c r="I4" s="3">
        <v>2.1415367392396391E-2</v>
      </c>
      <c r="J4" s="4">
        <v>2.5072690557366311E-2</v>
      </c>
    </row>
    <row r="5" spans="1:10" x14ac:dyDescent="0.25">
      <c r="A5" s="2" t="s">
        <v>514</v>
      </c>
      <c r="B5" s="3">
        <v>4.8032623200687553E-3</v>
      </c>
      <c r="C5" s="3">
        <v>1.904296875E-2</v>
      </c>
      <c r="D5" s="3">
        <v>5.615234375E-3</v>
      </c>
      <c r="E5" s="3">
        <v>4.8828125E-3</v>
      </c>
      <c r="F5" s="3">
        <v>3.173828125E-3</v>
      </c>
      <c r="G5" s="3">
        <v>7.32421875E-4</v>
      </c>
      <c r="H5" s="3">
        <v>1.9676053787125579E-2</v>
      </c>
      <c r="I5" s="3">
        <v>1.8768524231538412E-2</v>
      </c>
      <c r="J5" s="4">
        <v>2.200979014488184E-2</v>
      </c>
    </row>
    <row r="6" spans="1:10" x14ac:dyDescent="0.25">
      <c r="A6" s="2" t="s">
        <v>515</v>
      </c>
      <c r="B6" s="3">
        <v>5.7150739560968208E-3</v>
      </c>
      <c r="C6" s="3">
        <v>1.8798828125E-2</v>
      </c>
      <c r="D6" s="3">
        <v>4.638671875E-3</v>
      </c>
      <c r="E6" s="3">
        <v>2.44140625E-3</v>
      </c>
      <c r="F6" s="3">
        <v>1.708984375E-3</v>
      </c>
      <c r="G6" s="3">
        <v>1.953125E-3</v>
      </c>
      <c r="H6" s="3">
        <v>2.0904022310850409E-2</v>
      </c>
      <c r="I6" s="3">
        <v>1.8527902126005861E-2</v>
      </c>
      <c r="J6" s="4">
        <v>2.2019620615673419E-2</v>
      </c>
    </row>
    <row r="7" spans="1:10" x14ac:dyDescent="0.25">
      <c r="A7" s="2" t="s">
        <v>516</v>
      </c>
      <c r="B7" s="3">
        <v>9.307225709094492E-3</v>
      </c>
      <c r="C7" s="3">
        <v>1.7333984375E-2</v>
      </c>
      <c r="D7" s="3">
        <v>6.8359375E-3</v>
      </c>
      <c r="E7" s="3">
        <v>1.708984375E-3</v>
      </c>
      <c r="F7" s="3">
        <v>7.32421875E-4</v>
      </c>
      <c r="G7" s="3">
        <v>2.197265625E-3</v>
      </c>
      <c r="H7" s="3">
        <v>2.0150257054243319E-2</v>
      </c>
      <c r="I7" s="3">
        <v>1.7084169492810601E-2</v>
      </c>
      <c r="J7" s="4">
        <v>2.1207231740615531E-2</v>
      </c>
    </row>
    <row r="8" spans="1:10" x14ac:dyDescent="0.25">
      <c r="A8" s="2" t="s">
        <v>517</v>
      </c>
      <c r="B8" s="3">
        <v>4.0595595973070796E-3</v>
      </c>
      <c r="C8" s="3">
        <v>1.4892578125E-2</v>
      </c>
      <c r="D8" s="3">
        <v>1.07421875E-2</v>
      </c>
      <c r="E8" s="3">
        <v>7.568359375E-3</v>
      </c>
      <c r="F8" s="3">
        <v>3.41796875E-3</v>
      </c>
      <c r="G8" s="3">
        <v>5.615234375E-3</v>
      </c>
      <c r="H8" s="3">
        <v>1.5923009229303221E-2</v>
      </c>
      <c r="I8" s="3">
        <v>1.4677948437485161E-2</v>
      </c>
      <c r="J8" s="4">
        <v>1.8265203496560019E-2</v>
      </c>
    </row>
    <row r="9" spans="1:10" x14ac:dyDescent="0.25">
      <c r="A9" s="2" t="s">
        <v>518</v>
      </c>
      <c r="B9" s="3">
        <v>1.892585964689529E-3</v>
      </c>
      <c r="C9" s="3">
        <v>1.4892578125E-2</v>
      </c>
      <c r="D9" s="3">
        <v>5.615234375E-3</v>
      </c>
      <c r="E9" s="3">
        <v>9.033203125E-3</v>
      </c>
      <c r="F9" s="3">
        <v>6.103515625E-3</v>
      </c>
      <c r="G9" s="3">
        <v>1.220703125E-3</v>
      </c>
      <c r="H9" s="3">
        <v>1.2780191379721081E-2</v>
      </c>
      <c r="I9" s="3">
        <v>1.4677948437485161E-2</v>
      </c>
      <c r="J9" s="4">
        <v>1.6080868566564051E-2</v>
      </c>
    </row>
    <row r="10" spans="1:10" x14ac:dyDescent="0.25">
      <c r="A10" s="2" t="s">
        <v>519</v>
      </c>
      <c r="B10" s="3">
        <v>2.0594334444407399E-2</v>
      </c>
      <c r="C10" s="3">
        <v>1.4892578125E-2</v>
      </c>
      <c r="D10" s="3">
        <v>4.150390625E-3</v>
      </c>
      <c r="E10" s="3">
        <v>4.8828125E-4</v>
      </c>
      <c r="F10" s="3">
        <v>1.220703125E-3</v>
      </c>
      <c r="G10" s="3">
        <v>3.173828125E-3</v>
      </c>
      <c r="H10" s="3">
        <v>1.7598878144790601E-2</v>
      </c>
      <c r="I10" s="3">
        <v>1.4677948437485161E-2</v>
      </c>
      <c r="J10" s="4">
        <v>1.7597674456165679E-2</v>
      </c>
    </row>
    <row r="11" spans="1:10" x14ac:dyDescent="0.25">
      <c r="A11" s="2" t="s">
        <v>520</v>
      </c>
      <c r="B11" s="3">
        <v>4.1652144001404021E-3</v>
      </c>
      <c r="C11" s="3">
        <v>1.318359375E-2</v>
      </c>
      <c r="D11" s="3">
        <v>1.953125E-3</v>
      </c>
      <c r="E11" s="3">
        <v>7.32421875E-4</v>
      </c>
      <c r="F11" s="3">
        <v>1.220703125E-3</v>
      </c>
      <c r="G11" s="3">
        <v>2.44140625E-4</v>
      </c>
      <c r="H11" s="3">
        <v>1.4534968921274E-2</v>
      </c>
      <c r="I11" s="3">
        <v>1.299359369875736E-2</v>
      </c>
      <c r="J11" s="4">
        <v>1.496688096162224E-2</v>
      </c>
    </row>
    <row r="12" spans="1:10" x14ac:dyDescent="0.25">
      <c r="A12" s="2" t="s">
        <v>521</v>
      </c>
      <c r="B12" s="3">
        <v>5.2249825255483353E-3</v>
      </c>
      <c r="C12" s="3">
        <v>1.1962890625E-2</v>
      </c>
      <c r="D12" s="3">
        <v>2.44140625E-4</v>
      </c>
      <c r="E12" s="3">
        <v>2.44140625E-4</v>
      </c>
      <c r="F12" s="3">
        <v>2.44140625E-4</v>
      </c>
      <c r="G12" s="3">
        <v>4.8828125E-4</v>
      </c>
      <c r="H12" s="3">
        <v>1.3477593331995649E-2</v>
      </c>
      <c r="I12" s="3">
        <v>1.1790483171094639E-2</v>
      </c>
      <c r="J12" s="4">
        <v>1.334037938284984E-2</v>
      </c>
    </row>
    <row r="13" spans="1:10" x14ac:dyDescent="0.25">
      <c r="A13" s="2" t="s">
        <v>522</v>
      </c>
      <c r="B13" s="3">
        <v>7.6348013077596866E-2</v>
      </c>
      <c r="C13" s="3">
        <v>1.025390625E-2</v>
      </c>
      <c r="D13" s="3">
        <v>5.615234375E-3</v>
      </c>
      <c r="E13" s="3">
        <v>7.32421875E-4</v>
      </c>
      <c r="F13" s="3">
        <v>4.8828125E-4</v>
      </c>
      <c r="G13" s="3">
        <v>6.103515625E-3</v>
      </c>
      <c r="H13" s="3">
        <v>1.3470829735475771E-2</v>
      </c>
      <c r="I13" s="3">
        <v>1.0106128432366831E-2</v>
      </c>
      <c r="J13" s="4">
        <v>1.271932077644743E-2</v>
      </c>
    </row>
    <row r="14" spans="1:10" x14ac:dyDescent="0.25">
      <c r="A14" s="2" t="s">
        <v>523</v>
      </c>
      <c r="B14" s="3">
        <v>1.77385519433196E-3</v>
      </c>
      <c r="C14" s="3">
        <v>9.521484375E-3</v>
      </c>
      <c r="D14" s="3">
        <v>1.220703125E-3</v>
      </c>
      <c r="E14" s="3">
        <v>9.765625E-4</v>
      </c>
      <c r="F14" s="3">
        <v>9.765625E-4</v>
      </c>
      <c r="G14" s="3">
        <v>4.8828125E-4</v>
      </c>
      <c r="H14" s="3">
        <v>1.037009648646192E-2</v>
      </c>
      <c r="I14" s="3">
        <v>9.3842621157692041E-3</v>
      </c>
      <c r="J14" s="4">
        <v>1.0510051873050579E-2</v>
      </c>
    </row>
    <row r="15" spans="1:10" x14ac:dyDescent="0.25">
      <c r="A15" s="2" t="s">
        <v>524</v>
      </c>
      <c r="B15" s="3">
        <v>5.2795365143217584E-3</v>
      </c>
      <c r="C15" s="3">
        <v>9.521484375E-3</v>
      </c>
      <c r="D15" s="3">
        <v>3.90625E-3</v>
      </c>
      <c r="E15" s="3">
        <v>9.765625E-4</v>
      </c>
      <c r="F15" s="3">
        <v>1.46484375E-3</v>
      </c>
      <c r="G15" s="3">
        <v>1.953125E-3</v>
      </c>
      <c r="H15" s="3">
        <v>1.094800823355151E-2</v>
      </c>
      <c r="I15" s="3">
        <v>9.3842621157692041E-3</v>
      </c>
      <c r="J15" s="4">
        <v>1.1135391972248899E-2</v>
      </c>
    </row>
    <row r="16" spans="1:10" x14ac:dyDescent="0.25">
      <c r="A16" s="2" t="s">
        <v>525</v>
      </c>
      <c r="B16" s="3">
        <v>4.1652144001404021E-3</v>
      </c>
      <c r="C16" s="3">
        <v>9.27734375E-3</v>
      </c>
      <c r="D16" s="3">
        <v>1.953125E-3</v>
      </c>
      <c r="E16" s="3">
        <v>2.197265625E-3</v>
      </c>
      <c r="F16" s="3">
        <v>2.9296875E-3</v>
      </c>
      <c r="G16" s="3">
        <v>1.46484375E-3</v>
      </c>
      <c r="H16" s="3">
        <v>9.4224414629509035E-3</v>
      </c>
      <c r="I16" s="3">
        <v>9.1436400102366602E-3</v>
      </c>
      <c r="J16" s="4">
        <v>9.853202506148729E-3</v>
      </c>
    </row>
    <row r="17" spans="1:10" x14ac:dyDescent="0.25">
      <c r="A17" s="2" t="s">
        <v>526</v>
      </c>
      <c r="B17" s="3">
        <v>1.5533876481624981E-3</v>
      </c>
      <c r="C17" s="3">
        <v>8.544921875E-3</v>
      </c>
      <c r="D17" s="3">
        <v>1.3671875E-2</v>
      </c>
      <c r="E17" s="3">
        <v>7.8125E-3</v>
      </c>
      <c r="F17" s="3">
        <v>3.173828125E-3</v>
      </c>
      <c r="G17" s="3">
        <v>4.150390625E-3</v>
      </c>
      <c r="H17" s="3">
        <v>8.7423242573383114E-3</v>
      </c>
      <c r="I17" s="3">
        <v>8.4217736936390286E-3</v>
      </c>
      <c r="J17" s="4">
        <v>1.16727315315762E-2</v>
      </c>
    </row>
    <row r="18" spans="1:10" x14ac:dyDescent="0.25">
      <c r="A18" s="2" t="s">
        <v>527</v>
      </c>
      <c r="B18" s="3">
        <v>1.8925859646895301E-3</v>
      </c>
      <c r="C18" s="3">
        <v>8.30078125E-3</v>
      </c>
      <c r="D18" s="3">
        <v>3.41796875E-3</v>
      </c>
      <c r="E18" s="3">
        <v>5.859375E-3</v>
      </c>
      <c r="F18" s="3">
        <v>2.685546875E-3</v>
      </c>
      <c r="G18" s="3">
        <v>7.32421875E-4</v>
      </c>
      <c r="H18" s="3">
        <v>7.102527856623771E-3</v>
      </c>
      <c r="I18" s="3">
        <v>8.1811515881064847E-3</v>
      </c>
      <c r="J18" s="4">
        <v>8.8455957999845711E-3</v>
      </c>
    </row>
    <row r="19" spans="1:10" x14ac:dyDescent="0.25">
      <c r="A19" s="2" t="s">
        <v>528</v>
      </c>
      <c r="B19" s="3">
        <v>4.4646390797221554E-3</v>
      </c>
      <c r="C19" s="3">
        <v>8.30078125E-3</v>
      </c>
      <c r="D19" s="3">
        <v>7.32421875E-4</v>
      </c>
      <c r="E19" s="3">
        <v>4.8828125E-4</v>
      </c>
      <c r="F19" s="3">
        <v>4.8828125E-4</v>
      </c>
      <c r="G19" s="3">
        <v>4.8828125E-4</v>
      </c>
      <c r="H19" s="3">
        <v>9.2533515499533033E-3</v>
      </c>
      <c r="I19" s="3">
        <v>8.1811515881064847E-3</v>
      </c>
      <c r="J19" s="4">
        <v>9.1044700649433475E-3</v>
      </c>
    </row>
    <row r="20" spans="1:10" x14ac:dyDescent="0.25">
      <c r="A20" s="2" t="s">
        <v>529</v>
      </c>
      <c r="B20" s="3">
        <v>1.750059291617411E-3</v>
      </c>
      <c r="C20" s="3">
        <v>8.30078125E-3</v>
      </c>
      <c r="D20" s="3">
        <v>3.173828125E-3</v>
      </c>
      <c r="E20" s="3">
        <v>1.220703125E-3</v>
      </c>
      <c r="F20" s="3">
        <v>2.9296875E-3</v>
      </c>
      <c r="G20" s="3">
        <v>9.765625E-4</v>
      </c>
      <c r="H20" s="3">
        <v>8.6897185066279539E-3</v>
      </c>
      <c r="I20" s="3">
        <v>8.1811515881064847E-3</v>
      </c>
      <c r="J20" s="4">
        <v>9.1328534237639317E-3</v>
      </c>
    </row>
    <row r="21" spans="1:10" x14ac:dyDescent="0.25">
      <c r="A21" s="2" t="s">
        <v>530</v>
      </c>
      <c r="B21" s="3">
        <v>8.2328162559761227E-3</v>
      </c>
      <c r="C21" s="3">
        <v>8.30078125E-3</v>
      </c>
      <c r="D21" s="3">
        <v>1.953125E-3</v>
      </c>
      <c r="E21" s="3">
        <v>4.8828125E-4</v>
      </c>
      <c r="F21" s="3">
        <v>7.32421875E-4</v>
      </c>
      <c r="G21" s="3">
        <v>8.30078125E-3</v>
      </c>
      <c r="H21" s="3">
        <v>1.14011692003851E-2</v>
      </c>
      <c r="I21" s="3">
        <v>8.1811515881064847E-3</v>
      </c>
      <c r="J21" s="4">
        <v>9.3834384204980782E-3</v>
      </c>
    </row>
    <row r="22" spans="1:10" x14ac:dyDescent="0.25">
      <c r="A22" s="2" t="s">
        <v>531</v>
      </c>
      <c r="B22" s="3">
        <v>4.4282428199239124E-3</v>
      </c>
      <c r="C22" s="3">
        <v>8.30078125E-3</v>
      </c>
      <c r="D22" s="3">
        <v>2.197265625E-3</v>
      </c>
      <c r="E22" s="3">
        <v>1.220703125E-3</v>
      </c>
      <c r="F22" s="3">
        <v>2.197265625E-3</v>
      </c>
      <c r="G22" s="3">
        <v>7.32421875E-4</v>
      </c>
      <c r="H22" s="3">
        <v>8.7250395106763419E-3</v>
      </c>
      <c r="I22" s="3">
        <v>8.1811515881064847E-3</v>
      </c>
      <c r="J22" s="4">
        <v>9.0373856260772129E-3</v>
      </c>
    </row>
    <row r="23" spans="1:10" x14ac:dyDescent="0.25">
      <c r="A23" s="2" t="s">
        <v>532</v>
      </c>
      <c r="B23" s="3">
        <v>4.4282428199239159E-3</v>
      </c>
      <c r="C23" s="3">
        <v>7.8125E-3</v>
      </c>
      <c r="D23" s="3">
        <v>1.953125E-3</v>
      </c>
      <c r="E23" s="3">
        <v>7.32421875E-4</v>
      </c>
      <c r="F23" s="3">
        <v>2.9296875E-3</v>
      </c>
      <c r="G23" s="3">
        <v>1.953125E-3</v>
      </c>
      <c r="H23" s="3">
        <v>8.4154170922096233E-3</v>
      </c>
      <c r="I23" s="3">
        <v>7.6999073770413979E-3</v>
      </c>
      <c r="J23" s="4">
        <v>8.2671534719050768E-3</v>
      </c>
    </row>
    <row r="24" spans="1:10" x14ac:dyDescent="0.25">
      <c r="A24" s="2" t="s">
        <v>533</v>
      </c>
      <c r="B24" s="3">
        <v>1.749559897286057E-3</v>
      </c>
      <c r="C24" s="3">
        <v>7.8125E-3</v>
      </c>
      <c r="D24" s="3">
        <v>4.39453125E-3</v>
      </c>
      <c r="E24" s="3">
        <v>4.8828125E-3</v>
      </c>
      <c r="F24" s="3">
        <v>8.7890625E-3</v>
      </c>
      <c r="G24" s="3">
        <v>7.32421875E-4</v>
      </c>
      <c r="H24" s="3">
        <v>5.1583696125135489E-3</v>
      </c>
      <c r="I24" s="3">
        <v>7.6999073770413979E-3</v>
      </c>
      <c r="J24" s="4">
        <v>7.1787548341342962E-3</v>
      </c>
    </row>
    <row r="25" spans="1:10" x14ac:dyDescent="0.25">
      <c r="A25" s="2" t="s">
        <v>534</v>
      </c>
      <c r="B25" s="3">
        <v>5.1290563497242998E-3</v>
      </c>
      <c r="C25" s="3">
        <v>7.8125E-3</v>
      </c>
      <c r="D25" s="3">
        <v>2.9296875E-3</v>
      </c>
      <c r="E25" s="3">
        <v>4.8828125E-4</v>
      </c>
      <c r="F25" s="3">
        <v>7.32421875E-4</v>
      </c>
      <c r="G25" s="3">
        <v>5.615234375E-3</v>
      </c>
      <c r="H25" s="3">
        <v>1.0263381963592321E-2</v>
      </c>
      <c r="I25" s="3">
        <v>7.6999073770413979E-3</v>
      </c>
      <c r="J25" s="4">
        <v>9.0809258459907862E-3</v>
      </c>
    </row>
    <row r="26" spans="1:10" x14ac:dyDescent="0.25">
      <c r="A26" s="2" t="s">
        <v>535</v>
      </c>
      <c r="B26" s="3">
        <v>7.9307271497042076E-3</v>
      </c>
      <c r="C26" s="3">
        <v>7.080078125E-3</v>
      </c>
      <c r="D26" s="3">
        <v>1.220703125E-3</v>
      </c>
      <c r="E26" s="3">
        <v>4.8828125E-4</v>
      </c>
      <c r="F26" s="3">
        <v>0</v>
      </c>
      <c r="G26" s="3">
        <v>1.220703125E-3</v>
      </c>
      <c r="H26" s="3">
        <v>8.2823996939848429E-3</v>
      </c>
      <c r="I26" s="3">
        <v>6.9780410604437671E-3</v>
      </c>
      <c r="J26" s="4">
        <v>7.9250586937433636E-3</v>
      </c>
    </row>
    <row r="27" spans="1:10" x14ac:dyDescent="0.25">
      <c r="A27" s="2" t="s">
        <v>536</v>
      </c>
      <c r="B27" s="3">
        <v>3.113330986474163E-2</v>
      </c>
      <c r="C27" s="3">
        <v>7.080078125E-3</v>
      </c>
      <c r="D27" s="3">
        <v>4.8828125E-3</v>
      </c>
      <c r="E27" s="3">
        <v>2.44140625E-4</v>
      </c>
      <c r="F27" s="3">
        <v>1.46484375E-3</v>
      </c>
      <c r="G27" s="3">
        <v>2.9296875E-3</v>
      </c>
      <c r="H27" s="3">
        <v>8.8362630978925487E-3</v>
      </c>
      <c r="I27" s="3">
        <v>6.9780410604437671E-3</v>
      </c>
      <c r="J27" s="4">
        <v>8.6095395634629372E-3</v>
      </c>
    </row>
    <row r="28" spans="1:10" x14ac:dyDescent="0.25">
      <c r="A28" s="2" t="s">
        <v>537</v>
      </c>
      <c r="B28" s="3">
        <v>4.3457625241188763E-3</v>
      </c>
      <c r="C28" s="3">
        <v>7.080078125E-3</v>
      </c>
      <c r="D28" s="3">
        <v>2.44140625E-4</v>
      </c>
      <c r="E28" s="3">
        <v>2.44140625E-4</v>
      </c>
      <c r="F28" s="3">
        <v>1.220703125E-3</v>
      </c>
      <c r="G28" s="3">
        <v>4.150390625E-3</v>
      </c>
      <c r="H28" s="3">
        <v>8.648385416784107E-3</v>
      </c>
      <c r="I28" s="3">
        <v>6.9780410604437671E-3</v>
      </c>
      <c r="J28" s="4">
        <v>7.3869237746641463E-3</v>
      </c>
    </row>
    <row r="29" spans="1:10" x14ac:dyDescent="0.25">
      <c r="A29" s="2" t="s">
        <v>538</v>
      </c>
      <c r="B29" s="3">
        <v>7.6370732943506214E-3</v>
      </c>
      <c r="C29" s="3">
        <v>7.080078125E-3</v>
      </c>
      <c r="D29" s="3">
        <v>2.9296875E-3</v>
      </c>
      <c r="E29" s="3">
        <v>4.8828125E-4</v>
      </c>
      <c r="F29" s="3">
        <v>7.32421875E-4</v>
      </c>
      <c r="G29" s="3">
        <v>5.859375E-3</v>
      </c>
      <c r="H29" s="3">
        <v>9.5028531104653299E-3</v>
      </c>
      <c r="I29" s="3">
        <v>6.9780410604437671E-3</v>
      </c>
      <c r="J29" s="4">
        <v>8.2227366556966684E-3</v>
      </c>
    </row>
    <row r="30" spans="1:10" x14ac:dyDescent="0.25">
      <c r="A30" s="2" t="s">
        <v>539</v>
      </c>
      <c r="B30" s="3">
        <v>1.058704118754973E-3</v>
      </c>
      <c r="C30" s="3">
        <v>6.8359375E-3</v>
      </c>
      <c r="D30" s="3">
        <v>3.90625E-3</v>
      </c>
      <c r="E30" s="3">
        <v>3.90625E-3</v>
      </c>
      <c r="F30" s="3">
        <v>1.953125E-3</v>
      </c>
      <c r="G30" s="3">
        <v>2.9296875E-3</v>
      </c>
      <c r="H30" s="3">
        <v>7.0040799517229538E-3</v>
      </c>
      <c r="I30" s="3">
        <v>6.7374189549112232E-3</v>
      </c>
      <c r="J30" s="4">
        <v>7.6119424120355533E-3</v>
      </c>
    </row>
    <row r="31" spans="1:10" x14ac:dyDescent="0.25">
      <c r="A31" s="2" t="s">
        <v>540</v>
      </c>
      <c r="B31" s="3">
        <v>5.7150739560968252E-3</v>
      </c>
      <c r="C31" s="3">
        <v>6.591796875E-3</v>
      </c>
      <c r="D31" s="3">
        <v>6.103515625E-3</v>
      </c>
      <c r="E31" s="3">
        <v>3.41796875E-3</v>
      </c>
      <c r="F31" s="3">
        <v>4.150390625E-3</v>
      </c>
      <c r="G31" s="3">
        <v>2.44140625E-3</v>
      </c>
      <c r="H31" s="3">
        <v>6.3788230289940359E-3</v>
      </c>
      <c r="I31" s="3">
        <v>6.4967968493786794E-3</v>
      </c>
      <c r="J31" s="4">
        <v>7.4535156928459542E-3</v>
      </c>
    </row>
    <row r="32" spans="1:10" x14ac:dyDescent="0.25">
      <c r="A32" s="2" t="s">
        <v>541</v>
      </c>
      <c r="B32" s="3">
        <v>3.778358554816578E-3</v>
      </c>
      <c r="C32" s="3">
        <v>6.591796875E-3</v>
      </c>
      <c r="D32" s="3">
        <v>3.90625E-3</v>
      </c>
      <c r="E32" s="3">
        <v>8.056640625E-3</v>
      </c>
      <c r="F32" s="3">
        <v>3.173828125E-3</v>
      </c>
      <c r="G32" s="3">
        <v>3.41796875E-3</v>
      </c>
      <c r="H32" s="3">
        <v>5.02986127863537E-3</v>
      </c>
      <c r="I32" s="3">
        <v>6.4967968493786794E-3</v>
      </c>
      <c r="J32" s="4">
        <v>6.6663699428467036E-3</v>
      </c>
    </row>
    <row r="33" spans="1:10" x14ac:dyDescent="0.25">
      <c r="A33" s="2" t="s">
        <v>542</v>
      </c>
      <c r="B33" s="3">
        <v>4.3268693535079637E-2</v>
      </c>
      <c r="C33" s="3">
        <v>6.591796875E-3</v>
      </c>
      <c r="D33" s="3">
        <v>1.708984375E-3</v>
      </c>
      <c r="E33" s="3">
        <v>2.44140625E-4</v>
      </c>
      <c r="F33" s="3">
        <v>7.32421875E-4</v>
      </c>
      <c r="G33" s="3">
        <v>5.615234375E-3</v>
      </c>
      <c r="H33" s="3">
        <v>8.8197298619550109E-3</v>
      </c>
      <c r="I33" s="3">
        <v>6.4967968493786794E-3</v>
      </c>
      <c r="J33" s="4">
        <v>7.3353151461137221E-3</v>
      </c>
    </row>
    <row r="34" spans="1:10" x14ac:dyDescent="0.25">
      <c r="A34" s="2" t="s">
        <v>543</v>
      </c>
      <c r="B34" s="3">
        <v>3.09144271988668E-3</v>
      </c>
      <c r="C34" s="3">
        <v>6.34765625E-3</v>
      </c>
      <c r="D34" s="3">
        <v>4.8828125E-4</v>
      </c>
      <c r="E34" s="3">
        <v>2.44140625E-4</v>
      </c>
      <c r="F34" s="3">
        <v>4.8828125E-4</v>
      </c>
      <c r="G34" s="3">
        <v>9.765625E-4</v>
      </c>
      <c r="H34" s="3">
        <v>7.2370482762974366E-3</v>
      </c>
      <c r="I34" s="3">
        <v>6.2561747438461346E-3</v>
      </c>
      <c r="J34" s="4">
        <v>6.7702837271276213E-3</v>
      </c>
    </row>
    <row r="35" spans="1:10" x14ac:dyDescent="0.25">
      <c r="A35" s="2" t="s">
        <v>544</v>
      </c>
      <c r="B35" s="3">
        <v>4.0494405395416176E-3</v>
      </c>
      <c r="C35" s="3">
        <v>6.34765625E-3</v>
      </c>
      <c r="D35" s="3">
        <v>0</v>
      </c>
      <c r="E35" s="3">
        <v>1.220703125E-3</v>
      </c>
      <c r="F35" s="3">
        <v>2.44140625E-4</v>
      </c>
      <c r="G35" s="3">
        <v>1.220703125E-3</v>
      </c>
      <c r="H35" s="3">
        <v>6.9717649905723048E-3</v>
      </c>
      <c r="I35" s="3">
        <v>6.2561747438461346E-3</v>
      </c>
      <c r="J35" s="4">
        <v>6.6066393049430926E-3</v>
      </c>
    </row>
    <row r="36" spans="1:10" x14ac:dyDescent="0.25">
      <c r="A36" s="2" t="s">
        <v>545</v>
      </c>
      <c r="B36" s="3">
        <v>8.5489841156129089E-3</v>
      </c>
      <c r="C36" s="3">
        <v>6.34765625E-3</v>
      </c>
      <c r="D36" s="3">
        <v>4.39453125E-3</v>
      </c>
      <c r="E36" s="3">
        <v>9.765625E-4</v>
      </c>
      <c r="F36" s="3">
        <v>1.708984375E-3</v>
      </c>
      <c r="G36" s="3">
        <v>2.9296875E-3</v>
      </c>
      <c r="H36" s="3">
        <v>7.6180642135853724E-3</v>
      </c>
      <c r="I36" s="3">
        <v>6.2561747438461346E-3</v>
      </c>
      <c r="J36" s="4">
        <v>7.4933303389292452E-3</v>
      </c>
    </row>
    <row r="37" spans="1:10" x14ac:dyDescent="0.25">
      <c r="A37" s="2" t="s">
        <v>546</v>
      </c>
      <c r="B37" s="3">
        <v>1.860284650619928E-3</v>
      </c>
      <c r="C37" s="3">
        <v>6.103515625E-3</v>
      </c>
      <c r="D37" s="3">
        <v>3.41796875E-3</v>
      </c>
      <c r="E37" s="3">
        <v>1.708984375E-3</v>
      </c>
      <c r="F37" s="3">
        <v>4.8828125E-4</v>
      </c>
      <c r="G37" s="3">
        <v>1.220703125E-3</v>
      </c>
      <c r="H37" s="3">
        <v>6.8823352143646786E-3</v>
      </c>
      <c r="I37" s="3">
        <v>6.0155526383135916E-3</v>
      </c>
      <c r="J37" s="4">
        <v>7.1627319744180136E-3</v>
      </c>
    </row>
    <row r="38" spans="1:10" x14ac:dyDescent="0.25">
      <c r="A38" s="2" t="s">
        <v>547</v>
      </c>
      <c r="B38" s="3">
        <v>5.1774176597161308E-3</v>
      </c>
      <c r="C38" s="3">
        <v>6.103515625E-3</v>
      </c>
      <c r="D38" s="3">
        <v>2.9296875E-3</v>
      </c>
      <c r="E38" s="3">
        <v>1.220703125E-3</v>
      </c>
      <c r="F38" s="3">
        <v>4.638671875E-3</v>
      </c>
      <c r="G38" s="3">
        <v>1.220703125E-3</v>
      </c>
      <c r="H38" s="3">
        <v>5.7272632309099394E-3</v>
      </c>
      <c r="I38" s="3">
        <v>6.0155526383135916E-3</v>
      </c>
      <c r="J38" s="4">
        <v>6.0845423705657223E-3</v>
      </c>
    </row>
    <row r="39" spans="1:10" x14ac:dyDescent="0.25">
      <c r="A39" s="2" t="s">
        <v>548</v>
      </c>
      <c r="B39" s="3">
        <v>8.5606691787279438E-3</v>
      </c>
      <c r="C39" s="3">
        <v>6.103515625E-3</v>
      </c>
      <c r="D39" s="3">
        <v>4.8828125E-4</v>
      </c>
      <c r="E39" s="3">
        <v>2.44140625E-4</v>
      </c>
      <c r="F39" s="3">
        <v>2.44140625E-4</v>
      </c>
      <c r="G39" s="3">
        <v>9.765625E-4</v>
      </c>
      <c r="H39" s="3">
        <v>7.0363949128736114E-3</v>
      </c>
      <c r="I39" s="3">
        <v>6.0155526383135916E-3</v>
      </c>
      <c r="J39" s="4">
        <v>6.5422692485858254E-3</v>
      </c>
    </row>
    <row r="40" spans="1:10" x14ac:dyDescent="0.25">
      <c r="A40" s="2" t="s">
        <v>549</v>
      </c>
      <c r="B40" s="3">
        <v>4.0494405395416141E-3</v>
      </c>
      <c r="C40" s="3">
        <v>6.103515625E-3</v>
      </c>
      <c r="D40" s="3">
        <v>1.3916015625E-2</v>
      </c>
      <c r="E40" s="3">
        <v>3.90625E-3</v>
      </c>
      <c r="F40" s="3">
        <v>8.544921875E-3</v>
      </c>
      <c r="G40" s="3">
        <v>2.685546875E-3</v>
      </c>
      <c r="H40" s="3">
        <v>5.368792615355015E-3</v>
      </c>
      <c r="I40" s="3">
        <v>6.0155526383135916E-3</v>
      </c>
      <c r="J40" s="4">
        <v>7.9499803413662432E-3</v>
      </c>
    </row>
    <row r="41" spans="1:10" x14ac:dyDescent="0.25">
      <c r="A41" s="2" t="s">
        <v>550</v>
      </c>
      <c r="B41" s="3">
        <v>2.838860291154982E-3</v>
      </c>
      <c r="C41" s="3">
        <v>5.859375E-3</v>
      </c>
      <c r="D41" s="3">
        <v>9.765625E-4</v>
      </c>
      <c r="E41" s="3">
        <v>1.953125E-3</v>
      </c>
      <c r="F41" s="3">
        <v>2.197265625E-3</v>
      </c>
      <c r="G41" s="3">
        <v>3.41796875E-3</v>
      </c>
      <c r="H41" s="3">
        <v>6.2743630382977476E-3</v>
      </c>
      <c r="I41" s="3">
        <v>5.7749305327810486E-3</v>
      </c>
      <c r="J41" s="4">
        <v>5.774573378146919E-3</v>
      </c>
    </row>
    <row r="42" spans="1:10" x14ac:dyDescent="0.25">
      <c r="A42" s="2" t="s">
        <v>551</v>
      </c>
      <c r="B42" s="3">
        <v>5.739647873064079E-3</v>
      </c>
      <c r="C42" s="3">
        <v>5.615234375E-3</v>
      </c>
      <c r="D42" s="3">
        <v>1.46484375E-3</v>
      </c>
      <c r="E42" s="3">
        <v>2.44140625E-4</v>
      </c>
      <c r="F42" s="3">
        <v>2.44140625E-4</v>
      </c>
      <c r="G42" s="3">
        <v>3.90625E-3</v>
      </c>
      <c r="H42" s="3">
        <v>7.3850958890108974E-3</v>
      </c>
      <c r="I42" s="3">
        <v>5.5343084272485047E-3</v>
      </c>
      <c r="J42" s="4">
        <v>6.2397566740785273E-3</v>
      </c>
    </row>
    <row r="43" spans="1:10" x14ac:dyDescent="0.25">
      <c r="A43" s="2" t="s">
        <v>552</v>
      </c>
      <c r="B43" s="3">
        <v>1.77385519433196E-3</v>
      </c>
      <c r="C43" s="3">
        <v>5.615234375E-3</v>
      </c>
      <c r="D43" s="3">
        <v>3.90625E-3</v>
      </c>
      <c r="E43" s="3">
        <v>7.080078125E-3</v>
      </c>
      <c r="F43" s="3">
        <v>3.41796875E-3</v>
      </c>
      <c r="G43" s="3">
        <v>2.44140625E-3</v>
      </c>
      <c r="H43" s="3">
        <v>3.9394192174819357E-3</v>
      </c>
      <c r="I43" s="3">
        <v>5.5343084272485047E-3</v>
      </c>
      <c r="J43" s="4">
        <v>5.5509553351280301E-3</v>
      </c>
    </row>
    <row r="44" spans="1:10" x14ac:dyDescent="0.25">
      <c r="A44" s="2" t="s">
        <v>553</v>
      </c>
      <c r="B44" s="3">
        <v>1.8275185189751751E-3</v>
      </c>
      <c r="C44" s="3">
        <v>5.615234375E-3</v>
      </c>
      <c r="D44" s="3">
        <v>2.197265625E-3</v>
      </c>
      <c r="E44" s="3">
        <v>1.46484375E-3</v>
      </c>
      <c r="F44" s="3">
        <v>2.44140625E-3</v>
      </c>
      <c r="G44" s="3">
        <v>5.615234375E-3</v>
      </c>
      <c r="H44" s="3">
        <v>6.8319839958276224E-3</v>
      </c>
      <c r="I44" s="3">
        <v>5.5343084272485047E-3</v>
      </c>
      <c r="J44" s="4">
        <v>5.8109217857184696E-3</v>
      </c>
    </row>
    <row r="45" spans="1:10" x14ac:dyDescent="0.25">
      <c r="A45" s="2" t="s">
        <v>554</v>
      </c>
      <c r="B45" s="3">
        <v>4.8210805743014416E-3</v>
      </c>
      <c r="C45" s="3">
        <v>5.37109375E-3</v>
      </c>
      <c r="D45" s="3">
        <v>5.37109375E-3</v>
      </c>
      <c r="E45" s="3">
        <v>1.708984375E-3</v>
      </c>
      <c r="F45" s="3">
        <v>4.8828125E-4</v>
      </c>
      <c r="G45" s="3">
        <v>7.32421875E-4</v>
      </c>
      <c r="H45" s="3">
        <v>6.1744121119480478E-3</v>
      </c>
      <c r="I45" s="3">
        <v>5.2936863217159609E-3</v>
      </c>
      <c r="J45" s="4">
        <v>6.8437698888347918E-3</v>
      </c>
    </row>
    <row r="46" spans="1:10" x14ac:dyDescent="0.25">
      <c r="A46" s="2" t="s">
        <v>555</v>
      </c>
      <c r="B46" s="3">
        <v>3.113330986474163E-2</v>
      </c>
      <c r="C46" s="3">
        <v>5.37109375E-3</v>
      </c>
      <c r="D46" s="3">
        <v>1.708984375E-3</v>
      </c>
      <c r="E46" s="3">
        <v>0</v>
      </c>
      <c r="F46" s="3">
        <v>1.220703125E-3</v>
      </c>
      <c r="G46" s="3">
        <v>1.953125E-3</v>
      </c>
      <c r="H46" s="3">
        <v>6.4118895008691314E-3</v>
      </c>
      <c r="I46" s="3">
        <v>5.2936863217159609E-3</v>
      </c>
      <c r="J46" s="4">
        <v>5.8106242169018172E-3</v>
      </c>
    </row>
    <row r="47" spans="1:10" x14ac:dyDescent="0.25">
      <c r="A47" s="2" t="s">
        <v>556</v>
      </c>
      <c r="B47" s="3">
        <v>4.5752138335588884E-3</v>
      </c>
      <c r="C47" s="3">
        <v>5.126953125E-3</v>
      </c>
      <c r="D47" s="3">
        <v>9.765625E-4</v>
      </c>
      <c r="E47" s="3">
        <v>1.953125E-3</v>
      </c>
      <c r="F47" s="3">
        <v>9.765625E-4</v>
      </c>
      <c r="G47" s="3">
        <v>1.46484375E-3</v>
      </c>
      <c r="H47" s="3">
        <v>5.3041626930537137E-3</v>
      </c>
      <c r="I47" s="3">
        <v>5.053064216183417E-3</v>
      </c>
      <c r="J47" s="4">
        <v>5.2066271123006828E-3</v>
      </c>
    </row>
    <row r="48" spans="1:10" x14ac:dyDescent="0.25">
      <c r="A48" s="2" t="s">
        <v>557</v>
      </c>
      <c r="B48" s="3">
        <v>1.7676339164100191E-2</v>
      </c>
      <c r="C48" s="3">
        <v>5.126953125E-3</v>
      </c>
      <c r="D48" s="3">
        <v>2.44140625E-4</v>
      </c>
      <c r="E48" s="3">
        <v>4.8828125E-4</v>
      </c>
      <c r="F48" s="3">
        <v>7.32421875E-4</v>
      </c>
      <c r="G48" s="3">
        <v>7.32421875E-4</v>
      </c>
      <c r="H48" s="3">
        <v>5.6062700042761012E-3</v>
      </c>
      <c r="I48" s="3">
        <v>5.053064216183417E-3</v>
      </c>
      <c r="J48" s="4">
        <v>5.1927948792682387E-3</v>
      </c>
    </row>
    <row r="49" spans="1:10" x14ac:dyDescent="0.25">
      <c r="A49" s="2" t="s">
        <v>558</v>
      </c>
      <c r="B49" s="3">
        <v>4.4646390797221554E-3</v>
      </c>
      <c r="C49" s="3">
        <v>5.126953125E-3</v>
      </c>
      <c r="D49" s="3">
        <v>5.859375E-3</v>
      </c>
      <c r="E49" s="3">
        <v>2.685546875E-3</v>
      </c>
      <c r="F49" s="3">
        <v>6.591796875E-3</v>
      </c>
      <c r="G49" s="3">
        <v>1.46484375E-3</v>
      </c>
      <c r="H49" s="3">
        <v>3.9521948997973157E-3</v>
      </c>
      <c r="I49" s="3">
        <v>5.053064216183417E-3</v>
      </c>
      <c r="J49" s="4">
        <v>5.154412748445413E-3</v>
      </c>
    </row>
    <row r="50" spans="1:10" x14ac:dyDescent="0.25">
      <c r="A50" s="2" t="s">
        <v>559</v>
      </c>
      <c r="B50" s="3">
        <v>1.553387648162497E-3</v>
      </c>
      <c r="C50" s="3">
        <v>4.8828125E-3</v>
      </c>
      <c r="D50" s="3">
        <v>3.90625E-3</v>
      </c>
      <c r="E50" s="3">
        <v>6.591796875E-3</v>
      </c>
      <c r="F50" s="3">
        <v>3.662109375E-3</v>
      </c>
      <c r="G50" s="3">
        <v>1.708984375E-3</v>
      </c>
      <c r="H50" s="3">
        <v>3.017315558601671E-3</v>
      </c>
      <c r="I50" s="3">
        <v>4.812442110650874E-3</v>
      </c>
      <c r="J50" s="4">
        <v>4.6781606753925316E-3</v>
      </c>
    </row>
    <row r="51" spans="1:10" x14ac:dyDescent="0.25">
      <c r="A51" s="2" t="s">
        <v>560</v>
      </c>
      <c r="B51" s="3">
        <v>1.058704118754973E-3</v>
      </c>
      <c r="C51" s="3">
        <v>4.8828125E-3</v>
      </c>
      <c r="D51" s="3">
        <v>1.220703125E-3</v>
      </c>
      <c r="E51" s="3">
        <v>7.32421875E-4</v>
      </c>
      <c r="F51" s="3">
        <v>1.46484375E-3</v>
      </c>
      <c r="G51" s="3">
        <v>1.953125E-3</v>
      </c>
      <c r="H51" s="3">
        <v>5.4687435417047157E-3</v>
      </c>
      <c r="I51" s="3">
        <v>4.812442110650874E-3</v>
      </c>
      <c r="J51" s="4">
        <v>4.9804780557994978E-3</v>
      </c>
    </row>
    <row r="52" spans="1:10" x14ac:dyDescent="0.25">
      <c r="A52" s="2" t="s">
        <v>561</v>
      </c>
      <c r="B52" s="3">
        <v>5.2249825255483344E-3</v>
      </c>
      <c r="C52" s="3">
        <v>4.638671875E-3</v>
      </c>
      <c r="D52" s="3">
        <v>7.32421875E-4</v>
      </c>
      <c r="E52" s="3">
        <v>1.220703125E-3</v>
      </c>
      <c r="F52" s="3">
        <v>3.173828125E-3</v>
      </c>
      <c r="G52" s="3">
        <v>1.220703125E-3</v>
      </c>
      <c r="H52" s="3">
        <v>4.2460355930509326E-3</v>
      </c>
      <c r="I52" s="3">
        <v>4.5718200051183301E-3</v>
      </c>
      <c r="J52" s="4">
        <v>4.1098250065151956E-3</v>
      </c>
    </row>
    <row r="53" spans="1:10" x14ac:dyDescent="0.25">
      <c r="A53" s="2" t="s">
        <v>562</v>
      </c>
      <c r="B53" s="3">
        <v>6.3261104878831989E-4</v>
      </c>
      <c r="C53" s="3">
        <v>4.638671875E-3</v>
      </c>
      <c r="D53" s="3">
        <v>4.39453125E-3</v>
      </c>
      <c r="E53" s="3">
        <v>7.568359375E-3</v>
      </c>
      <c r="F53" s="3">
        <v>4.39453125E-3</v>
      </c>
      <c r="G53" s="3">
        <v>1.708984375E-3</v>
      </c>
      <c r="H53" s="3">
        <v>2.2379989373638239E-3</v>
      </c>
      <c r="I53" s="3">
        <v>4.5718200051183301E-3</v>
      </c>
      <c r="J53" s="4">
        <v>4.2658724025737838E-3</v>
      </c>
    </row>
    <row r="54" spans="1:10" x14ac:dyDescent="0.25">
      <c r="A54" s="2" t="s">
        <v>563</v>
      </c>
      <c r="B54" s="3">
        <v>3.5416817596040178E-3</v>
      </c>
      <c r="C54" s="3">
        <v>4.638671875E-3</v>
      </c>
      <c r="D54" s="3">
        <v>3.173828125E-3</v>
      </c>
      <c r="E54" s="3">
        <v>1.953125E-3</v>
      </c>
      <c r="F54" s="3">
        <v>0</v>
      </c>
      <c r="G54" s="3">
        <v>2.9296875E-3</v>
      </c>
      <c r="H54" s="3">
        <v>5.716742080767871E-3</v>
      </c>
      <c r="I54" s="3">
        <v>4.5718200051183301E-3</v>
      </c>
      <c r="J54" s="4">
        <v>5.4733258177959883E-3</v>
      </c>
    </row>
    <row r="55" spans="1:10" x14ac:dyDescent="0.25">
      <c r="A55" s="2" t="s">
        <v>564</v>
      </c>
      <c r="B55" s="3">
        <v>9.3072257090944868E-3</v>
      </c>
      <c r="C55" s="3">
        <v>4.638671875E-3</v>
      </c>
      <c r="D55" s="3">
        <v>9.27734375E-3</v>
      </c>
      <c r="E55" s="3">
        <v>5.126953125E-3</v>
      </c>
      <c r="F55" s="3">
        <v>5.615234375E-3</v>
      </c>
      <c r="G55" s="3">
        <v>1.708984375E-3</v>
      </c>
      <c r="H55" s="3">
        <v>3.338962148659334E-3</v>
      </c>
      <c r="I55" s="3">
        <v>4.5718200051183301E-3</v>
      </c>
      <c r="J55" s="4">
        <v>5.540912817144081E-3</v>
      </c>
    </row>
    <row r="56" spans="1:10" x14ac:dyDescent="0.25">
      <c r="A56" s="2" t="s">
        <v>565</v>
      </c>
      <c r="B56" s="3">
        <v>3.0914427198866809E-3</v>
      </c>
      <c r="C56" s="3">
        <v>4.39453125E-3</v>
      </c>
      <c r="D56" s="3">
        <v>5.37109375E-3</v>
      </c>
      <c r="E56" s="3">
        <v>1.708984375E-3</v>
      </c>
      <c r="F56" s="3">
        <v>2.9296875E-3</v>
      </c>
      <c r="G56" s="3">
        <v>4.39453125E-3</v>
      </c>
      <c r="H56" s="3">
        <v>5.2996536287071173E-3</v>
      </c>
      <c r="I56" s="3">
        <v>4.3311978995857862E-3</v>
      </c>
      <c r="J56" s="4">
        <v>5.1190317862135713E-3</v>
      </c>
    </row>
    <row r="57" spans="1:10" x14ac:dyDescent="0.25">
      <c r="A57" s="2" t="s">
        <v>566</v>
      </c>
      <c r="B57" s="3">
        <v>1.158123785972363E-2</v>
      </c>
      <c r="C57" s="3">
        <v>4.39453125E-3</v>
      </c>
      <c r="D57" s="3">
        <v>7.32421875E-4</v>
      </c>
      <c r="E57" s="3">
        <v>7.32421875E-4</v>
      </c>
      <c r="F57" s="3">
        <v>4.8828125E-4</v>
      </c>
      <c r="G57" s="3">
        <v>9.765625E-4</v>
      </c>
      <c r="H57" s="3">
        <v>4.8960923696861657E-3</v>
      </c>
      <c r="I57" s="3">
        <v>4.3311978995857862E-3</v>
      </c>
      <c r="J57" s="4">
        <v>4.5057394923173283E-3</v>
      </c>
    </row>
    <row r="58" spans="1:10" x14ac:dyDescent="0.25">
      <c r="A58" s="2" t="s">
        <v>567</v>
      </c>
      <c r="B58" s="3">
        <v>5.2795365143217601E-3</v>
      </c>
      <c r="C58" s="3">
        <v>4.39453125E-3</v>
      </c>
      <c r="D58" s="3">
        <v>1.07421875E-2</v>
      </c>
      <c r="E58" s="3">
        <v>9.521484375E-3</v>
      </c>
      <c r="F58" s="3">
        <v>3.662109375E-3</v>
      </c>
      <c r="G58" s="3">
        <v>7.568359375E-3</v>
      </c>
      <c r="H58" s="3">
        <v>3.852995484172055E-3</v>
      </c>
      <c r="I58" s="3">
        <v>4.3311978995857862E-3</v>
      </c>
      <c r="J58" s="4">
        <v>5.7326707223287702E-3</v>
      </c>
    </row>
    <row r="59" spans="1:10" x14ac:dyDescent="0.25">
      <c r="A59" s="2" t="s">
        <v>568</v>
      </c>
      <c r="B59" s="3">
        <v>1.2631140200206481E-2</v>
      </c>
      <c r="C59" s="3">
        <v>4.39453125E-3</v>
      </c>
      <c r="D59" s="3">
        <v>9.765625E-4</v>
      </c>
      <c r="E59" s="3">
        <v>2.44140625E-4</v>
      </c>
      <c r="F59" s="3">
        <v>4.8828125E-4</v>
      </c>
      <c r="G59" s="3">
        <v>2.44140625E-4</v>
      </c>
      <c r="H59" s="3">
        <v>4.9043589876549372E-3</v>
      </c>
      <c r="I59" s="3">
        <v>4.3311978995857862E-3</v>
      </c>
      <c r="J59" s="4">
        <v>4.616585995854381E-3</v>
      </c>
    </row>
    <row r="60" spans="1:10" x14ac:dyDescent="0.25">
      <c r="A60" s="2" t="s">
        <v>569</v>
      </c>
      <c r="B60" s="3">
        <v>6.4191331688088424E-3</v>
      </c>
      <c r="C60" s="3">
        <v>4.39453125E-3</v>
      </c>
      <c r="D60" s="3">
        <v>1.46484375E-3</v>
      </c>
      <c r="E60" s="3">
        <v>1.46484375E-3</v>
      </c>
      <c r="F60" s="3">
        <v>9.765625E-4</v>
      </c>
      <c r="G60" s="3">
        <v>2.9296875E-3</v>
      </c>
      <c r="H60" s="3">
        <v>5.0997517760077221E-3</v>
      </c>
      <c r="I60" s="3">
        <v>4.3311978995857862E-3</v>
      </c>
      <c r="J60" s="4">
        <v>4.5266878136324814E-3</v>
      </c>
    </row>
    <row r="61" spans="1:10" x14ac:dyDescent="0.25">
      <c r="A61" s="2" t="s">
        <v>570</v>
      </c>
      <c r="B61" s="3">
        <v>1.361950070976844E-2</v>
      </c>
      <c r="C61" s="3">
        <v>4.39453125E-3</v>
      </c>
      <c r="D61" s="3">
        <v>2.197265625E-3</v>
      </c>
      <c r="E61" s="3">
        <v>4.8828125E-4</v>
      </c>
      <c r="F61" s="3">
        <v>2.197265625E-3</v>
      </c>
      <c r="G61" s="3">
        <v>2.9296875E-3</v>
      </c>
      <c r="H61" s="3">
        <v>5.162878676860167E-3</v>
      </c>
      <c r="I61" s="3">
        <v>4.3311978995857862E-3</v>
      </c>
      <c r="J61" s="4">
        <v>4.5255412843475708E-3</v>
      </c>
    </row>
    <row r="62" spans="1:10" x14ac:dyDescent="0.25">
      <c r="A62" s="2" t="s">
        <v>571</v>
      </c>
      <c r="B62" s="3">
        <v>3.7783585548165771E-3</v>
      </c>
      <c r="C62" s="3">
        <v>4.39453125E-3</v>
      </c>
      <c r="D62" s="3">
        <v>1.46484375E-3</v>
      </c>
      <c r="E62" s="3">
        <v>7.32421875E-4</v>
      </c>
      <c r="F62" s="3">
        <v>7.32421875E-4</v>
      </c>
      <c r="G62" s="3">
        <v>1.708984375E-3</v>
      </c>
      <c r="H62" s="3">
        <v>5.1080183939764962E-3</v>
      </c>
      <c r="I62" s="3">
        <v>4.3311978995857862E-3</v>
      </c>
      <c r="J62" s="4">
        <v>4.6499010716943394E-3</v>
      </c>
    </row>
    <row r="63" spans="1:10" x14ac:dyDescent="0.25">
      <c r="A63" s="2" t="s">
        <v>572</v>
      </c>
      <c r="B63" s="3">
        <v>7.3697379561403356E-4</v>
      </c>
      <c r="C63" s="3">
        <v>4.39453125E-3</v>
      </c>
      <c r="D63" s="3">
        <v>3.90625E-3</v>
      </c>
      <c r="E63" s="3">
        <v>7.32421875E-4</v>
      </c>
      <c r="F63" s="3">
        <v>1.708984375E-3</v>
      </c>
      <c r="G63" s="3">
        <v>8.056640625E-3</v>
      </c>
      <c r="H63" s="3">
        <v>6.7989175239525444E-3</v>
      </c>
      <c r="I63" s="3">
        <v>4.3311978995857862E-3</v>
      </c>
      <c r="J63" s="4">
        <v>5.0917406130246553E-3</v>
      </c>
    </row>
    <row r="64" spans="1:10" x14ac:dyDescent="0.25">
      <c r="A64" s="2" t="s">
        <v>573</v>
      </c>
      <c r="B64" s="3">
        <v>3.3366917452810271E-3</v>
      </c>
      <c r="C64" s="3">
        <v>4.150390625E-3</v>
      </c>
      <c r="D64" s="3">
        <v>9.765625E-4</v>
      </c>
      <c r="E64" s="3">
        <v>9.765625E-4</v>
      </c>
      <c r="F64" s="3">
        <v>0</v>
      </c>
      <c r="G64" s="3">
        <v>1.708984375E-3</v>
      </c>
      <c r="H64" s="3">
        <v>4.9088680520015431E-3</v>
      </c>
      <c r="I64" s="3">
        <v>4.0905757940532424E-3</v>
      </c>
      <c r="J64" s="4">
        <v>4.3814554290298761E-3</v>
      </c>
    </row>
    <row r="65" spans="1:10" x14ac:dyDescent="0.25">
      <c r="A65" s="2" t="s">
        <v>574</v>
      </c>
      <c r="B65" s="3">
        <v>2.838860291154985E-3</v>
      </c>
      <c r="C65" s="3">
        <v>4.150390625E-3</v>
      </c>
      <c r="D65" s="3">
        <v>2.197265625E-3</v>
      </c>
      <c r="E65" s="3">
        <v>1.708984375E-3</v>
      </c>
      <c r="F65" s="3">
        <v>2.44140625E-3</v>
      </c>
      <c r="G65" s="3">
        <v>5.126953125E-3</v>
      </c>
      <c r="H65" s="3">
        <v>4.9667343777829442E-3</v>
      </c>
      <c r="I65" s="3">
        <v>4.0905757940532424E-3</v>
      </c>
      <c r="J65" s="4">
        <v>4.0728218474061573E-3</v>
      </c>
    </row>
    <row r="66" spans="1:10" x14ac:dyDescent="0.25">
      <c r="A66" s="2" t="s">
        <v>575</v>
      </c>
      <c r="B66" s="3">
        <v>1.7882562047479981E-3</v>
      </c>
      <c r="C66" s="3">
        <v>4.150390625E-3</v>
      </c>
      <c r="D66" s="3">
        <v>1.1474609375E-2</v>
      </c>
      <c r="E66" s="3">
        <v>4.39453125E-3</v>
      </c>
      <c r="F66" s="3">
        <v>6.103515625E-3</v>
      </c>
      <c r="G66" s="3">
        <v>2.44140625E-3</v>
      </c>
      <c r="H66" s="3">
        <v>3.3682710669122569E-3</v>
      </c>
      <c r="I66" s="3">
        <v>4.0905757940532424E-3</v>
      </c>
      <c r="J66" s="4">
        <v>5.5244846864742261E-3</v>
      </c>
    </row>
    <row r="67" spans="1:10" x14ac:dyDescent="0.25">
      <c r="A67" s="2" t="s">
        <v>576</v>
      </c>
      <c r="B67" s="3">
        <v>4.3268693535079637E-2</v>
      </c>
      <c r="C67" s="3">
        <v>4.150390625E-3</v>
      </c>
      <c r="D67" s="3">
        <v>3.90625E-3</v>
      </c>
      <c r="E67" s="3">
        <v>7.32421875E-4</v>
      </c>
      <c r="F67" s="3">
        <v>4.8828125E-4</v>
      </c>
      <c r="G67" s="3">
        <v>4.39453125E-3</v>
      </c>
      <c r="H67" s="3">
        <v>5.9264135728848977E-3</v>
      </c>
      <c r="I67" s="3">
        <v>4.0905757940532424E-3</v>
      </c>
      <c r="J67" s="4">
        <v>5.0959204740411556E-3</v>
      </c>
    </row>
    <row r="68" spans="1:10" x14ac:dyDescent="0.25">
      <c r="A68" s="2" t="s">
        <v>577</v>
      </c>
      <c r="B68" s="3">
        <v>4.8438009076778032E-3</v>
      </c>
      <c r="C68" s="3">
        <v>3.90625E-3</v>
      </c>
      <c r="D68" s="3">
        <v>7.32421875E-4</v>
      </c>
      <c r="E68" s="3">
        <v>0</v>
      </c>
      <c r="F68" s="3">
        <v>0</v>
      </c>
      <c r="G68" s="3">
        <v>3.41796875E-3</v>
      </c>
      <c r="H68" s="3">
        <v>5.3981015336079458E-3</v>
      </c>
      <c r="I68" s="3">
        <v>3.8499536885206989E-3</v>
      </c>
      <c r="J68" s="4">
        <v>4.1148752084060238E-3</v>
      </c>
    </row>
    <row r="69" spans="1:10" x14ac:dyDescent="0.25">
      <c r="A69" s="2" t="s">
        <v>578</v>
      </c>
      <c r="B69" s="3">
        <v>9.9238569995035709E-5</v>
      </c>
      <c r="C69" s="3">
        <v>3.90625E-3</v>
      </c>
      <c r="D69" s="3">
        <v>2.685546875E-3</v>
      </c>
      <c r="E69" s="3">
        <v>1.46484375E-3</v>
      </c>
      <c r="F69" s="3">
        <v>9.765625E-4</v>
      </c>
      <c r="G69" s="3">
        <v>3.41796875E-3</v>
      </c>
      <c r="H69" s="3">
        <v>4.8329654688337277E-3</v>
      </c>
      <c r="I69" s="3">
        <v>3.8499536885206989E-3</v>
      </c>
      <c r="J69" s="4">
        <v>4.2915786272140479E-3</v>
      </c>
    </row>
    <row r="70" spans="1:10" x14ac:dyDescent="0.25">
      <c r="A70" s="2" t="s">
        <v>579</v>
      </c>
      <c r="B70" s="3">
        <v>1.686132133594475E-3</v>
      </c>
      <c r="C70" s="3">
        <v>3.90625E-3</v>
      </c>
      <c r="D70" s="3">
        <v>8.30078125E-3</v>
      </c>
      <c r="E70" s="3">
        <v>1.171875E-2</v>
      </c>
      <c r="F70" s="3">
        <v>3.173828125E-3</v>
      </c>
      <c r="G70" s="3">
        <v>3.90625E-3</v>
      </c>
      <c r="H70" s="3">
        <v>1.4030705225178701E-3</v>
      </c>
      <c r="I70" s="3">
        <v>3.8499536885206989E-3</v>
      </c>
      <c r="J70" s="4">
        <v>4.4071138648397127E-3</v>
      </c>
    </row>
    <row r="71" spans="1:10" x14ac:dyDescent="0.25">
      <c r="A71" s="2" t="s">
        <v>580</v>
      </c>
      <c r="B71" s="3">
        <v>4.8210805743014416E-3</v>
      </c>
      <c r="C71" s="3">
        <v>3.90625E-3</v>
      </c>
      <c r="D71" s="3">
        <v>3.90625E-3</v>
      </c>
      <c r="E71" s="3">
        <v>2.44140625E-3</v>
      </c>
      <c r="F71" s="3">
        <v>5.37109375E-3</v>
      </c>
      <c r="G71" s="3">
        <v>7.32421875E-4</v>
      </c>
      <c r="H71" s="3">
        <v>2.5942150207454479E-3</v>
      </c>
      <c r="I71" s="3">
        <v>3.8499536885206989E-3</v>
      </c>
      <c r="J71" s="4">
        <v>3.4968348087496392E-3</v>
      </c>
    </row>
    <row r="72" spans="1:10" x14ac:dyDescent="0.25">
      <c r="A72" s="2" t="s">
        <v>581</v>
      </c>
      <c r="B72" s="3">
        <v>1.2301346116166271E-3</v>
      </c>
      <c r="C72" s="3">
        <v>3.90625E-3</v>
      </c>
      <c r="D72" s="3">
        <v>2.9296875E-3</v>
      </c>
      <c r="E72" s="3">
        <v>1.953125E-3</v>
      </c>
      <c r="F72" s="3">
        <v>2.685546875E-3</v>
      </c>
      <c r="G72" s="3">
        <v>8.544921875E-3</v>
      </c>
      <c r="H72" s="3">
        <v>5.5288643996594293E-3</v>
      </c>
      <c r="I72" s="3">
        <v>3.8499536885206989E-3</v>
      </c>
      <c r="J72" s="4">
        <v>3.9091988056276991E-3</v>
      </c>
    </row>
    <row r="73" spans="1:10" x14ac:dyDescent="0.25">
      <c r="A73" s="2" t="s">
        <v>582</v>
      </c>
      <c r="B73" s="3">
        <v>2.8930390225487539E-5</v>
      </c>
      <c r="C73" s="3">
        <v>3.90625E-3</v>
      </c>
      <c r="D73" s="3">
        <v>9.765625E-4</v>
      </c>
      <c r="E73" s="3">
        <v>2.9296875E-3</v>
      </c>
      <c r="F73" s="3">
        <v>4.150390625E-3</v>
      </c>
      <c r="G73" s="3">
        <v>4.8828125E-4</v>
      </c>
      <c r="H73" s="3">
        <v>2.360495185446539E-3</v>
      </c>
      <c r="I73" s="3">
        <v>3.8499536885206989E-3</v>
      </c>
      <c r="J73" s="4">
        <v>2.9347939606829861E-3</v>
      </c>
    </row>
    <row r="74" spans="1:10" x14ac:dyDescent="0.25">
      <c r="A74" s="2" t="s">
        <v>583</v>
      </c>
      <c r="B74" s="3">
        <v>8.8971677988649266E-4</v>
      </c>
      <c r="C74" s="3">
        <v>3.90625E-3</v>
      </c>
      <c r="D74" s="3">
        <v>1.46484375E-3</v>
      </c>
      <c r="E74" s="3">
        <v>3.662109375E-3</v>
      </c>
      <c r="F74" s="3">
        <v>1.953125E-3</v>
      </c>
      <c r="G74" s="3">
        <v>7.32421875E-4</v>
      </c>
      <c r="H74" s="3">
        <v>2.8993283748655709E-3</v>
      </c>
      <c r="I74" s="3">
        <v>3.8499536885206989E-3</v>
      </c>
      <c r="J74" s="4">
        <v>3.5268733276945948E-3</v>
      </c>
    </row>
    <row r="75" spans="1:10" x14ac:dyDescent="0.25">
      <c r="A75" s="2" t="s">
        <v>584</v>
      </c>
      <c r="B75" s="3">
        <v>1.9513105902439949E-4</v>
      </c>
      <c r="C75" s="3">
        <v>3.90625E-3</v>
      </c>
      <c r="D75" s="3">
        <v>2.44140625E-4</v>
      </c>
      <c r="E75" s="3">
        <v>7.32421875E-4</v>
      </c>
      <c r="F75" s="3">
        <v>1.708984375E-3</v>
      </c>
      <c r="G75" s="3">
        <v>1.708984375E-3</v>
      </c>
      <c r="H75" s="3">
        <v>4.1062545983062502E-3</v>
      </c>
      <c r="I75" s="3">
        <v>3.8499536885206989E-3</v>
      </c>
      <c r="J75" s="4">
        <v>3.5085636648289971E-3</v>
      </c>
    </row>
    <row r="76" spans="1:10" x14ac:dyDescent="0.25">
      <c r="A76" s="2" t="s">
        <v>585</v>
      </c>
      <c r="B76" s="3">
        <v>5.183380915997069E-4</v>
      </c>
      <c r="C76" s="3">
        <v>3.90625E-3</v>
      </c>
      <c r="D76" s="3">
        <v>3.41796875E-3</v>
      </c>
      <c r="E76" s="3">
        <v>1.708984375E-3</v>
      </c>
      <c r="F76" s="3">
        <v>4.8828125E-4</v>
      </c>
      <c r="G76" s="3">
        <v>3.662109375E-3</v>
      </c>
      <c r="H76" s="3">
        <v>5.0531581110928271E-3</v>
      </c>
      <c r="I76" s="3">
        <v>3.8499536885206989E-3</v>
      </c>
      <c r="J76" s="4">
        <v>4.5881644035356854E-3</v>
      </c>
    </row>
    <row r="77" spans="1:10" x14ac:dyDescent="0.25">
      <c r="A77" s="2" t="s">
        <v>586</v>
      </c>
      <c r="B77" s="3">
        <v>1.6390521734786509E-3</v>
      </c>
      <c r="C77" s="3">
        <v>3.662109375E-3</v>
      </c>
      <c r="D77" s="3">
        <v>2.197265625E-3</v>
      </c>
      <c r="E77" s="3">
        <v>1.953125E-3</v>
      </c>
      <c r="F77" s="3">
        <v>2.685546875E-3</v>
      </c>
      <c r="G77" s="3">
        <v>4.8828125E-4</v>
      </c>
      <c r="H77" s="3">
        <v>3.028588219468185E-3</v>
      </c>
      <c r="I77" s="3">
        <v>3.6093315829881551E-3</v>
      </c>
      <c r="J77" s="4">
        <v>3.420925577929747E-3</v>
      </c>
    </row>
    <row r="78" spans="1:10" x14ac:dyDescent="0.25">
      <c r="A78" s="2" t="s">
        <v>587</v>
      </c>
      <c r="B78" s="3">
        <v>1.8852982679567289E-3</v>
      </c>
      <c r="C78" s="3">
        <v>3.662109375E-3</v>
      </c>
      <c r="D78" s="3">
        <v>9.765625E-4</v>
      </c>
      <c r="E78" s="3">
        <v>4.8828125E-4</v>
      </c>
      <c r="F78" s="3">
        <v>2.44140625E-3</v>
      </c>
      <c r="G78" s="3">
        <v>1.220703125E-3</v>
      </c>
      <c r="H78" s="3">
        <v>3.6568511850948401E-3</v>
      </c>
      <c r="I78" s="3">
        <v>3.6093315829881551E-3</v>
      </c>
      <c r="J78" s="4">
        <v>3.272286568719582E-3</v>
      </c>
    </row>
    <row r="79" spans="1:10" x14ac:dyDescent="0.25">
      <c r="A79" s="2" t="s">
        <v>588</v>
      </c>
      <c r="B79" s="3">
        <v>2.2604520807969551E-3</v>
      </c>
      <c r="C79" s="3">
        <v>3.41796875E-3</v>
      </c>
      <c r="D79" s="3">
        <v>1.220703125E-3</v>
      </c>
      <c r="E79" s="3">
        <v>1.953125E-3</v>
      </c>
      <c r="F79" s="3">
        <v>9.765625E-4</v>
      </c>
      <c r="G79" s="3">
        <v>9.765625E-4</v>
      </c>
      <c r="H79" s="3">
        <v>3.280344312153508E-3</v>
      </c>
      <c r="I79" s="3">
        <v>3.3687094774556121E-3</v>
      </c>
      <c r="J79" s="4">
        <v>3.27158905636995E-3</v>
      </c>
    </row>
    <row r="80" spans="1:10" x14ac:dyDescent="0.25">
      <c r="A80" s="2" t="s">
        <v>589</v>
      </c>
      <c r="B80" s="3">
        <v>1.8852982679567339E-3</v>
      </c>
      <c r="C80" s="3">
        <v>3.41796875E-3</v>
      </c>
      <c r="D80" s="3">
        <v>4.39453125E-3</v>
      </c>
      <c r="E80" s="3">
        <v>1.708984375E-3</v>
      </c>
      <c r="F80" s="3">
        <v>3.662109375E-3</v>
      </c>
      <c r="G80" s="3">
        <v>3.662109375E-3</v>
      </c>
      <c r="H80" s="3">
        <v>3.6591057172681392E-3</v>
      </c>
      <c r="I80" s="3">
        <v>3.3687094774556121E-3</v>
      </c>
      <c r="J80" s="4">
        <v>3.531020225463925E-3</v>
      </c>
    </row>
    <row r="81" spans="1:10" x14ac:dyDescent="0.25">
      <c r="A81" s="2" t="s">
        <v>590</v>
      </c>
      <c r="B81" s="3">
        <v>3.3520037853211862E-5</v>
      </c>
      <c r="C81" s="3">
        <v>3.41796875E-3</v>
      </c>
      <c r="D81" s="3">
        <v>2.9296875E-3</v>
      </c>
      <c r="E81" s="3">
        <v>5.615234375E-3</v>
      </c>
      <c r="F81" s="3">
        <v>2.9296875E-3</v>
      </c>
      <c r="G81" s="3">
        <v>1.220703125E-3</v>
      </c>
      <c r="H81" s="3">
        <v>1.6803779798339521E-3</v>
      </c>
      <c r="I81" s="3">
        <v>3.3687094774556121E-3</v>
      </c>
      <c r="J81" s="4">
        <v>2.953200728013966E-3</v>
      </c>
    </row>
    <row r="82" spans="1:10" x14ac:dyDescent="0.25">
      <c r="A82" s="2" t="s">
        <v>591</v>
      </c>
      <c r="B82" s="3">
        <v>3.1810019375682892E-3</v>
      </c>
      <c r="C82" s="3">
        <v>3.41796875E-3</v>
      </c>
      <c r="D82" s="3">
        <v>2.685546875E-3</v>
      </c>
      <c r="E82" s="3">
        <v>4.8828125E-4</v>
      </c>
      <c r="F82" s="3">
        <v>9.765625E-4</v>
      </c>
      <c r="G82" s="3">
        <v>1.708984375E-3</v>
      </c>
      <c r="H82" s="3">
        <v>4.1731390527808571E-3</v>
      </c>
      <c r="I82" s="3">
        <v>3.3687094774556121E-3</v>
      </c>
      <c r="J82" s="4">
        <v>3.8063387312476842E-3</v>
      </c>
    </row>
    <row r="83" spans="1:10" x14ac:dyDescent="0.25">
      <c r="A83" s="2" t="s">
        <v>592</v>
      </c>
      <c r="B83" s="3">
        <v>2.6221146767810988E-4</v>
      </c>
      <c r="C83" s="3">
        <v>3.41796875E-3</v>
      </c>
      <c r="D83" s="3">
        <v>2.44140625E-3</v>
      </c>
      <c r="E83" s="3">
        <v>2.44140625E-4</v>
      </c>
      <c r="F83" s="3">
        <v>1.46484375E-3</v>
      </c>
      <c r="G83" s="3">
        <v>2.685546875E-3</v>
      </c>
      <c r="H83" s="3">
        <v>4.3377199014318591E-3</v>
      </c>
      <c r="I83" s="3">
        <v>3.3687094774556121E-3</v>
      </c>
      <c r="J83" s="4">
        <v>3.6445597311037681E-3</v>
      </c>
    </row>
    <row r="84" spans="1:10" x14ac:dyDescent="0.25">
      <c r="A84" s="2" t="s">
        <v>593</v>
      </c>
      <c r="B84" s="3">
        <v>2.5024143906952341E-3</v>
      </c>
      <c r="C84" s="3">
        <v>3.41796875E-3</v>
      </c>
      <c r="D84" s="3">
        <v>9.765625E-4</v>
      </c>
      <c r="E84" s="3">
        <v>2.44140625E-4</v>
      </c>
      <c r="F84" s="3">
        <v>4.8828125E-4</v>
      </c>
      <c r="G84" s="3">
        <v>7.32421875E-4</v>
      </c>
      <c r="H84" s="3">
        <v>3.9334071316864776E-3</v>
      </c>
      <c r="I84" s="3">
        <v>3.3687094774556121E-3</v>
      </c>
      <c r="J84" s="4">
        <v>3.4723337421289002E-3</v>
      </c>
    </row>
    <row r="85" spans="1:10" x14ac:dyDescent="0.25">
      <c r="A85" s="2" t="s">
        <v>594</v>
      </c>
      <c r="B85" s="3">
        <v>1.7676339164100191E-2</v>
      </c>
      <c r="C85" s="3">
        <v>3.41796875E-3</v>
      </c>
      <c r="D85" s="3">
        <v>2.685546875E-3</v>
      </c>
      <c r="E85" s="3">
        <v>2.44140625E-4</v>
      </c>
      <c r="F85" s="3">
        <v>7.32421875E-4</v>
      </c>
      <c r="G85" s="3">
        <v>4.8828125E-4</v>
      </c>
      <c r="H85" s="3">
        <v>4.0100612255787229E-3</v>
      </c>
      <c r="I85" s="3">
        <v>3.3687094774556121E-3</v>
      </c>
      <c r="J85" s="4">
        <v>3.886108873861354E-3</v>
      </c>
    </row>
    <row r="86" spans="1:10" x14ac:dyDescent="0.25">
      <c r="A86" s="2" t="s">
        <v>595</v>
      </c>
      <c r="B86" s="3">
        <v>7.9307271497042042E-3</v>
      </c>
      <c r="C86" s="3">
        <v>3.41796875E-3</v>
      </c>
      <c r="D86" s="3">
        <v>7.32421875E-4</v>
      </c>
      <c r="E86" s="3">
        <v>7.32421875E-4</v>
      </c>
      <c r="F86" s="3">
        <v>1.46484375E-3</v>
      </c>
      <c r="G86" s="3">
        <v>1.953125E-3</v>
      </c>
      <c r="H86" s="3">
        <v>3.7568021114445359E-3</v>
      </c>
      <c r="I86" s="3">
        <v>3.3687094774556121E-3</v>
      </c>
      <c r="J86" s="4">
        <v>3.1292928990335552E-3</v>
      </c>
    </row>
    <row r="87" spans="1:10" x14ac:dyDescent="0.25">
      <c r="A87" s="2" t="s">
        <v>596</v>
      </c>
      <c r="B87" s="3">
        <v>2.5382298955179219E-4</v>
      </c>
      <c r="C87" s="3">
        <v>3.41796875E-3</v>
      </c>
      <c r="D87" s="3">
        <v>3.662109375E-3</v>
      </c>
      <c r="E87" s="3">
        <v>1.46484375E-3</v>
      </c>
      <c r="F87" s="3">
        <v>7.080078125E-3</v>
      </c>
      <c r="G87" s="3">
        <v>1.708984375E-3</v>
      </c>
      <c r="H87" s="3">
        <v>2.0937088782725451E-3</v>
      </c>
      <c r="I87" s="3">
        <v>3.3687094774556121E-3</v>
      </c>
      <c r="J87" s="4">
        <v>2.5378514304673951E-3</v>
      </c>
    </row>
    <row r="88" spans="1:10" x14ac:dyDescent="0.25">
      <c r="A88" s="2" t="s">
        <v>597</v>
      </c>
      <c r="B88" s="3">
        <v>8.8971677988649244E-4</v>
      </c>
      <c r="C88" s="3">
        <v>3.173828125E-3</v>
      </c>
      <c r="D88" s="3">
        <v>1.708984375E-3</v>
      </c>
      <c r="E88" s="3">
        <v>2.44140625E-4</v>
      </c>
      <c r="F88" s="3">
        <v>1.708984375E-3</v>
      </c>
      <c r="G88" s="3">
        <v>9.765625E-4</v>
      </c>
      <c r="H88" s="3">
        <v>3.4434221393556431E-3</v>
      </c>
      <c r="I88" s="3">
        <v>3.1280873719230682E-3</v>
      </c>
      <c r="J88" s="4">
        <v>3.098237918516242E-3</v>
      </c>
    </row>
    <row r="89" spans="1:10" x14ac:dyDescent="0.25">
      <c r="A89" s="2" t="s">
        <v>598</v>
      </c>
      <c r="B89" s="3">
        <v>1.3607211284937151E-3</v>
      </c>
      <c r="C89" s="3">
        <v>3.173828125E-3</v>
      </c>
      <c r="D89" s="3">
        <v>9.765625E-4</v>
      </c>
      <c r="E89" s="3">
        <v>6.103515625E-3</v>
      </c>
      <c r="F89" s="3">
        <v>3.90625E-3</v>
      </c>
      <c r="G89" s="3">
        <v>1.220703125E-3</v>
      </c>
      <c r="H89" s="3">
        <v>6.8988684503021162E-4</v>
      </c>
      <c r="I89" s="3">
        <v>3.1280873719230682E-3</v>
      </c>
      <c r="J89" s="4">
        <v>1.852273104865222E-3</v>
      </c>
    </row>
    <row r="90" spans="1:10" x14ac:dyDescent="0.25">
      <c r="A90" s="2" t="s">
        <v>599</v>
      </c>
      <c r="B90" s="3">
        <v>4.9755432632893823E-3</v>
      </c>
      <c r="C90" s="3">
        <v>3.173828125E-3</v>
      </c>
      <c r="D90" s="3">
        <v>2.197265625E-3</v>
      </c>
      <c r="E90" s="3">
        <v>9.765625E-4</v>
      </c>
      <c r="F90" s="3">
        <v>2.44140625E-4</v>
      </c>
      <c r="G90" s="3">
        <v>3.173828125E-3</v>
      </c>
      <c r="H90" s="3">
        <v>4.2760960220282872E-3</v>
      </c>
      <c r="I90" s="3">
        <v>3.1280873719230682E-3</v>
      </c>
      <c r="J90" s="4">
        <v>3.516171530859126E-3</v>
      </c>
    </row>
    <row r="91" spans="1:10" x14ac:dyDescent="0.25">
      <c r="A91" s="2" t="s">
        <v>600</v>
      </c>
      <c r="B91" s="3">
        <v>1.3600807886334919E-3</v>
      </c>
      <c r="C91" s="3">
        <v>3.173828125E-3</v>
      </c>
      <c r="D91" s="3">
        <v>8.544921875E-3</v>
      </c>
      <c r="E91" s="3">
        <v>7.568359375E-3</v>
      </c>
      <c r="F91" s="3">
        <v>2.9296875E-3</v>
      </c>
      <c r="G91" s="3">
        <v>3.90625E-3</v>
      </c>
      <c r="H91" s="3">
        <v>2.139551032462998E-3</v>
      </c>
      <c r="I91" s="3">
        <v>3.1280873719230682E-3</v>
      </c>
      <c r="J91" s="4">
        <v>4.0436431288336473E-3</v>
      </c>
    </row>
    <row r="92" spans="1:10" x14ac:dyDescent="0.25">
      <c r="A92" s="2" t="s">
        <v>601</v>
      </c>
      <c r="B92" s="3">
        <v>2.1590513812973141E-4</v>
      </c>
      <c r="C92" s="3">
        <v>3.173828125E-3</v>
      </c>
      <c r="D92" s="3">
        <v>0</v>
      </c>
      <c r="E92" s="3">
        <v>1.220703125E-3</v>
      </c>
      <c r="F92" s="3">
        <v>2.685546875E-3</v>
      </c>
      <c r="G92" s="3">
        <v>9.765625E-4</v>
      </c>
      <c r="H92" s="3">
        <v>2.5874514242255498E-3</v>
      </c>
      <c r="I92" s="3">
        <v>3.1280873719230682E-3</v>
      </c>
      <c r="J92" s="4">
        <v>2.3073336314395391E-3</v>
      </c>
    </row>
    <row r="93" spans="1:10" x14ac:dyDescent="0.25">
      <c r="A93" s="2" t="s">
        <v>602</v>
      </c>
      <c r="B93" s="3">
        <v>1.6861321335944739E-3</v>
      </c>
      <c r="C93" s="3">
        <v>3.173828125E-3</v>
      </c>
      <c r="D93" s="3">
        <v>2.44140625E-4</v>
      </c>
      <c r="E93" s="3">
        <v>2.44140625E-4</v>
      </c>
      <c r="F93" s="3">
        <v>9.765625E-4</v>
      </c>
      <c r="G93" s="3">
        <v>7.32421875E-4</v>
      </c>
      <c r="H93" s="3">
        <v>3.417119264000461E-3</v>
      </c>
      <c r="I93" s="3">
        <v>3.1280873719230682E-3</v>
      </c>
      <c r="J93" s="4">
        <v>2.8679633446517991E-3</v>
      </c>
    </row>
    <row r="94" spans="1:10" x14ac:dyDescent="0.25">
      <c r="A94" s="2" t="s">
        <v>603</v>
      </c>
      <c r="B94" s="3">
        <v>8.5489841156129159E-3</v>
      </c>
      <c r="C94" s="3">
        <v>3.173828125E-3</v>
      </c>
      <c r="D94" s="3">
        <v>1.2451171875E-2</v>
      </c>
      <c r="E94" s="3">
        <v>4.39453125E-3</v>
      </c>
      <c r="F94" s="3">
        <v>5.37109375E-3</v>
      </c>
      <c r="G94" s="3">
        <v>7.568359375E-3</v>
      </c>
      <c r="H94" s="3">
        <v>3.9717341786325968E-3</v>
      </c>
      <c r="I94" s="3">
        <v>3.1280873719230682E-3</v>
      </c>
      <c r="J94" s="4">
        <v>4.8239917397729119E-3</v>
      </c>
    </row>
    <row r="95" spans="1:10" x14ac:dyDescent="0.25">
      <c r="A95" s="2" t="s">
        <v>604</v>
      </c>
      <c r="B95" s="3">
        <v>2.025485254635624E-4</v>
      </c>
      <c r="C95" s="3">
        <v>2.9296875E-3</v>
      </c>
      <c r="D95" s="3">
        <v>1.953125E-3</v>
      </c>
      <c r="E95" s="3">
        <v>1.46484375E-3</v>
      </c>
      <c r="F95" s="3">
        <v>7.32421875E-4</v>
      </c>
      <c r="G95" s="3">
        <v>1.953125E-3</v>
      </c>
      <c r="H95" s="3">
        <v>3.3269379770684039E-3</v>
      </c>
      <c r="I95" s="3">
        <v>2.8874652663905239E-3</v>
      </c>
      <c r="J95" s="4">
        <v>3.0031647941115582E-3</v>
      </c>
    </row>
    <row r="96" spans="1:10" x14ac:dyDescent="0.25">
      <c r="A96" s="2" t="s">
        <v>605</v>
      </c>
      <c r="B96" s="3">
        <v>2.4508310762763091E-2</v>
      </c>
      <c r="C96" s="3">
        <v>2.9296875E-3</v>
      </c>
      <c r="D96" s="3">
        <v>7.32421875E-4</v>
      </c>
      <c r="E96" s="3">
        <v>2.44140625E-4</v>
      </c>
      <c r="F96" s="3">
        <v>2.44140625E-4</v>
      </c>
      <c r="G96" s="3">
        <v>1.220703125E-3</v>
      </c>
      <c r="H96" s="3">
        <v>2.525076034097541E-3</v>
      </c>
      <c r="I96" s="3">
        <v>2.8874652663905239E-3</v>
      </c>
      <c r="J96" s="4">
        <v>2.8908528120668718E-3</v>
      </c>
    </row>
    <row r="97" spans="1:10" x14ac:dyDescent="0.25">
      <c r="A97" s="2" t="s">
        <v>606</v>
      </c>
      <c r="B97" s="3">
        <v>2.0594334444407371E-2</v>
      </c>
      <c r="C97" s="3">
        <v>2.9296875E-3</v>
      </c>
      <c r="D97" s="3">
        <v>2.9296875E-3</v>
      </c>
      <c r="E97" s="3">
        <v>2.44140625E-4</v>
      </c>
      <c r="F97" s="3">
        <v>2.685546875E-3</v>
      </c>
      <c r="G97" s="3">
        <v>2.44140625E-3</v>
      </c>
      <c r="H97" s="3">
        <v>3.4126101996538589E-3</v>
      </c>
      <c r="I97" s="3">
        <v>2.8874652663905239E-3</v>
      </c>
      <c r="J97" s="4">
        <v>2.916997455970881E-3</v>
      </c>
    </row>
    <row r="98" spans="1:10" x14ac:dyDescent="0.25">
      <c r="A98" s="2" t="s">
        <v>607</v>
      </c>
      <c r="B98" s="3">
        <v>3.5270864673922009E-4</v>
      </c>
      <c r="C98" s="3">
        <v>2.9296875E-3</v>
      </c>
      <c r="D98" s="3">
        <v>4.8828125E-4</v>
      </c>
      <c r="E98" s="3">
        <v>4.8828125E-4</v>
      </c>
      <c r="F98" s="3">
        <v>2.44140625E-4</v>
      </c>
      <c r="G98" s="3">
        <v>5.126953125E-3</v>
      </c>
      <c r="H98" s="3">
        <v>4.4737433425543829E-3</v>
      </c>
      <c r="I98" s="3">
        <v>2.8874652663905239E-3</v>
      </c>
      <c r="J98" s="4">
        <v>2.8017278662539179E-3</v>
      </c>
    </row>
    <row r="99" spans="1:10" x14ac:dyDescent="0.25">
      <c r="A99" s="2" t="s">
        <v>608</v>
      </c>
      <c r="B99" s="3">
        <v>2.9662522479721818E-3</v>
      </c>
      <c r="C99" s="3">
        <v>2.9296875E-3</v>
      </c>
      <c r="D99" s="3">
        <v>2.197265625E-3</v>
      </c>
      <c r="E99" s="3">
        <v>2.44140625E-4</v>
      </c>
      <c r="F99" s="3">
        <v>9.765625E-4</v>
      </c>
      <c r="G99" s="3">
        <v>2.197265625E-3</v>
      </c>
      <c r="H99" s="3">
        <v>3.776341390279814E-3</v>
      </c>
      <c r="I99" s="3">
        <v>2.8874652663905239E-3</v>
      </c>
      <c r="J99" s="4">
        <v>3.121127385931316E-3</v>
      </c>
    </row>
    <row r="100" spans="1:10" x14ac:dyDescent="0.25">
      <c r="A100" s="2" t="s">
        <v>609</v>
      </c>
      <c r="B100" s="3">
        <v>1.687054177899733E-3</v>
      </c>
      <c r="C100" s="3">
        <v>2.9296875E-3</v>
      </c>
      <c r="D100" s="3">
        <v>2.44140625E-4</v>
      </c>
      <c r="E100" s="3">
        <v>2.44140625E-4</v>
      </c>
      <c r="F100" s="3">
        <v>9.765625E-4</v>
      </c>
      <c r="G100" s="3">
        <v>0</v>
      </c>
      <c r="H100" s="3">
        <v>2.525076034097541E-3</v>
      </c>
      <c r="I100" s="3">
        <v>2.8874652663905239E-3</v>
      </c>
      <c r="J100" s="4">
        <v>2.5819002812204278E-3</v>
      </c>
    </row>
    <row r="101" spans="1:10" x14ac:dyDescent="0.25">
      <c r="A101" s="2" t="s">
        <v>610</v>
      </c>
      <c r="B101" s="3">
        <v>1.905140380419232E-3</v>
      </c>
      <c r="C101" s="3">
        <v>2.9296875E-3</v>
      </c>
      <c r="D101" s="3">
        <v>1.46484375E-3</v>
      </c>
      <c r="E101" s="3">
        <v>2.44140625E-4</v>
      </c>
      <c r="F101" s="3">
        <v>2.44140625E-4</v>
      </c>
      <c r="G101" s="3">
        <v>1.46484375E-3</v>
      </c>
      <c r="H101" s="3">
        <v>2.525076034097541E-3</v>
      </c>
      <c r="I101" s="3">
        <v>2.8874652663905239E-3</v>
      </c>
      <c r="J101" s="4">
        <v>3.0930629763334569E-3</v>
      </c>
    </row>
    <row r="102" spans="1:10" x14ac:dyDescent="0.25">
      <c r="A102" s="2" t="s">
        <v>611</v>
      </c>
      <c r="B102" s="3">
        <v>8.5606691787279438E-3</v>
      </c>
      <c r="C102" s="3">
        <v>2.9296875E-3</v>
      </c>
      <c r="D102" s="3">
        <v>4.638671875E-3</v>
      </c>
      <c r="E102" s="3">
        <v>7.32421875E-4</v>
      </c>
      <c r="F102" s="3">
        <v>2.9296875E-3</v>
      </c>
      <c r="G102" s="3">
        <v>7.32421875E-4</v>
      </c>
      <c r="H102" s="3">
        <v>2.525076034097541E-3</v>
      </c>
      <c r="I102" s="3">
        <v>2.8874652663905239E-3</v>
      </c>
      <c r="J102" s="4">
        <v>3.2873294722551441E-3</v>
      </c>
    </row>
    <row r="103" spans="1:10" x14ac:dyDescent="0.25">
      <c r="A103" s="2" t="s">
        <v>612</v>
      </c>
      <c r="B103" s="3">
        <v>2.7668200825387E-3</v>
      </c>
      <c r="C103" s="3">
        <v>2.9296875E-3</v>
      </c>
      <c r="D103" s="3">
        <v>4.8828125E-4</v>
      </c>
      <c r="E103" s="3">
        <v>2.44140625E-4</v>
      </c>
      <c r="F103" s="3">
        <v>2.44140625E-4</v>
      </c>
      <c r="G103" s="3">
        <v>4.39453125E-3</v>
      </c>
      <c r="H103" s="3">
        <v>4.3655257982359126E-3</v>
      </c>
      <c r="I103" s="3">
        <v>2.8874652663905239E-3</v>
      </c>
      <c r="J103" s="4">
        <v>2.823449423978012E-3</v>
      </c>
    </row>
    <row r="104" spans="1:10" x14ac:dyDescent="0.25">
      <c r="A104" s="2" t="s">
        <v>613</v>
      </c>
      <c r="B104" s="3">
        <v>8.2328162559761123E-3</v>
      </c>
      <c r="C104" s="3">
        <v>2.9296875E-3</v>
      </c>
      <c r="D104" s="3">
        <v>4.150390625E-3</v>
      </c>
      <c r="E104" s="3">
        <v>9.765625E-4</v>
      </c>
      <c r="F104" s="3">
        <v>2.197265625E-3</v>
      </c>
      <c r="G104" s="3">
        <v>9.033203125E-3</v>
      </c>
      <c r="H104" s="3">
        <v>5.2034602559796004E-3</v>
      </c>
      <c r="I104" s="3">
        <v>2.8874652663905239E-3</v>
      </c>
      <c r="J104" s="4">
        <v>3.30494689302205E-3</v>
      </c>
    </row>
    <row r="105" spans="1:10" x14ac:dyDescent="0.25">
      <c r="A105" s="2" t="s">
        <v>614</v>
      </c>
      <c r="B105" s="3">
        <v>3.1773637109524301E-3</v>
      </c>
      <c r="C105" s="3">
        <v>2.9296875E-3</v>
      </c>
      <c r="D105" s="3">
        <v>2.44140625E-4</v>
      </c>
      <c r="E105" s="3">
        <v>0</v>
      </c>
      <c r="F105" s="3">
        <v>9.765625E-4</v>
      </c>
      <c r="G105" s="3">
        <v>2.44140625E-3</v>
      </c>
      <c r="H105" s="3">
        <v>3.6801480175522902E-3</v>
      </c>
      <c r="I105" s="3">
        <v>2.8874652663905239E-3</v>
      </c>
      <c r="J105" s="4">
        <v>2.603621838944521E-3</v>
      </c>
    </row>
    <row r="106" spans="1:10" x14ac:dyDescent="0.25">
      <c r="A106" s="2" t="s">
        <v>615</v>
      </c>
      <c r="B106" s="3">
        <v>6.2415418191005953E-3</v>
      </c>
      <c r="C106" s="3">
        <v>2.9296875E-3</v>
      </c>
      <c r="D106" s="3">
        <v>3.90625E-3</v>
      </c>
      <c r="E106" s="3">
        <v>1.220703125E-3</v>
      </c>
      <c r="F106" s="3">
        <v>2.685546875E-3</v>
      </c>
      <c r="G106" s="3">
        <v>2.9296875E-3</v>
      </c>
      <c r="H106" s="3">
        <v>3.322428912721801E-3</v>
      </c>
      <c r="I106" s="3">
        <v>2.8874652663905239E-3</v>
      </c>
      <c r="J106" s="4">
        <v>3.0997247774299489E-3</v>
      </c>
    </row>
    <row r="107" spans="1:10" x14ac:dyDescent="0.25">
      <c r="A107" s="2" t="s">
        <v>616</v>
      </c>
      <c r="B107" s="3">
        <v>7.2973991058377014E-5</v>
      </c>
      <c r="C107" s="3">
        <v>2.9296875E-3</v>
      </c>
      <c r="D107" s="3">
        <v>2.44140625E-4</v>
      </c>
      <c r="E107" s="3">
        <v>4.8828125E-4</v>
      </c>
      <c r="F107" s="3">
        <v>2.44140625E-4</v>
      </c>
      <c r="G107" s="3">
        <v>7.32421875E-4</v>
      </c>
      <c r="H107" s="3">
        <v>2.525076034097541E-3</v>
      </c>
      <c r="I107" s="3">
        <v>2.8874652663905239E-3</v>
      </c>
      <c r="J107" s="4">
        <v>2.7343244781650559E-3</v>
      </c>
    </row>
    <row r="108" spans="1:10" x14ac:dyDescent="0.25">
      <c r="A108" s="2" t="s">
        <v>617</v>
      </c>
      <c r="B108" s="3">
        <v>3.5416817596040139E-3</v>
      </c>
      <c r="C108" s="3">
        <v>2.9296875E-3</v>
      </c>
      <c r="D108" s="3">
        <v>5.859375E-3</v>
      </c>
      <c r="E108" s="3">
        <v>5.37109375E-3</v>
      </c>
      <c r="F108" s="3">
        <v>8.544921875E-3</v>
      </c>
      <c r="G108" s="3">
        <v>1.46484375E-3</v>
      </c>
      <c r="H108" s="3">
        <v>2.525076034097541E-3</v>
      </c>
      <c r="I108" s="3">
        <v>2.8874652663905239E-3</v>
      </c>
      <c r="J108" s="4">
        <v>1.8765193634814499E-3</v>
      </c>
    </row>
    <row r="109" spans="1:10" x14ac:dyDescent="0.25">
      <c r="A109" s="2" t="s">
        <v>618</v>
      </c>
      <c r="B109" s="3">
        <v>1.8275185189751751E-3</v>
      </c>
      <c r="C109" s="3">
        <v>2.9296875E-3</v>
      </c>
      <c r="D109" s="3">
        <v>2.44140625E-4</v>
      </c>
      <c r="E109" s="3">
        <v>4.8828125E-4</v>
      </c>
      <c r="F109" s="3">
        <v>3.662109375E-3</v>
      </c>
      <c r="G109" s="3">
        <v>9.765625E-4</v>
      </c>
      <c r="H109" s="3">
        <v>2.3026288596651422E-3</v>
      </c>
      <c r="I109" s="3">
        <v>2.8874652663905239E-3</v>
      </c>
      <c r="J109" s="4">
        <v>1.9216442897110179E-3</v>
      </c>
    </row>
    <row r="110" spans="1:10" x14ac:dyDescent="0.25">
      <c r="A110" s="2" t="s">
        <v>619</v>
      </c>
      <c r="B110" s="3">
        <v>2.2469710161347379E-4</v>
      </c>
      <c r="C110" s="3">
        <v>2.685546875E-3</v>
      </c>
      <c r="D110" s="3">
        <v>1.220703125E-3</v>
      </c>
      <c r="E110" s="3">
        <v>7.32421875E-4</v>
      </c>
      <c r="F110" s="3">
        <v>7.32421875E-4</v>
      </c>
      <c r="G110" s="3">
        <v>0</v>
      </c>
      <c r="H110" s="3">
        <v>2.31465303125608E-3</v>
      </c>
      <c r="I110" s="3">
        <v>2.64684316085798E-3</v>
      </c>
      <c r="J110" s="4">
        <v>2.580056239585887E-3</v>
      </c>
    </row>
    <row r="111" spans="1:10" x14ac:dyDescent="0.25">
      <c r="A111" s="2" t="s">
        <v>620</v>
      </c>
      <c r="B111" s="3">
        <v>1.5762425824251379E-3</v>
      </c>
      <c r="C111" s="3">
        <v>2.685546875E-3</v>
      </c>
      <c r="D111" s="3">
        <v>7.32421875E-4</v>
      </c>
      <c r="E111" s="3">
        <v>7.32421875E-4</v>
      </c>
      <c r="F111" s="3">
        <v>3.90625E-3</v>
      </c>
      <c r="G111" s="3">
        <v>1.708984375E-3</v>
      </c>
      <c r="H111" s="3">
        <v>2.31465303125608E-3</v>
      </c>
      <c r="I111" s="3">
        <v>2.64684316085798E-3</v>
      </c>
      <c r="J111" s="4">
        <v>1.690617859843701E-3</v>
      </c>
    </row>
    <row r="112" spans="1:10" x14ac:dyDescent="0.25">
      <c r="A112" s="2" t="s">
        <v>621</v>
      </c>
      <c r="B112" s="3">
        <v>1.8602846506199271E-3</v>
      </c>
      <c r="C112" s="3">
        <v>2.685546875E-3</v>
      </c>
      <c r="D112" s="3">
        <v>3.662109375E-3</v>
      </c>
      <c r="E112" s="3">
        <v>1.0986328125E-2</v>
      </c>
      <c r="F112" s="3">
        <v>4.8828125E-3</v>
      </c>
      <c r="G112" s="3">
        <v>2.197265625E-3</v>
      </c>
      <c r="H112" s="3">
        <v>2.31465303125608E-3</v>
      </c>
      <c r="I112" s="3">
        <v>2.64684316085798E-3</v>
      </c>
      <c r="J112" s="4">
        <v>1.3549587529397679E-3</v>
      </c>
    </row>
    <row r="113" spans="1:10" x14ac:dyDescent="0.25">
      <c r="A113" s="2" t="s">
        <v>622</v>
      </c>
      <c r="B113" s="3">
        <v>5.5044717629147634E-4</v>
      </c>
      <c r="C113" s="3">
        <v>2.685546875E-3</v>
      </c>
      <c r="D113" s="3">
        <v>2.197265625E-3</v>
      </c>
      <c r="E113" s="3">
        <v>3.662109375E-3</v>
      </c>
      <c r="F113" s="3">
        <v>3.41796875E-3</v>
      </c>
      <c r="G113" s="3">
        <v>1.46484375E-3</v>
      </c>
      <c r="H113" s="3">
        <v>2.31465303125608E-3</v>
      </c>
      <c r="I113" s="3">
        <v>2.64684316085798E-3</v>
      </c>
      <c r="J113" s="4">
        <v>1.9504766654668819E-3</v>
      </c>
    </row>
    <row r="114" spans="1:10" x14ac:dyDescent="0.25">
      <c r="A114" s="2" t="s">
        <v>623</v>
      </c>
      <c r="B114" s="3">
        <v>1.667068263032295E-3</v>
      </c>
      <c r="C114" s="3">
        <v>2.685546875E-3</v>
      </c>
      <c r="D114" s="3">
        <v>7.080078125E-3</v>
      </c>
      <c r="E114" s="3">
        <v>4.8828125E-3</v>
      </c>
      <c r="F114" s="3">
        <v>8.7890625E-3</v>
      </c>
      <c r="G114" s="3">
        <v>9.765625E-4</v>
      </c>
      <c r="H114" s="3">
        <v>2.31465303125608E-3</v>
      </c>
      <c r="I114" s="3">
        <v>2.64684316085798E-3</v>
      </c>
      <c r="J114" s="4">
        <v>1.9128677710529981E-3</v>
      </c>
    </row>
    <row r="115" spans="1:10" x14ac:dyDescent="0.25">
      <c r="A115" s="2" t="s">
        <v>624</v>
      </c>
      <c r="B115" s="3">
        <v>2.8557250029889609E-5</v>
      </c>
      <c r="C115" s="3">
        <v>2.685546875E-3</v>
      </c>
      <c r="D115" s="3">
        <v>7.32421875E-4</v>
      </c>
      <c r="E115" s="3">
        <v>1.220703125E-3</v>
      </c>
      <c r="F115" s="3">
        <v>2.197265625E-3</v>
      </c>
      <c r="G115" s="3">
        <v>1.220703125E-3</v>
      </c>
      <c r="H115" s="3">
        <v>2.31465303125608E-3</v>
      </c>
      <c r="I115" s="3">
        <v>2.64684316085798E-3</v>
      </c>
      <c r="J115" s="4">
        <v>2.053514838622531E-3</v>
      </c>
    </row>
    <row r="116" spans="1:10" x14ac:dyDescent="0.25">
      <c r="A116" s="2" t="s">
        <v>625</v>
      </c>
      <c r="B116" s="3">
        <v>2.0290519323534189E-3</v>
      </c>
      <c r="C116" s="3">
        <v>2.685546875E-3</v>
      </c>
      <c r="D116" s="3">
        <v>1.953125E-3</v>
      </c>
      <c r="E116" s="3">
        <v>3.41796875E-3</v>
      </c>
      <c r="F116" s="3">
        <v>9.765625E-4</v>
      </c>
      <c r="G116" s="3">
        <v>2.44140625E-3</v>
      </c>
      <c r="H116" s="3">
        <v>2.31465303125608E-3</v>
      </c>
      <c r="I116" s="3">
        <v>2.64684316085798E-3</v>
      </c>
      <c r="J116" s="4">
        <v>2.4852806839978569E-3</v>
      </c>
    </row>
    <row r="117" spans="1:10" x14ac:dyDescent="0.25">
      <c r="A117" s="2" t="s">
        <v>626</v>
      </c>
      <c r="B117" s="3">
        <v>6.2415418191005944E-3</v>
      </c>
      <c r="C117" s="3">
        <v>2.685546875E-3</v>
      </c>
      <c r="D117" s="3">
        <v>3.173828125E-3</v>
      </c>
      <c r="E117" s="3">
        <v>4.8828125E-4</v>
      </c>
      <c r="F117" s="3">
        <v>9.765625E-4</v>
      </c>
      <c r="G117" s="3">
        <v>5.37109375E-3</v>
      </c>
      <c r="H117" s="3">
        <v>2.31465303125608E-3</v>
      </c>
      <c r="I117" s="3">
        <v>2.64684316085798E-3</v>
      </c>
      <c r="J117" s="4">
        <v>3.0829563171312982E-3</v>
      </c>
    </row>
    <row r="118" spans="1:10" x14ac:dyDescent="0.25">
      <c r="A118" s="2" t="s">
        <v>627</v>
      </c>
      <c r="B118" s="3">
        <v>7.6374603823331673E-4</v>
      </c>
      <c r="C118" s="3">
        <v>2.685546875E-3</v>
      </c>
      <c r="D118" s="3">
        <v>7.32421875E-4</v>
      </c>
      <c r="E118" s="3">
        <v>1.708984375E-3</v>
      </c>
      <c r="F118" s="3">
        <v>1.46484375E-3</v>
      </c>
      <c r="G118" s="3">
        <v>3.41796875E-3</v>
      </c>
      <c r="H118" s="3">
        <v>2.31465303125608E-3</v>
      </c>
      <c r="I118" s="3">
        <v>2.64684316085798E-3</v>
      </c>
      <c r="J118" s="4">
        <v>2.1842174778430642E-3</v>
      </c>
    </row>
    <row r="119" spans="1:10" x14ac:dyDescent="0.25">
      <c r="A119" s="2" t="s">
        <v>628</v>
      </c>
      <c r="B119" s="3">
        <v>2.5500499731834702E-4</v>
      </c>
      <c r="C119" s="3">
        <v>2.685546875E-3</v>
      </c>
      <c r="D119" s="3">
        <v>7.568359375E-3</v>
      </c>
      <c r="E119" s="3">
        <v>2.44140625E-3</v>
      </c>
      <c r="F119" s="3">
        <v>4.638671875E-3</v>
      </c>
      <c r="G119" s="3">
        <v>3.41796875E-3</v>
      </c>
      <c r="H119" s="3">
        <v>2.31465303125608E-3</v>
      </c>
      <c r="I119" s="3">
        <v>2.64684316085798E-3</v>
      </c>
      <c r="J119" s="4">
        <v>3.251716067594427E-3</v>
      </c>
    </row>
    <row r="120" spans="1:10" x14ac:dyDescent="0.25">
      <c r="A120" s="2" t="s">
        <v>629</v>
      </c>
      <c r="B120" s="3">
        <v>1.230134611616626E-3</v>
      </c>
      <c r="C120" s="3">
        <v>2.685546875E-3</v>
      </c>
      <c r="D120" s="3">
        <v>1.953125E-3</v>
      </c>
      <c r="E120" s="3">
        <v>7.32421875E-4</v>
      </c>
      <c r="F120" s="3">
        <v>2.197265625E-3</v>
      </c>
      <c r="G120" s="3">
        <v>7.080078125E-3</v>
      </c>
      <c r="H120" s="3">
        <v>2.31465303125608E-3</v>
      </c>
      <c r="I120" s="3">
        <v>2.64684316085798E-3</v>
      </c>
      <c r="J120" s="4">
        <v>2.4339748945150261E-3</v>
      </c>
    </row>
    <row r="121" spans="1:10" x14ac:dyDescent="0.25">
      <c r="A121" s="2" t="s">
        <v>630</v>
      </c>
      <c r="B121" s="3">
        <v>4.8811296611774094E-3</v>
      </c>
      <c r="C121" s="3">
        <v>2.685546875E-3</v>
      </c>
      <c r="D121" s="3">
        <v>1.708984375E-3</v>
      </c>
      <c r="E121" s="3">
        <v>7.32421875E-4</v>
      </c>
      <c r="F121" s="3">
        <v>2.44140625E-4</v>
      </c>
      <c r="G121" s="3">
        <v>3.90625E-3</v>
      </c>
      <c r="H121" s="3">
        <v>2.31465303125608E-3</v>
      </c>
      <c r="I121" s="3">
        <v>2.64684316085798E-3</v>
      </c>
      <c r="J121" s="4">
        <v>2.8309601855427591E-3</v>
      </c>
    </row>
    <row r="122" spans="1:10" x14ac:dyDescent="0.25">
      <c r="A122" s="2" t="s">
        <v>631</v>
      </c>
      <c r="B122" s="3">
        <v>7.637073294350624E-3</v>
      </c>
      <c r="C122" s="3">
        <v>2.685546875E-3</v>
      </c>
      <c r="D122" s="3">
        <v>8.056640625E-3</v>
      </c>
      <c r="E122" s="3">
        <v>9.765625E-4</v>
      </c>
      <c r="F122" s="3">
        <v>2.197265625E-3</v>
      </c>
      <c r="G122" s="3">
        <v>1.07421875E-2</v>
      </c>
      <c r="H122" s="3">
        <v>2.31465303125608E-3</v>
      </c>
      <c r="I122" s="3">
        <v>2.64684316085798E-3</v>
      </c>
      <c r="J122" s="4">
        <v>4.0973380390124572E-3</v>
      </c>
    </row>
    <row r="123" spans="1:10" x14ac:dyDescent="0.25">
      <c r="A123" s="2" t="s">
        <v>632</v>
      </c>
      <c r="B123" s="3">
        <v>6.92166172138016E-4</v>
      </c>
      <c r="C123" s="3">
        <v>2.685546875E-3</v>
      </c>
      <c r="D123" s="3">
        <v>5.859375E-3</v>
      </c>
      <c r="E123" s="3">
        <v>7.32421875E-3</v>
      </c>
      <c r="F123" s="3">
        <v>7.080078125E-3</v>
      </c>
      <c r="G123" s="3">
        <v>1.220703125E-3</v>
      </c>
      <c r="H123" s="3">
        <v>2.31465303125608E-3</v>
      </c>
      <c r="I123" s="3">
        <v>2.64684316085798E-3</v>
      </c>
      <c r="J123" s="4">
        <v>1.764975347594767E-3</v>
      </c>
    </row>
    <row r="124" spans="1:10" x14ac:dyDescent="0.25">
      <c r="A124" s="2" t="s">
        <v>633</v>
      </c>
      <c r="B124" s="3">
        <v>5.7396478730640712E-3</v>
      </c>
      <c r="C124" s="3">
        <v>2.685546875E-3</v>
      </c>
      <c r="D124" s="3">
        <v>1.708984375E-3</v>
      </c>
      <c r="E124" s="3">
        <v>1.220703125E-3</v>
      </c>
      <c r="F124" s="3">
        <v>3.41796875E-3</v>
      </c>
      <c r="G124" s="3">
        <v>3.41796875E-3</v>
      </c>
      <c r="H124" s="3">
        <v>2.31465303125608E-3</v>
      </c>
      <c r="I124" s="3">
        <v>2.64684316085798E-3</v>
      </c>
      <c r="J124" s="4">
        <v>2.0328854665301039E-3</v>
      </c>
    </row>
    <row r="125" spans="1:10" x14ac:dyDescent="0.25">
      <c r="A125" s="2" t="s">
        <v>634</v>
      </c>
      <c r="B125" s="3">
        <v>1.6670682630322939E-3</v>
      </c>
      <c r="C125" s="3">
        <v>2.685546875E-3</v>
      </c>
      <c r="D125" s="3">
        <v>2.44140625E-4</v>
      </c>
      <c r="E125" s="3">
        <v>4.8828125E-4</v>
      </c>
      <c r="F125" s="3">
        <v>4.8828125E-4</v>
      </c>
      <c r="G125" s="3">
        <v>9.765625E-4</v>
      </c>
      <c r="H125" s="3">
        <v>2.31465303125608E-3</v>
      </c>
      <c r="I125" s="3">
        <v>2.64684316085798E-3</v>
      </c>
      <c r="J125" s="4">
        <v>2.3902128298441119E-3</v>
      </c>
    </row>
    <row r="126" spans="1:10" x14ac:dyDescent="0.25">
      <c r="A126" s="2" t="s">
        <v>635</v>
      </c>
      <c r="B126" s="3">
        <v>1.192733472187007E-3</v>
      </c>
      <c r="C126" s="3">
        <v>2.685546875E-3</v>
      </c>
      <c r="D126" s="3">
        <v>3.90625E-3</v>
      </c>
      <c r="E126" s="3">
        <v>1.220703125E-3</v>
      </c>
      <c r="F126" s="3">
        <v>2.44140625E-3</v>
      </c>
      <c r="G126" s="3">
        <v>1.220703125E-3</v>
      </c>
      <c r="H126" s="3">
        <v>2.31465303125608E-3</v>
      </c>
      <c r="I126" s="3">
        <v>2.64684316085798E-3</v>
      </c>
      <c r="J126" s="4">
        <v>2.8717102988881512E-3</v>
      </c>
    </row>
    <row r="127" spans="1:10" x14ac:dyDescent="0.25">
      <c r="A127" s="2" t="s">
        <v>636</v>
      </c>
      <c r="B127" s="3">
        <v>3.4288183477068038E-4</v>
      </c>
      <c r="C127" s="3">
        <v>2.685546875E-3</v>
      </c>
      <c r="D127" s="3">
        <v>3.662109375E-3</v>
      </c>
      <c r="E127" s="3">
        <v>7.32421875E-4</v>
      </c>
      <c r="F127" s="3">
        <v>1.708984375E-3</v>
      </c>
      <c r="G127" s="3">
        <v>1.953125E-3</v>
      </c>
      <c r="H127" s="3">
        <v>2.31465303125608E-3</v>
      </c>
      <c r="I127" s="3">
        <v>2.64684316085798E-3</v>
      </c>
      <c r="J127" s="4">
        <v>3.0218957809162021E-3</v>
      </c>
    </row>
    <row r="128" spans="1:10" x14ac:dyDescent="0.25">
      <c r="A128" s="2" t="s">
        <v>637</v>
      </c>
      <c r="B128" s="3">
        <v>5.5269723075903801E-5</v>
      </c>
      <c r="C128" s="3">
        <v>2.44140625E-3</v>
      </c>
      <c r="D128" s="3">
        <v>9.765625E-4</v>
      </c>
      <c r="E128" s="3">
        <v>7.32421875E-4</v>
      </c>
      <c r="F128" s="3">
        <v>2.685546875E-3</v>
      </c>
      <c r="G128" s="3">
        <v>1.708984375E-3</v>
      </c>
      <c r="H128" s="3">
        <v>2.1042300284146178E-3</v>
      </c>
      <c r="I128" s="3">
        <v>2.406221055325437E-3</v>
      </c>
      <c r="J128" s="4">
        <v>1.762201108949063E-3</v>
      </c>
    </row>
    <row r="129" spans="1:10" x14ac:dyDescent="0.25">
      <c r="A129" s="2" t="s">
        <v>638</v>
      </c>
      <c r="B129" s="3">
        <v>3.2763452693454899E-3</v>
      </c>
      <c r="C129" s="3">
        <v>2.44140625E-3</v>
      </c>
      <c r="D129" s="3">
        <v>7.32421875E-4</v>
      </c>
      <c r="E129" s="3">
        <v>1.220703125E-3</v>
      </c>
      <c r="F129" s="3">
        <v>0</v>
      </c>
      <c r="G129" s="3">
        <v>9.765625E-4</v>
      </c>
      <c r="H129" s="3">
        <v>2.1042300284146178E-3</v>
      </c>
      <c r="I129" s="3">
        <v>2.406221055325437E-3</v>
      </c>
      <c r="J129" s="4">
        <v>2.2898890391973279E-3</v>
      </c>
    </row>
    <row r="130" spans="1:10" x14ac:dyDescent="0.25">
      <c r="A130" s="2" t="s">
        <v>639</v>
      </c>
      <c r="B130" s="3">
        <v>1.0133828386690729E-3</v>
      </c>
      <c r="C130" s="3">
        <v>2.44140625E-3</v>
      </c>
      <c r="D130" s="3">
        <v>1.46484375E-3</v>
      </c>
      <c r="E130" s="3">
        <v>4.8828125E-4</v>
      </c>
      <c r="F130" s="3">
        <v>1.708984375E-3</v>
      </c>
      <c r="G130" s="3">
        <v>2.44140625E-4</v>
      </c>
      <c r="H130" s="3">
        <v>2.1042300284146178E-3</v>
      </c>
      <c r="I130" s="3">
        <v>2.406221055325437E-3</v>
      </c>
      <c r="J130" s="4">
        <v>2.1509237824091768E-3</v>
      </c>
    </row>
    <row r="131" spans="1:10" x14ac:dyDescent="0.25">
      <c r="A131" s="2" t="s">
        <v>640</v>
      </c>
      <c r="B131" s="3">
        <v>2.1590513812973149E-4</v>
      </c>
      <c r="C131" s="3">
        <v>2.44140625E-3</v>
      </c>
      <c r="D131" s="3">
        <v>4.8828125E-4</v>
      </c>
      <c r="E131" s="3">
        <v>1.220703125E-3</v>
      </c>
      <c r="F131" s="3">
        <v>4.8828125E-4</v>
      </c>
      <c r="G131" s="3">
        <v>4.8828125E-4</v>
      </c>
      <c r="H131" s="3">
        <v>2.1042300284146178E-3</v>
      </c>
      <c r="I131" s="3">
        <v>2.406221055325437E-3</v>
      </c>
      <c r="J131" s="4">
        <v>2.1063884813293191E-3</v>
      </c>
    </row>
    <row r="132" spans="1:10" x14ac:dyDescent="0.25">
      <c r="A132" s="2" t="s">
        <v>641</v>
      </c>
      <c r="B132" s="3">
        <v>2.5024143906952311E-3</v>
      </c>
      <c r="C132" s="3">
        <v>2.44140625E-3</v>
      </c>
      <c r="D132" s="3">
        <v>2.44140625E-4</v>
      </c>
      <c r="E132" s="3">
        <v>2.44140625E-4</v>
      </c>
      <c r="F132" s="3">
        <v>1.46484375E-3</v>
      </c>
      <c r="G132" s="3">
        <v>4.8828125E-4</v>
      </c>
      <c r="H132" s="3">
        <v>2.1042300284146178E-3</v>
      </c>
      <c r="I132" s="3">
        <v>2.406221055325437E-3</v>
      </c>
      <c r="J132" s="4">
        <v>1.8936769845785391E-3</v>
      </c>
    </row>
    <row r="133" spans="1:10" x14ac:dyDescent="0.25">
      <c r="A133" s="2" t="s">
        <v>642</v>
      </c>
      <c r="B133" s="3">
        <v>1.860835460710126E-3</v>
      </c>
      <c r="C133" s="3">
        <v>2.44140625E-3</v>
      </c>
      <c r="D133" s="3">
        <v>9.765625E-4</v>
      </c>
      <c r="E133" s="3">
        <v>7.32421875E-4</v>
      </c>
      <c r="F133" s="3">
        <v>1.953125E-3</v>
      </c>
      <c r="G133" s="3">
        <v>2.685546875E-3</v>
      </c>
      <c r="H133" s="3">
        <v>2.1042300284146178E-3</v>
      </c>
      <c r="I133" s="3">
        <v>2.406221055325437E-3</v>
      </c>
      <c r="J133" s="4">
        <v>1.936346863617785E-3</v>
      </c>
    </row>
    <row r="134" spans="1:10" x14ac:dyDescent="0.25">
      <c r="A134" s="2" t="s">
        <v>643</v>
      </c>
      <c r="B134" s="3">
        <v>2.2220623527646798E-3</v>
      </c>
      <c r="C134" s="3">
        <v>2.44140625E-3</v>
      </c>
      <c r="D134" s="3">
        <v>1.708984375E-3</v>
      </c>
      <c r="E134" s="3">
        <v>2.44140625E-3</v>
      </c>
      <c r="F134" s="3">
        <v>3.173828125E-3</v>
      </c>
      <c r="G134" s="3">
        <v>4.8828125E-4</v>
      </c>
      <c r="H134" s="3">
        <v>2.1042300284146178E-3</v>
      </c>
      <c r="I134" s="3">
        <v>2.406221055325437E-3</v>
      </c>
      <c r="J134" s="4">
        <v>1.696263199367836E-3</v>
      </c>
    </row>
    <row r="135" spans="1:10" x14ac:dyDescent="0.25">
      <c r="A135" s="2" t="s">
        <v>644</v>
      </c>
      <c r="B135" s="3">
        <v>4.3061091941561502E-3</v>
      </c>
      <c r="C135" s="3">
        <v>2.44140625E-3</v>
      </c>
      <c r="D135" s="3">
        <v>1.46484375E-3</v>
      </c>
      <c r="E135" s="3">
        <v>4.8828125E-4</v>
      </c>
      <c r="F135" s="3">
        <v>7.32421875E-4</v>
      </c>
      <c r="G135" s="3">
        <v>2.9296875E-3</v>
      </c>
      <c r="H135" s="3">
        <v>2.1042300284146178E-3</v>
      </c>
      <c r="I135" s="3">
        <v>2.406221055325437E-3</v>
      </c>
      <c r="J135" s="4">
        <v>2.3831181219674739E-3</v>
      </c>
    </row>
    <row r="136" spans="1:10" x14ac:dyDescent="0.25">
      <c r="A136" s="2" t="s">
        <v>645</v>
      </c>
      <c r="B136" s="3">
        <v>2.2220623527646781E-3</v>
      </c>
      <c r="C136" s="3">
        <v>2.44140625E-3</v>
      </c>
      <c r="D136" s="3">
        <v>2.44140625E-4</v>
      </c>
      <c r="E136" s="3">
        <v>4.8828125E-4</v>
      </c>
      <c r="F136" s="3">
        <v>7.32421875E-4</v>
      </c>
      <c r="G136" s="3">
        <v>4.8828125E-4</v>
      </c>
      <c r="H136" s="3">
        <v>2.1042300284146178E-3</v>
      </c>
      <c r="I136" s="3">
        <v>2.406221055325437E-3</v>
      </c>
      <c r="J136" s="4">
        <v>2.046101181523167E-3</v>
      </c>
    </row>
    <row r="137" spans="1:10" x14ac:dyDescent="0.25">
      <c r="A137" s="2" t="s">
        <v>646</v>
      </c>
      <c r="B137" s="3">
        <v>2.19706717143401E-5</v>
      </c>
      <c r="C137" s="3">
        <v>2.197265625E-3</v>
      </c>
      <c r="D137" s="3">
        <v>1.953125E-3</v>
      </c>
      <c r="E137" s="3">
        <v>1.953125E-3</v>
      </c>
      <c r="F137" s="3">
        <v>9.765625E-4</v>
      </c>
      <c r="G137" s="3">
        <v>9.765625E-4</v>
      </c>
      <c r="H137" s="3">
        <v>1.893807025573156E-3</v>
      </c>
      <c r="I137" s="3">
        <v>2.1655989497928931E-3</v>
      </c>
      <c r="J137" s="4">
        <v>2.0434839034796839E-3</v>
      </c>
    </row>
    <row r="138" spans="1:10" x14ac:dyDescent="0.25">
      <c r="A138" s="2" t="s">
        <v>647</v>
      </c>
      <c r="B138" s="3">
        <v>1.941232884570745E-3</v>
      </c>
      <c r="C138" s="3">
        <v>2.197265625E-3</v>
      </c>
      <c r="D138" s="3">
        <v>9.765625E-4</v>
      </c>
      <c r="E138" s="3">
        <v>2.44140625E-4</v>
      </c>
      <c r="F138" s="3">
        <v>2.44140625E-4</v>
      </c>
      <c r="G138" s="3">
        <v>1.953125E-3</v>
      </c>
      <c r="H138" s="3">
        <v>1.893807025573156E-3</v>
      </c>
      <c r="I138" s="3">
        <v>2.1655989497928931E-3</v>
      </c>
      <c r="J138" s="4">
        <v>2.1000670098616238E-3</v>
      </c>
    </row>
    <row r="139" spans="1:10" x14ac:dyDescent="0.25">
      <c r="A139" s="2" t="s">
        <v>648</v>
      </c>
      <c r="B139" s="3">
        <v>1.3607211284937151E-3</v>
      </c>
      <c r="C139" s="3">
        <v>2.197265625E-3</v>
      </c>
      <c r="D139" s="3">
        <v>2.9296875E-3</v>
      </c>
      <c r="E139" s="3">
        <v>9.765625E-4</v>
      </c>
      <c r="F139" s="3">
        <v>7.32421875E-4</v>
      </c>
      <c r="G139" s="3">
        <v>1.46484375E-3</v>
      </c>
      <c r="H139" s="3">
        <v>1.893807025573156E-3</v>
      </c>
      <c r="I139" s="3">
        <v>2.1655989497928931E-3</v>
      </c>
      <c r="J139" s="4">
        <v>2.4580322716210808E-3</v>
      </c>
    </row>
    <row r="140" spans="1:10" x14ac:dyDescent="0.25">
      <c r="A140" s="2" t="s">
        <v>649</v>
      </c>
      <c r="B140" s="3">
        <v>1.0958055161444059E-3</v>
      </c>
      <c r="C140" s="3">
        <v>2.197265625E-3</v>
      </c>
      <c r="D140" s="3">
        <v>2.197265625E-3</v>
      </c>
      <c r="E140" s="3">
        <v>2.685546875E-3</v>
      </c>
      <c r="F140" s="3">
        <v>3.90625E-3</v>
      </c>
      <c r="G140" s="3">
        <v>7.32421875E-4</v>
      </c>
      <c r="H140" s="3">
        <v>1.893807025573156E-3</v>
      </c>
      <c r="I140" s="3">
        <v>2.1655989497928931E-3</v>
      </c>
      <c r="J140" s="4">
        <v>1.3491395997213701E-3</v>
      </c>
    </row>
    <row r="141" spans="1:10" x14ac:dyDescent="0.25">
      <c r="A141" s="2" t="s">
        <v>650</v>
      </c>
      <c r="B141" s="3">
        <v>4.3061091941561519E-3</v>
      </c>
      <c r="C141" s="3">
        <v>2.197265625E-3</v>
      </c>
      <c r="D141" s="3">
        <v>3.173828125E-3</v>
      </c>
      <c r="E141" s="3">
        <v>9.765625E-4</v>
      </c>
      <c r="F141" s="3">
        <v>2.197265625E-3</v>
      </c>
      <c r="G141" s="3">
        <v>6.34765625E-3</v>
      </c>
      <c r="H141" s="3">
        <v>1.893807025573156E-3</v>
      </c>
      <c r="I141" s="3">
        <v>2.1655989497928931E-3</v>
      </c>
      <c r="J141" s="4">
        <v>2.1771441503724968E-3</v>
      </c>
    </row>
    <row r="142" spans="1:10" x14ac:dyDescent="0.25">
      <c r="A142" s="2" t="s">
        <v>651</v>
      </c>
      <c r="B142" s="3">
        <v>1.158123785972363E-2</v>
      </c>
      <c r="C142" s="3">
        <v>2.197265625E-3</v>
      </c>
      <c r="D142" s="3">
        <v>2.685546875E-3</v>
      </c>
      <c r="E142" s="3">
        <v>4.8828125E-4</v>
      </c>
      <c r="F142" s="3">
        <v>2.44140625E-3</v>
      </c>
      <c r="G142" s="3">
        <v>1.46484375E-3</v>
      </c>
      <c r="H142" s="3">
        <v>1.893807025573156E-3</v>
      </c>
      <c r="I142" s="3">
        <v>2.1655989497928931E-3</v>
      </c>
      <c r="J142" s="4">
        <v>2.027731904753389E-3</v>
      </c>
    </row>
    <row r="143" spans="1:10" x14ac:dyDescent="0.25">
      <c r="A143" s="2" t="s">
        <v>652</v>
      </c>
      <c r="B143" s="3">
        <v>7.7718817139109337E-5</v>
      </c>
      <c r="C143" s="3">
        <v>2.197265625E-3</v>
      </c>
      <c r="D143" s="3">
        <v>1.953125E-3</v>
      </c>
      <c r="E143" s="3">
        <v>1.220703125E-3</v>
      </c>
      <c r="F143" s="3">
        <v>2.44140625E-3</v>
      </c>
      <c r="G143" s="3">
        <v>3.173828125E-3</v>
      </c>
      <c r="H143" s="3">
        <v>1.893807025573156E-3</v>
      </c>
      <c r="I143" s="3">
        <v>2.1655989497928931E-3</v>
      </c>
      <c r="J143" s="4">
        <v>1.7603570673145219E-3</v>
      </c>
    </row>
    <row r="144" spans="1:10" x14ac:dyDescent="0.25">
      <c r="A144" s="2" t="s">
        <v>653</v>
      </c>
      <c r="B144" s="3">
        <v>4.843800907677805E-3</v>
      </c>
      <c r="C144" s="3">
        <v>2.197265625E-3</v>
      </c>
      <c r="D144" s="3">
        <v>1.953125E-3</v>
      </c>
      <c r="E144" s="3">
        <v>1.708984375E-3</v>
      </c>
      <c r="F144" s="3">
        <v>1.708984375E-3</v>
      </c>
      <c r="G144" s="3">
        <v>5.859375E-3</v>
      </c>
      <c r="H144" s="3">
        <v>1.893807025573156E-3</v>
      </c>
      <c r="I144" s="3">
        <v>2.1655989497928931E-3</v>
      </c>
      <c r="J144" s="4">
        <v>1.891059706535056E-3</v>
      </c>
    </row>
    <row r="145" spans="1:10" x14ac:dyDescent="0.25">
      <c r="A145" s="2" t="s">
        <v>654</v>
      </c>
      <c r="B145" s="3">
        <v>4.4006888516417948E-4</v>
      </c>
      <c r="C145" s="3">
        <v>2.197265625E-3</v>
      </c>
      <c r="D145" s="3">
        <v>1.46484375E-3</v>
      </c>
      <c r="E145" s="3">
        <v>1.953125E-3</v>
      </c>
      <c r="F145" s="3">
        <v>3.173828125E-3</v>
      </c>
      <c r="G145" s="3">
        <v>1.46484375E-3</v>
      </c>
      <c r="H145" s="3">
        <v>1.893807025573156E-3</v>
      </c>
      <c r="I145" s="3">
        <v>2.1655989497928931E-3</v>
      </c>
      <c r="J145" s="4">
        <v>1.3862398632957941E-3</v>
      </c>
    </row>
    <row r="146" spans="1:10" x14ac:dyDescent="0.25">
      <c r="A146" s="2" t="s">
        <v>655</v>
      </c>
      <c r="B146" s="3">
        <v>1.8011353612720619E-3</v>
      </c>
      <c r="C146" s="3">
        <v>2.197265625E-3</v>
      </c>
      <c r="D146" s="3">
        <v>2.44140625E-4</v>
      </c>
      <c r="E146" s="3">
        <v>1.708984375E-3</v>
      </c>
      <c r="F146" s="3">
        <v>2.9296875E-3</v>
      </c>
      <c r="G146" s="3">
        <v>1.220703125E-3</v>
      </c>
      <c r="H146" s="3">
        <v>1.893807025573156E-3</v>
      </c>
      <c r="I146" s="3">
        <v>2.1655989497928931E-3</v>
      </c>
      <c r="J146" s="4">
        <v>1.128993065465158E-3</v>
      </c>
    </row>
    <row r="147" spans="1:10" x14ac:dyDescent="0.25">
      <c r="A147" s="2" t="s">
        <v>656</v>
      </c>
      <c r="B147" s="3">
        <v>5.847892113655738E-3</v>
      </c>
      <c r="C147" s="3">
        <v>2.197265625E-3</v>
      </c>
      <c r="D147" s="3">
        <v>5.126953125E-3</v>
      </c>
      <c r="E147" s="3">
        <v>7.32421875E-4</v>
      </c>
      <c r="F147" s="3">
        <v>1.220703125E-3</v>
      </c>
      <c r="G147" s="3">
        <v>4.638671875E-3</v>
      </c>
      <c r="H147" s="3">
        <v>1.893807025573156E-3</v>
      </c>
      <c r="I147" s="3">
        <v>2.1655989497928931E-3</v>
      </c>
      <c r="J147" s="4">
        <v>2.970287152365777E-3</v>
      </c>
    </row>
    <row r="148" spans="1:10" x14ac:dyDescent="0.25">
      <c r="A148" s="2" t="s">
        <v>657</v>
      </c>
      <c r="B148" s="3">
        <v>1.753686854323522E-4</v>
      </c>
      <c r="C148" s="3">
        <v>2.197265625E-3</v>
      </c>
      <c r="D148" s="3">
        <v>3.41796875E-3</v>
      </c>
      <c r="E148" s="3">
        <v>1.46484375E-3</v>
      </c>
      <c r="F148" s="3">
        <v>1.220703125E-3</v>
      </c>
      <c r="G148" s="3">
        <v>7.32421875E-4</v>
      </c>
      <c r="H148" s="3">
        <v>1.893807025573156E-3</v>
      </c>
      <c r="I148" s="3">
        <v>2.1655989497928931E-3</v>
      </c>
      <c r="J148" s="4">
        <v>2.4332987625714651E-3</v>
      </c>
    </row>
    <row r="149" spans="1:10" x14ac:dyDescent="0.25">
      <c r="A149" s="2" t="s">
        <v>658</v>
      </c>
      <c r="B149" s="3">
        <v>1.801135361272061E-3</v>
      </c>
      <c r="C149" s="3">
        <v>2.197265625E-3</v>
      </c>
      <c r="D149" s="3">
        <v>7.32421875E-4</v>
      </c>
      <c r="E149" s="3">
        <v>1.708984375E-3</v>
      </c>
      <c r="F149" s="3">
        <v>4.638671875E-3</v>
      </c>
      <c r="G149" s="3">
        <v>7.32421875E-4</v>
      </c>
      <c r="H149" s="3">
        <v>1.893807025573156E-3</v>
      </c>
      <c r="I149" s="3">
        <v>2.1655989497928931E-3</v>
      </c>
      <c r="J149" s="4">
        <v>8.574597474158603E-4</v>
      </c>
    </row>
    <row r="150" spans="1:10" x14ac:dyDescent="0.25">
      <c r="A150" s="2" t="s">
        <v>659</v>
      </c>
      <c r="B150" s="3">
        <v>2.9634500782872611E-4</v>
      </c>
      <c r="C150" s="3">
        <v>2.197265625E-3</v>
      </c>
      <c r="D150" s="3">
        <v>9.765625E-4</v>
      </c>
      <c r="E150" s="3">
        <v>4.8828125E-4</v>
      </c>
      <c r="F150" s="3">
        <v>4.8828125E-4</v>
      </c>
      <c r="G150" s="3">
        <v>1.708984375E-3</v>
      </c>
      <c r="H150" s="3">
        <v>1.893807025573156E-3</v>
      </c>
      <c r="I150" s="3">
        <v>2.1655989497928931E-3</v>
      </c>
      <c r="J150" s="4">
        <v>2.0202968672479549E-3</v>
      </c>
    </row>
    <row r="151" spans="1:10" x14ac:dyDescent="0.25">
      <c r="A151" s="2" t="s">
        <v>660</v>
      </c>
      <c r="B151" s="3">
        <v>1.6390521734786509E-3</v>
      </c>
      <c r="C151" s="3">
        <v>2.197265625E-3</v>
      </c>
      <c r="D151" s="3">
        <v>6.8359375E-3</v>
      </c>
      <c r="E151" s="3">
        <v>1.220703125E-2</v>
      </c>
      <c r="F151" s="3">
        <v>4.39453125E-3</v>
      </c>
      <c r="G151" s="3">
        <v>4.8828125E-4</v>
      </c>
      <c r="H151" s="3">
        <v>1.893807025573156E-3</v>
      </c>
      <c r="I151" s="3">
        <v>2.1655989497928931E-3</v>
      </c>
      <c r="J151" s="4">
        <v>1.666566052390898E-3</v>
      </c>
    </row>
    <row r="152" spans="1:10" x14ac:dyDescent="0.25">
      <c r="A152" s="2" t="s">
        <v>661</v>
      </c>
      <c r="B152" s="3">
        <v>2.2604520807969538E-3</v>
      </c>
      <c r="C152" s="3">
        <v>2.197265625E-3</v>
      </c>
      <c r="D152" s="3">
        <v>7.32421875E-4</v>
      </c>
      <c r="E152" s="3">
        <v>1.46484375E-3</v>
      </c>
      <c r="F152" s="3">
        <v>7.32421875E-4</v>
      </c>
      <c r="G152" s="3">
        <v>7.32421875E-4</v>
      </c>
      <c r="H152" s="3">
        <v>1.893807025573156E-3</v>
      </c>
      <c r="I152" s="3">
        <v>2.1655989497928931E-3</v>
      </c>
      <c r="J152" s="4">
        <v>1.8079586633731411E-3</v>
      </c>
    </row>
    <row r="153" spans="1:10" x14ac:dyDescent="0.25">
      <c r="A153" s="2" t="s">
        <v>662</v>
      </c>
      <c r="B153" s="3">
        <v>7.0681037990583042E-4</v>
      </c>
      <c r="C153" s="3">
        <v>2.197265625E-3</v>
      </c>
      <c r="D153" s="3">
        <v>2.9296875E-3</v>
      </c>
      <c r="E153" s="3">
        <v>2.44140625E-3</v>
      </c>
      <c r="F153" s="3">
        <v>2.685546875E-3</v>
      </c>
      <c r="G153" s="3">
        <v>8.544921875E-3</v>
      </c>
      <c r="H153" s="3">
        <v>1.893807025573156E-3</v>
      </c>
      <c r="I153" s="3">
        <v>2.1655989497928931E-3</v>
      </c>
      <c r="J153" s="4">
        <v>1.86331424615992E-3</v>
      </c>
    </row>
    <row r="154" spans="1:10" x14ac:dyDescent="0.25">
      <c r="A154" s="2" t="s">
        <v>663</v>
      </c>
      <c r="B154" s="3">
        <v>4.4404543554409084E-3</v>
      </c>
      <c r="C154" s="3">
        <v>2.197265625E-3</v>
      </c>
      <c r="D154" s="3">
        <v>1.708984375E-3</v>
      </c>
      <c r="E154" s="3">
        <v>1.46484375E-3</v>
      </c>
      <c r="F154" s="3">
        <v>0</v>
      </c>
      <c r="G154" s="3">
        <v>1.708984375E-3</v>
      </c>
      <c r="H154" s="3">
        <v>1.893807025573156E-3</v>
      </c>
      <c r="I154" s="3">
        <v>2.1655989497928931E-3</v>
      </c>
      <c r="J154" s="4">
        <v>2.2517179703973079E-3</v>
      </c>
    </row>
    <row r="155" spans="1:10" x14ac:dyDescent="0.25">
      <c r="A155" s="2" t="s">
        <v>664</v>
      </c>
      <c r="B155" s="3">
        <v>3.3520037853211801E-5</v>
      </c>
      <c r="C155" s="3">
        <v>1.953125E-3</v>
      </c>
      <c r="D155" s="3">
        <v>4.8828125E-4</v>
      </c>
      <c r="E155" s="3">
        <v>1.708984375E-3</v>
      </c>
      <c r="F155" s="3">
        <v>4.8828125E-4</v>
      </c>
      <c r="G155" s="3">
        <v>2.44140625E-4</v>
      </c>
      <c r="H155" s="3">
        <v>1.6833840227316939E-3</v>
      </c>
      <c r="I155" s="3">
        <v>1.924976844260349E-3</v>
      </c>
      <c r="J155" s="4">
        <v>1.4908192390183899E-3</v>
      </c>
    </row>
    <row r="156" spans="1:10" x14ac:dyDescent="0.25">
      <c r="A156" s="2" t="s">
        <v>665</v>
      </c>
      <c r="B156" s="3">
        <v>5.1765850685859967E-5</v>
      </c>
      <c r="C156" s="3">
        <v>1.953125E-3</v>
      </c>
      <c r="D156" s="3">
        <v>1.220703125E-3</v>
      </c>
      <c r="E156" s="3">
        <v>1.708984375E-3</v>
      </c>
      <c r="F156" s="3">
        <v>1.953125E-3</v>
      </c>
      <c r="G156" s="3">
        <v>7.568359375E-3</v>
      </c>
      <c r="H156" s="3">
        <v>1.6833840227316939E-3</v>
      </c>
      <c r="I156" s="3">
        <v>1.924976844260349E-3</v>
      </c>
      <c r="J156" s="4">
        <v>1.344737893947527E-3</v>
      </c>
    </row>
    <row r="157" spans="1:10" x14ac:dyDescent="0.25">
      <c r="A157" s="2" t="s">
        <v>666</v>
      </c>
      <c r="B157" s="3">
        <v>4.5752138335588884E-3</v>
      </c>
      <c r="C157" s="3">
        <v>1.953125E-3</v>
      </c>
      <c r="D157" s="3">
        <v>7.32421875E-4</v>
      </c>
      <c r="E157" s="3">
        <v>7.32421875E-4</v>
      </c>
      <c r="F157" s="3">
        <v>4.8828125E-4</v>
      </c>
      <c r="G157" s="3">
        <v>1.708984375E-3</v>
      </c>
      <c r="H157" s="3">
        <v>1.6833840227316939E-3</v>
      </c>
      <c r="I157" s="3">
        <v>1.924976844260349E-3</v>
      </c>
      <c r="J157" s="4">
        <v>1.645108858003629E-3</v>
      </c>
    </row>
    <row r="158" spans="1:10" x14ac:dyDescent="0.25">
      <c r="A158" s="2" t="s">
        <v>667</v>
      </c>
      <c r="B158" s="3">
        <v>1.7338408145264211E-5</v>
      </c>
      <c r="C158" s="3">
        <v>1.953125E-3</v>
      </c>
      <c r="D158" s="3">
        <v>4.39453125E-3</v>
      </c>
      <c r="E158" s="3">
        <v>3.662109375E-3</v>
      </c>
      <c r="F158" s="3">
        <v>7.32421875E-3</v>
      </c>
      <c r="G158" s="3">
        <v>3.662109375E-3</v>
      </c>
      <c r="H158" s="3">
        <v>1.6833840227316939E-3</v>
      </c>
      <c r="I158" s="3">
        <v>1.924976844260349E-3</v>
      </c>
      <c r="J158" s="4">
        <v>7.7014060973933324E-4</v>
      </c>
    </row>
    <row r="159" spans="1:10" x14ac:dyDescent="0.25">
      <c r="A159" s="2" t="s">
        <v>668</v>
      </c>
      <c r="B159" s="3">
        <v>2.8557250029889779E-5</v>
      </c>
      <c r="C159" s="3">
        <v>1.953125E-3</v>
      </c>
      <c r="D159" s="3">
        <v>2.44140625E-4</v>
      </c>
      <c r="E159" s="3">
        <v>2.44140625E-4</v>
      </c>
      <c r="F159" s="3">
        <v>9.765625E-4</v>
      </c>
      <c r="G159" s="3">
        <v>2.44140625E-4</v>
      </c>
      <c r="H159" s="3">
        <v>1.6833840227316939E-3</v>
      </c>
      <c r="I159" s="3">
        <v>1.924976844260349E-3</v>
      </c>
      <c r="J159" s="4">
        <v>1.4376480274949481E-3</v>
      </c>
    </row>
    <row r="160" spans="1:10" x14ac:dyDescent="0.25">
      <c r="A160" s="2" t="s">
        <v>669</v>
      </c>
      <c r="B160" s="3">
        <v>2.0481172188272982E-3</v>
      </c>
      <c r="C160" s="3">
        <v>1.953125E-3</v>
      </c>
      <c r="D160" s="3">
        <v>4.8828125E-4</v>
      </c>
      <c r="E160" s="3">
        <v>0</v>
      </c>
      <c r="F160" s="3">
        <v>7.32421875E-4</v>
      </c>
      <c r="G160" s="3">
        <v>1.953125E-3</v>
      </c>
      <c r="H160" s="3">
        <v>1.6833840227316939E-3</v>
      </c>
      <c r="I160" s="3">
        <v>1.924976844260349E-3</v>
      </c>
      <c r="J160" s="4">
        <v>1.584821558197478E-3</v>
      </c>
    </row>
    <row r="161" spans="1:10" x14ac:dyDescent="0.25">
      <c r="A161" s="2" t="s">
        <v>670</v>
      </c>
      <c r="B161" s="3">
        <v>7.0330210719176536E-5</v>
      </c>
      <c r="C161" s="3">
        <v>1.953125E-3</v>
      </c>
      <c r="D161" s="3">
        <v>4.8828125E-4</v>
      </c>
      <c r="E161" s="3">
        <v>1.953125E-3</v>
      </c>
      <c r="F161" s="3">
        <v>2.197265625E-3</v>
      </c>
      <c r="G161" s="3">
        <v>3.173828125E-3</v>
      </c>
      <c r="H161" s="3">
        <v>1.6833840227316939E-3</v>
      </c>
      <c r="I161" s="3">
        <v>1.924976844260349E-3</v>
      </c>
      <c r="J161" s="4">
        <v>1.0627575870672749E-3</v>
      </c>
    </row>
    <row r="162" spans="1:10" x14ac:dyDescent="0.25">
      <c r="A162" s="2" t="s">
        <v>671</v>
      </c>
      <c r="B162" s="3">
        <v>3.5420811329824292E-4</v>
      </c>
      <c r="C162" s="3">
        <v>1.953125E-3</v>
      </c>
      <c r="D162" s="3">
        <v>1.708984375E-3</v>
      </c>
      <c r="E162" s="3">
        <v>1.953125E-3</v>
      </c>
      <c r="F162" s="3">
        <v>2.685546875E-3</v>
      </c>
      <c r="G162" s="3">
        <v>4.150390625E-3</v>
      </c>
      <c r="H162" s="3">
        <v>1.6833840227316939E-3</v>
      </c>
      <c r="I162" s="3">
        <v>1.924976844260349E-3</v>
      </c>
      <c r="J162" s="4">
        <v>1.2836773577324331E-3</v>
      </c>
    </row>
    <row r="163" spans="1:10" x14ac:dyDescent="0.25">
      <c r="A163" s="2" t="s">
        <v>672</v>
      </c>
      <c r="B163" s="3">
        <v>5.7229104708012176E-4</v>
      </c>
      <c r="C163" s="3">
        <v>1.953125E-3</v>
      </c>
      <c r="D163" s="3">
        <v>2.197265625E-3</v>
      </c>
      <c r="E163" s="3">
        <v>1.220703125E-3</v>
      </c>
      <c r="F163" s="3">
        <v>7.32421875E-4</v>
      </c>
      <c r="G163" s="3">
        <v>5.859375E-3</v>
      </c>
      <c r="H163" s="3">
        <v>1.6833840227316939E-3</v>
      </c>
      <c r="I163" s="3">
        <v>1.924976844260349E-3</v>
      </c>
      <c r="J163" s="4">
        <v>1.948037486199033E-3</v>
      </c>
    </row>
    <row r="164" spans="1:10" x14ac:dyDescent="0.25">
      <c r="A164" s="2" t="s">
        <v>673</v>
      </c>
      <c r="B164" s="3">
        <v>3.931675155662897E-5</v>
      </c>
      <c r="C164" s="3">
        <v>1.953125E-3</v>
      </c>
      <c r="D164" s="3">
        <v>1.220703125E-3</v>
      </c>
      <c r="E164" s="3">
        <v>7.32421875E-4</v>
      </c>
      <c r="F164" s="3">
        <v>7.32421875E-4</v>
      </c>
      <c r="G164" s="3">
        <v>4.150390625E-3</v>
      </c>
      <c r="H164" s="3">
        <v>1.6833840227316939E-3</v>
      </c>
      <c r="I164" s="3">
        <v>1.924976844260349E-3</v>
      </c>
      <c r="J164" s="4">
        <v>1.7218670492917781E-3</v>
      </c>
    </row>
    <row r="165" spans="1:10" x14ac:dyDescent="0.25">
      <c r="A165" s="2" t="s">
        <v>674</v>
      </c>
      <c r="B165" s="3">
        <v>1.7711234553063299E-4</v>
      </c>
      <c r="C165" s="3">
        <v>1.953125E-3</v>
      </c>
      <c r="D165" s="3">
        <v>7.32421875E-4</v>
      </c>
      <c r="E165" s="3">
        <v>7.32421875E-4</v>
      </c>
      <c r="F165" s="3">
        <v>2.685546875E-3</v>
      </c>
      <c r="G165" s="3">
        <v>1.46484375E-3</v>
      </c>
      <c r="H165" s="3">
        <v>1.6833840227316939E-3</v>
      </c>
      <c r="I165" s="3">
        <v>1.924976844260349E-3</v>
      </c>
      <c r="J165" s="4">
        <v>1.122671593997461E-3</v>
      </c>
    </row>
    <row r="166" spans="1:10" x14ac:dyDescent="0.25">
      <c r="A166" s="2" t="s">
        <v>675</v>
      </c>
      <c r="B166" s="3">
        <v>5.7229104708012208E-4</v>
      </c>
      <c r="C166" s="3">
        <v>1.708984375E-3</v>
      </c>
      <c r="D166" s="3">
        <v>9.765625E-4</v>
      </c>
      <c r="E166" s="3">
        <v>1.953125E-3</v>
      </c>
      <c r="F166" s="3">
        <v>9.765625E-4</v>
      </c>
      <c r="G166" s="3">
        <v>3.41796875E-3</v>
      </c>
      <c r="H166" s="3">
        <v>1.472961019890233E-3</v>
      </c>
      <c r="I166" s="3">
        <v>1.684354738727806E-3</v>
      </c>
      <c r="J166" s="4">
        <v>1.2017442242614989E-3</v>
      </c>
    </row>
    <row r="167" spans="1:10" x14ac:dyDescent="0.25">
      <c r="A167" s="2" t="s">
        <v>676</v>
      </c>
      <c r="B167" s="3">
        <v>8.3672099719677632E-4</v>
      </c>
      <c r="C167" s="3">
        <v>1.708984375E-3</v>
      </c>
      <c r="D167" s="3">
        <v>9.765625E-4</v>
      </c>
      <c r="E167" s="3">
        <v>1.708984375E-3</v>
      </c>
      <c r="F167" s="3">
        <v>1.220703125E-3</v>
      </c>
      <c r="G167" s="3">
        <v>4.8828125E-4</v>
      </c>
      <c r="H167" s="3">
        <v>1.472961019890233E-3</v>
      </c>
      <c r="I167" s="3">
        <v>1.684354738727806E-3</v>
      </c>
      <c r="J167" s="4">
        <v>1.16541719709602E-3</v>
      </c>
    </row>
    <row r="168" spans="1:10" x14ac:dyDescent="0.25">
      <c r="A168" s="2" t="s">
        <v>677</v>
      </c>
      <c r="B168" s="3">
        <v>2.1400462651745641E-4</v>
      </c>
      <c r="C168" s="3">
        <v>1.708984375E-3</v>
      </c>
      <c r="D168" s="3">
        <v>4.8828125E-4</v>
      </c>
      <c r="E168" s="3">
        <v>1.46484375E-3</v>
      </c>
      <c r="F168" s="3">
        <v>9.765625E-4</v>
      </c>
      <c r="G168" s="3">
        <v>2.44140625E-4</v>
      </c>
      <c r="H168" s="3">
        <v>1.472961019890233E-3</v>
      </c>
      <c r="I168" s="3">
        <v>1.684354738727806E-3</v>
      </c>
      <c r="J168" s="4">
        <v>1.1103805635319661E-3</v>
      </c>
    </row>
    <row r="169" spans="1:10" x14ac:dyDescent="0.25">
      <c r="A169" s="2" t="s">
        <v>678</v>
      </c>
      <c r="B169" s="3">
        <v>4.9433392769461569E-4</v>
      </c>
      <c r="C169" s="3">
        <v>1.708984375E-3</v>
      </c>
      <c r="D169" s="3">
        <v>2.44140625E-4</v>
      </c>
      <c r="E169" s="3">
        <v>2.44140625E-4</v>
      </c>
      <c r="F169" s="3">
        <v>2.44140625E-3</v>
      </c>
      <c r="G169" s="3">
        <v>2.44140625E-4</v>
      </c>
      <c r="H169" s="3">
        <v>1.472961019890233E-3</v>
      </c>
      <c r="I169" s="3">
        <v>1.684354738727806E-3</v>
      </c>
      <c r="J169" s="4">
        <v>8.032934547261329E-4</v>
      </c>
    </row>
    <row r="170" spans="1:10" x14ac:dyDescent="0.25">
      <c r="A170" s="2" t="s">
        <v>679</v>
      </c>
      <c r="B170" s="3">
        <v>2.404161518873365E-5</v>
      </c>
      <c r="C170" s="3">
        <v>1.708984375E-3</v>
      </c>
      <c r="D170" s="3">
        <v>7.568359375E-3</v>
      </c>
      <c r="E170" s="3">
        <v>1.0498046875E-2</v>
      </c>
      <c r="F170" s="3">
        <v>3.662109375E-3</v>
      </c>
      <c r="G170" s="3">
        <v>2.44140625E-3</v>
      </c>
      <c r="H170" s="3">
        <v>1.472961019890233E-3</v>
      </c>
      <c r="I170" s="3">
        <v>1.684354738727806E-3</v>
      </c>
      <c r="J170" s="4">
        <v>1.6228467485321231E-3</v>
      </c>
    </row>
    <row r="171" spans="1:10" x14ac:dyDescent="0.25">
      <c r="A171" s="2" t="s">
        <v>680</v>
      </c>
      <c r="B171" s="3">
        <v>1.5721051963978111E-3</v>
      </c>
      <c r="C171" s="3">
        <v>1.708984375E-3</v>
      </c>
      <c r="D171" s="3">
        <v>7.32421875E-4</v>
      </c>
      <c r="E171" s="3">
        <v>1.220703125E-3</v>
      </c>
      <c r="F171" s="3">
        <v>1.46484375E-3</v>
      </c>
      <c r="G171" s="3">
        <v>1.953125E-3</v>
      </c>
      <c r="H171" s="3">
        <v>1.472961019890233E-3</v>
      </c>
      <c r="I171" s="3">
        <v>1.684354738727806E-3</v>
      </c>
      <c r="J171" s="4">
        <v>1.083408339565773E-3</v>
      </c>
    </row>
    <row r="172" spans="1:10" x14ac:dyDescent="0.25">
      <c r="A172" s="2" t="s">
        <v>681</v>
      </c>
      <c r="B172" s="3">
        <v>1.749559897286059E-3</v>
      </c>
      <c r="C172" s="3">
        <v>1.708984375E-3</v>
      </c>
      <c r="D172" s="3">
        <v>3.173828125E-3</v>
      </c>
      <c r="E172" s="3">
        <v>2.9296875E-3</v>
      </c>
      <c r="F172" s="3">
        <v>3.173828125E-3</v>
      </c>
      <c r="G172" s="3">
        <v>4.8828125E-4</v>
      </c>
      <c r="H172" s="3">
        <v>1.472961019890233E-3</v>
      </c>
      <c r="I172" s="3">
        <v>1.684354738727806E-3</v>
      </c>
      <c r="J172" s="4">
        <v>1.199051222158704E-3</v>
      </c>
    </row>
    <row r="173" spans="1:10" x14ac:dyDescent="0.25">
      <c r="A173" s="2" t="s">
        <v>682</v>
      </c>
      <c r="B173" s="3">
        <v>1.038754909669877E-3</v>
      </c>
      <c r="C173" s="3">
        <v>1.708984375E-3</v>
      </c>
      <c r="D173" s="3">
        <v>7.32421875E-4</v>
      </c>
      <c r="E173" s="3">
        <v>7.32421875E-4</v>
      </c>
      <c r="F173" s="3">
        <v>2.44140625E-4</v>
      </c>
      <c r="G173" s="3">
        <v>0</v>
      </c>
      <c r="H173" s="3">
        <v>1.472961019890233E-3</v>
      </c>
      <c r="I173" s="3">
        <v>1.684354738727806E-3</v>
      </c>
      <c r="J173" s="4">
        <v>1.4170943794618331E-3</v>
      </c>
    </row>
    <row r="174" spans="1:10" x14ac:dyDescent="0.25">
      <c r="A174" s="2" t="s">
        <v>683</v>
      </c>
      <c r="B174" s="3">
        <v>1.7882562047479981E-3</v>
      </c>
      <c r="C174" s="3">
        <v>1.708984375E-3</v>
      </c>
      <c r="D174" s="3">
        <v>1.220703125E-3</v>
      </c>
      <c r="E174" s="3">
        <v>1.953125E-3</v>
      </c>
      <c r="F174" s="3">
        <v>1.708984375E-3</v>
      </c>
      <c r="G174" s="3">
        <v>2.44140625E-4</v>
      </c>
      <c r="H174" s="3">
        <v>1.472961019890233E-3</v>
      </c>
      <c r="I174" s="3">
        <v>1.684354738727806E-3</v>
      </c>
      <c r="J174" s="4">
        <v>1.095001857681637E-3</v>
      </c>
    </row>
    <row r="175" spans="1:10" x14ac:dyDescent="0.25">
      <c r="A175" s="2" t="s">
        <v>684</v>
      </c>
      <c r="B175" s="3">
        <v>3.1542114562449351E-3</v>
      </c>
      <c r="C175" s="3">
        <v>1.708984375E-3</v>
      </c>
      <c r="D175" s="3">
        <v>5.37109375E-3</v>
      </c>
      <c r="E175" s="3">
        <v>9.765625E-4</v>
      </c>
      <c r="F175" s="3">
        <v>2.197265625E-3</v>
      </c>
      <c r="G175" s="3">
        <v>1.220703125E-3</v>
      </c>
      <c r="H175" s="3">
        <v>1.472961019890233E-3</v>
      </c>
      <c r="I175" s="3">
        <v>1.684354738727806E-3</v>
      </c>
      <c r="J175" s="4">
        <v>2.2116485163095061E-3</v>
      </c>
    </row>
    <row r="176" spans="1:10" x14ac:dyDescent="0.25">
      <c r="A176" s="2" t="s">
        <v>685</v>
      </c>
      <c r="B176" s="3">
        <v>1.07556894717934E-3</v>
      </c>
      <c r="C176" s="3">
        <v>1.708984375E-3</v>
      </c>
      <c r="D176" s="3">
        <v>4.39453125E-3</v>
      </c>
      <c r="E176" s="3">
        <v>0</v>
      </c>
      <c r="F176" s="3">
        <v>7.32421875E-4</v>
      </c>
      <c r="G176" s="3">
        <v>3.41796875E-3</v>
      </c>
      <c r="H176" s="3">
        <v>1.472961019890233E-3</v>
      </c>
      <c r="I176" s="3">
        <v>1.684354738727806E-3</v>
      </c>
      <c r="J176" s="4">
        <v>2.3772127041878852E-3</v>
      </c>
    </row>
    <row r="177" spans="1:10" x14ac:dyDescent="0.25">
      <c r="A177" s="2" t="s">
        <v>686</v>
      </c>
      <c r="B177" s="3">
        <v>6.0657570681835183E-4</v>
      </c>
      <c r="C177" s="3">
        <v>1.708984375E-3</v>
      </c>
      <c r="D177" s="3">
        <v>7.32421875E-4</v>
      </c>
      <c r="E177" s="3">
        <v>0</v>
      </c>
      <c r="F177" s="3">
        <v>4.8828125E-4</v>
      </c>
      <c r="G177" s="3">
        <v>2.685546875E-3</v>
      </c>
      <c r="H177" s="3">
        <v>1.472961019890233E-3</v>
      </c>
      <c r="I177" s="3">
        <v>1.684354738727806E-3</v>
      </c>
      <c r="J177" s="4">
        <v>1.4242104677445421E-3</v>
      </c>
    </row>
    <row r="178" spans="1:10" x14ac:dyDescent="0.25">
      <c r="A178" s="2" t="s">
        <v>687</v>
      </c>
      <c r="B178" s="3">
        <v>3.7163718936721513E-5</v>
      </c>
      <c r="C178" s="3">
        <v>1.708984375E-3</v>
      </c>
      <c r="D178" s="3">
        <v>2.197265625E-3</v>
      </c>
      <c r="E178" s="3">
        <v>2.197265625E-3</v>
      </c>
      <c r="F178" s="3">
        <v>2.197265625E-3</v>
      </c>
      <c r="G178" s="3">
        <v>5.37109375E-3</v>
      </c>
      <c r="H178" s="3">
        <v>1.472961019890233E-3</v>
      </c>
      <c r="I178" s="3">
        <v>1.684354738727806E-3</v>
      </c>
      <c r="J178" s="4">
        <v>1.22679668253384E-3</v>
      </c>
    </row>
    <row r="179" spans="1:10" x14ac:dyDescent="0.25">
      <c r="A179" s="2" t="s">
        <v>688</v>
      </c>
      <c r="B179" s="3">
        <v>3.1063989862760038E-3</v>
      </c>
      <c r="C179" s="3">
        <v>1.708984375E-3</v>
      </c>
      <c r="D179" s="3">
        <v>2.44140625E-3</v>
      </c>
      <c r="E179" s="3">
        <v>1.46484375E-3</v>
      </c>
      <c r="F179" s="3">
        <v>7.32421875E-4</v>
      </c>
      <c r="G179" s="3">
        <v>1.46484375E-3</v>
      </c>
      <c r="H179" s="3">
        <v>1.472961019890233E-3</v>
      </c>
      <c r="I179" s="3">
        <v>1.684354738727806E-3</v>
      </c>
      <c r="J179" s="4">
        <v>1.707656253132429E-3</v>
      </c>
    </row>
    <row r="180" spans="1:10" x14ac:dyDescent="0.25">
      <c r="A180" s="2" t="s">
        <v>689</v>
      </c>
      <c r="B180" s="3">
        <v>4.9755432632893736E-3</v>
      </c>
      <c r="C180" s="3">
        <v>1.708984375E-3</v>
      </c>
      <c r="D180" s="3">
        <v>1.46484375E-3</v>
      </c>
      <c r="E180" s="3">
        <v>4.8828125E-4</v>
      </c>
      <c r="F180" s="3">
        <v>1.220703125E-3</v>
      </c>
      <c r="G180" s="3">
        <v>2.197265625E-3</v>
      </c>
      <c r="H180" s="3">
        <v>1.472961019890233E-3</v>
      </c>
      <c r="I180" s="3">
        <v>1.684354738727806E-3</v>
      </c>
      <c r="J180" s="4">
        <v>1.4088317618942141E-3</v>
      </c>
    </row>
    <row r="181" spans="1:10" x14ac:dyDescent="0.25">
      <c r="A181" s="2" t="s">
        <v>690</v>
      </c>
      <c r="B181" s="3">
        <v>4.4404543554409119E-3</v>
      </c>
      <c r="C181" s="3">
        <v>1.708984375E-3</v>
      </c>
      <c r="D181" s="3">
        <v>8.544921875E-3</v>
      </c>
      <c r="E181" s="3">
        <v>4.8828125E-3</v>
      </c>
      <c r="F181" s="3">
        <v>4.150390625E-3</v>
      </c>
      <c r="G181" s="3">
        <v>3.173828125E-3</v>
      </c>
      <c r="H181" s="3">
        <v>1.472961019890233E-3</v>
      </c>
      <c r="I181" s="3">
        <v>1.684354738727806E-3</v>
      </c>
      <c r="J181" s="4">
        <v>2.275958958762593E-3</v>
      </c>
    </row>
    <row r="182" spans="1:10" x14ac:dyDescent="0.25">
      <c r="A182" s="2" t="s">
        <v>691</v>
      </c>
      <c r="B182" s="3">
        <v>6.1600746659793728E-4</v>
      </c>
      <c r="C182" s="3">
        <v>1.708984375E-3</v>
      </c>
      <c r="D182" s="3">
        <v>1.220703125E-3</v>
      </c>
      <c r="E182" s="3">
        <v>2.44140625E-4</v>
      </c>
      <c r="F182" s="3">
        <v>7.32421875E-4</v>
      </c>
      <c r="G182" s="3">
        <v>3.41796875E-3</v>
      </c>
      <c r="H182" s="3">
        <v>1.472961019890233E-3</v>
      </c>
      <c r="I182" s="3">
        <v>1.684354738727806E-3</v>
      </c>
      <c r="J182" s="4">
        <v>1.479247101308596E-3</v>
      </c>
    </row>
    <row r="183" spans="1:10" x14ac:dyDescent="0.25">
      <c r="A183" s="2" t="s">
        <v>692</v>
      </c>
      <c r="B183" s="3">
        <v>1.57210519639781E-3</v>
      </c>
      <c r="C183" s="3">
        <v>1.708984375E-3</v>
      </c>
      <c r="D183" s="3">
        <v>0</v>
      </c>
      <c r="E183" s="3">
        <v>4.8828125E-4</v>
      </c>
      <c r="F183" s="3">
        <v>7.32421875E-4</v>
      </c>
      <c r="G183" s="3">
        <v>9.765625E-4</v>
      </c>
      <c r="H183" s="3">
        <v>1.472961019890233E-3</v>
      </c>
      <c r="I183" s="3">
        <v>1.684354738727806E-3</v>
      </c>
      <c r="J183" s="4">
        <v>1.120508603140195E-3</v>
      </c>
    </row>
    <row r="184" spans="1:10" x14ac:dyDescent="0.25">
      <c r="A184" s="2" t="s">
        <v>693</v>
      </c>
      <c r="B184" s="3">
        <v>1.9623906306505859E-4</v>
      </c>
      <c r="C184" s="3">
        <v>1.708984375E-3</v>
      </c>
      <c r="D184" s="3">
        <v>3.662109375E-3</v>
      </c>
      <c r="E184" s="3">
        <v>1.220703125E-3</v>
      </c>
      <c r="F184" s="3">
        <v>2.197265625E-3</v>
      </c>
      <c r="G184" s="3">
        <v>3.90625E-3</v>
      </c>
      <c r="H184" s="3">
        <v>1.472961019890233E-3</v>
      </c>
      <c r="I184" s="3">
        <v>1.684354738727806E-3</v>
      </c>
      <c r="J184" s="4">
        <v>1.7181032419633839E-3</v>
      </c>
    </row>
    <row r="185" spans="1:10" x14ac:dyDescent="0.25">
      <c r="A185" s="2" t="s">
        <v>694</v>
      </c>
      <c r="B185" s="3">
        <v>5.7680489037263531E-4</v>
      </c>
      <c r="C185" s="3">
        <v>1.708984375E-3</v>
      </c>
      <c r="D185" s="3">
        <v>7.32421875E-4</v>
      </c>
      <c r="E185" s="3">
        <v>1.220703125E-3</v>
      </c>
      <c r="F185" s="3">
        <v>1.708984375E-3</v>
      </c>
      <c r="G185" s="3">
        <v>4.8828125E-3</v>
      </c>
      <c r="H185" s="3">
        <v>1.472961019890233E-3</v>
      </c>
      <c r="I185" s="3">
        <v>1.684354738727806E-3</v>
      </c>
      <c r="J185" s="4">
        <v>1.0253597546761989E-3</v>
      </c>
    </row>
    <row r="186" spans="1:10" x14ac:dyDescent="0.25">
      <c r="A186" s="2" t="s">
        <v>695</v>
      </c>
      <c r="B186" s="3">
        <v>1.630712771244827E-3</v>
      </c>
      <c r="C186" s="3">
        <v>1.708984375E-3</v>
      </c>
      <c r="D186" s="3">
        <v>2.44140625E-4</v>
      </c>
      <c r="E186" s="3">
        <v>0</v>
      </c>
      <c r="F186" s="3">
        <v>7.32421875E-4</v>
      </c>
      <c r="G186" s="3">
        <v>7.32421875E-4</v>
      </c>
      <c r="H186" s="3">
        <v>1.472961019890233E-3</v>
      </c>
      <c r="I186" s="3">
        <v>1.684354738727806E-3</v>
      </c>
      <c r="J186" s="4">
        <v>1.2313551066772471E-3</v>
      </c>
    </row>
    <row r="187" spans="1:10" x14ac:dyDescent="0.25">
      <c r="A187" s="2" t="s">
        <v>696</v>
      </c>
      <c r="B187" s="3">
        <v>1.1953356609219049E-3</v>
      </c>
      <c r="C187" s="3">
        <v>1.46484375E-3</v>
      </c>
      <c r="D187" s="3">
        <v>9.765625E-4</v>
      </c>
      <c r="E187" s="3">
        <v>2.197265625E-3</v>
      </c>
      <c r="F187" s="3">
        <v>4.150390625E-3</v>
      </c>
      <c r="G187" s="3">
        <v>1.220703125E-3</v>
      </c>
      <c r="H187" s="3">
        <v>1.2625380170487709E-3</v>
      </c>
      <c r="I187" s="3">
        <v>1.4437326331952619E-3</v>
      </c>
      <c r="J187" s="4">
        <v>1.3932799954156959E-4</v>
      </c>
    </row>
    <row r="188" spans="1:10" x14ac:dyDescent="0.25">
      <c r="A188" s="2" t="s">
        <v>697</v>
      </c>
      <c r="B188" s="3">
        <v>7.0741077798584253E-4</v>
      </c>
      <c r="C188" s="3">
        <v>1.46484375E-3</v>
      </c>
      <c r="D188" s="3">
        <v>1.708984375E-3</v>
      </c>
      <c r="E188" s="3">
        <v>1.46484375E-3</v>
      </c>
      <c r="F188" s="3">
        <v>3.173828125E-3</v>
      </c>
      <c r="G188" s="3">
        <v>1.220703125E-3</v>
      </c>
      <c r="H188" s="3">
        <v>1.2625380170487709E-3</v>
      </c>
      <c r="I188" s="3">
        <v>1.4437326331952619E-3</v>
      </c>
      <c r="J188" s="4">
        <v>6.3889717653873353E-4</v>
      </c>
    </row>
    <row r="189" spans="1:10" x14ac:dyDescent="0.25">
      <c r="A189" s="2" t="s">
        <v>698</v>
      </c>
      <c r="B189" s="3">
        <v>5.5566784685652428E-4</v>
      </c>
      <c r="C189" s="3">
        <v>1.46484375E-3</v>
      </c>
      <c r="D189" s="3">
        <v>2.197265625E-3</v>
      </c>
      <c r="E189" s="3">
        <v>1.025390625E-2</v>
      </c>
      <c r="F189" s="3">
        <v>5.859375E-3</v>
      </c>
      <c r="G189" s="3">
        <v>1.708984375E-3</v>
      </c>
      <c r="H189" s="3">
        <v>1.2625380170487709E-3</v>
      </c>
      <c r="I189" s="3">
        <v>1.4437326331952619E-3</v>
      </c>
      <c r="J189" s="4">
        <v>0</v>
      </c>
    </row>
    <row r="190" spans="1:10" x14ac:dyDescent="0.25">
      <c r="A190" s="2" t="s">
        <v>699</v>
      </c>
      <c r="B190" s="3">
        <v>1.8543840380895341E-3</v>
      </c>
      <c r="C190" s="3">
        <v>1.46484375E-3</v>
      </c>
      <c r="D190" s="3">
        <v>2.9296875E-3</v>
      </c>
      <c r="E190" s="3">
        <v>4.8828125E-4</v>
      </c>
      <c r="F190" s="3">
        <v>7.32421875E-4</v>
      </c>
      <c r="G190" s="3">
        <v>7.32421875E-4</v>
      </c>
      <c r="H190" s="3">
        <v>1.2625380170487709E-3</v>
      </c>
      <c r="I190" s="3">
        <v>1.4437326331952619E-3</v>
      </c>
      <c r="J190" s="4">
        <v>1.643286196775159E-3</v>
      </c>
    </row>
    <row r="191" spans="1:10" x14ac:dyDescent="0.25">
      <c r="A191" s="2" t="s">
        <v>700</v>
      </c>
      <c r="B191" s="3">
        <v>7.6374603823331521E-4</v>
      </c>
      <c r="C191" s="3">
        <v>1.46484375E-3</v>
      </c>
      <c r="D191" s="3">
        <v>2.44140625E-4</v>
      </c>
      <c r="E191" s="3">
        <v>7.32421875E-4</v>
      </c>
      <c r="F191" s="3">
        <v>1.953125E-3</v>
      </c>
      <c r="G191" s="3">
        <v>1.953125E-3</v>
      </c>
      <c r="H191" s="3">
        <v>1.2625380170487709E-3</v>
      </c>
      <c r="I191" s="3">
        <v>1.4437326331952619E-3</v>
      </c>
      <c r="J191" s="4">
        <v>5.8988444562572202E-4</v>
      </c>
    </row>
    <row r="192" spans="1:10" x14ac:dyDescent="0.25">
      <c r="A192" s="2" t="s">
        <v>701</v>
      </c>
      <c r="B192" s="3">
        <v>2.277648386978896E-4</v>
      </c>
      <c r="C192" s="3">
        <v>1.46484375E-3</v>
      </c>
      <c r="D192" s="3">
        <v>7.32421875E-4</v>
      </c>
      <c r="E192" s="3">
        <v>1.220703125E-3</v>
      </c>
      <c r="F192" s="3">
        <v>4.638671875E-3</v>
      </c>
      <c r="G192" s="3">
        <v>2.685546875E-3</v>
      </c>
      <c r="H192" s="3">
        <v>1.2625380170487709E-3</v>
      </c>
      <c r="I192" s="3">
        <v>1.4437326331952619E-3</v>
      </c>
      <c r="J192" s="4">
        <v>4.2713672569937693E-5</v>
      </c>
    </row>
    <row r="193" spans="1:10" x14ac:dyDescent="0.25">
      <c r="A193" s="2" t="s">
        <v>702</v>
      </c>
      <c r="B193" s="3">
        <v>2.9679310683088669E-3</v>
      </c>
      <c r="C193" s="3">
        <v>1.46484375E-3</v>
      </c>
      <c r="D193" s="3">
        <v>4.8828125E-4</v>
      </c>
      <c r="E193" s="3">
        <v>4.8828125E-4</v>
      </c>
      <c r="F193" s="3">
        <v>0</v>
      </c>
      <c r="G193" s="3">
        <v>1.46484375E-3</v>
      </c>
      <c r="H193" s="3">
        <v>1.2625380170487709E-3</v>
      </c>
      <c r="I193" s="3">
        <v>1.4437326331952619E-3</v>
      </c>
      <c r="J193" s="4">
        <v>1.1433980705552709E-3</v>
      </c>
    </row>
    <row r="194" spans="1:10" x14ac:dyDescent="0.25">
      <c r="A194" s="2" t="s">
        <v>703</v>
      </c>
      <c r="B194" s="3">
        <v>6.4291122854608931E-5</v>
      </c>
      <c r="C194" s="3">
        <v>1.46484375E-3</v>
      </c>
      <c r="D194" s="3">
        <v>1.708984375E-3</v>
      </c>
      <c r="E194" s="3">
        <v>3.662109375E-3</v>
      </c>
      <c r="F194" s="3">
        <v>3.662109375E-3</v>
      </c>
      <c r="G194" s="3">
        <v>7.568359375E-3</v>
      </c>
      <c r="H194" s="3">
        <v>1.2625380170487709E-3</v>
      </c>
      <c r="I194" s="3">
        <v>1.4437326331952619E-3</v>
      </c>
      <c r="J194" s="4">
        <v>3.2730598724273462E-4</v>
      </c>
    </row>
    <row r="195" spans="1:10" x14ac:dyDescent="0.25">
      <c r="A195" s="2" t="s">
        <v>704</v>
      </c>
      <c r="B195" s="3">
        <v>2.4991152559303421E-3</v>
      </c>
      <c r="C195" s="3">
        <v>1.46484375E-3</v>
      </c>
      <c r="D195" s="3">
        <v>7.32421875E-4</v>
      </c>
      <c r="E195" s="3">
        <v>1.220703125E-3</v>
      </c>
      <c r="F195" s="3">
        <v>7.32421875E-4</v>
      </c>
      <c r="G195" s="3">
        <v>2.44140625E-4</v>
      </c>
      <c r="H195" s="3">
        <v>1.2625380170487709E-3</v>
      </c>
      <c r="I195" s="3">
        <v>1.4437326331952619E-3</v>
      </c>
      <c r="J195" s="4">
        <v>9.7149103080312589E-4</v>
      </c>
    </row>
    <row r="196" spans="1:10" x14ac:dyDescent="0.25">
      <c r="A196" s="2" t="s">
        <v>705</v>
      </c>
      <c r="B196" s="3">
        <v>3.9316751556629303E-5</v>
      </c>
      <c r="C196" s="3">
        <v>1.46484375E-3</v>
      </c>
      <c r="D196" s="3">
        <v>1.708984375E-3</v>
      </c>
      <c r="E196" s="3">
        <v>1.220703125E-3</v>
      </c>
      <c r="F196" s="3">
        <v>3.41796875E-3</v>
      </c>
      <c r="G196" s="3">
        <v>8.544921875E-3</v>
      </c>
      <c r="H196" s="3">
        <v>1.2625380170487709E-3</v>
      </c>
      <c r="I196" s="3">
        <v>1.4437326331952619E-3</v>
      </c>
      <c r="J196" s="4">
        <v>6.025701493732543E-4</v>
      </c>
    </row>
    <row r="197" spans="1:10" x14ac:dyDescent="0.25">
      <c r="A197" s="2" t="s">
        <v>706</v>
      </c>
      <c r="B197" s="3">
        <v>1.0133828386690729E-3</v>
      </c>
      <c r="C197" s="3">
        <v>1.46484375E-3</v>
      </c>
      <c r="D197" s="3">
        <v>9.765625E-4</v>
      </c>
      <c r="E197" s="3">
        <v>2.44140625E-4</v>
      </c>
      <c r="F197" s="3">
        <v>1.220703125E-3</v>
      </c>
      <c r="G197" s="3">
        <v>2.44140625E-4</v>
      </c>
      <c r="H197" s="3">
        <v>1.2625380170487709E-3</v>
      </c>
      <c r="I197" s="3">
        <v>1.4437326331952619E-3</v>
      </c>
      <c r="J197" s="4">
        <v>1.009683480009217E-3</v>
      </c>
    </row>
    <row r="198" spans="1:10" x14ac:dyDescent="0.25">
      <c r="A198" s="2" t="s">
        <v>707</v>
      </c>
      <c r="B198" s="3">
        <v>4.7490307563113882E-4</v>
      </c>
      <c r="C198" s="3">
        <v>1.46484375E-3</v>
      </c>
      <c r="D198" s="3">
        <v>9.765625E-4</v>
      </c>
      <c r="E198" s="3">
        <v>4.8828125E-4</v>
      </c>
      <c r="F198" s="3">
        <v>7.32421875E-4</v>
      </c>
      <c r="G198" s="3">
        <v>1.953125E-3</v>
      </c>
      <c r="H198" s="3">
        <v>1.2625380170487709E-3</v>
      </c>
      <c r="I198" s="3">
        <v>1.4437326331952619E-3</v>
      </c>
      <c r="J198" s="4">
        <v>1.10405909206427E-3</v>
      </c>
    </row>
    <row r="199" spans="1:10" x14ac:dyDescent="0.25">
      <c r="A199" s="2" t="s">
        <v>708</v>
      </c>
      <c r="B199" s="3">
        <v>3.394053856800883E-3</v>
      </c>
      <c r="C199" s="3">
        <v>1.46484375E-3</v>
      </c>
      <c r="D199" s="3">
        <v>2.44140625E-3</v>
      </c>
      <c r="E199" s="3">
        <v>1.708984375E-3</v>
      </c>
      <c r="F199" s="3">
        <v>2.44140625E-4</v>
      </c>
      <c r="G199" s="3">
        <v>2.197265625E-3</v>
      </c>
      <c r="H199" s="3">
        <v>1.2625380170487709E-3</v>
      </c>
      <c r="I199" s="3">
        <v>1.4437326331952619E-3</v>
      </c>
      <c r="J199" s="4">
        <v>1.5159688017561119E-3</v>
      </c>
    </row>
    <row r="200" spans="1:10" x14ac:dyDescent="0.25">
      <c r="A200" s="2" t="s">
        <v>709</v>
      </c>
      <c r="B200" s="3">
        <v>5.1967293055405958E-4</v>
      </c>
      <c r="C200" s="3">
        <v>1.46484375E-3</v>
      </c>
      <c r="D200" s="3">
        <v>2.685546875E-3</v>
      </c>
      <c r="E200" s="3">
        <v>6.34765625E-3</v>
      </c>
      <c r="F200" s="3">
        <v>3.41796875E-3</v>
      </c>
      <c r="G200" s="3">
        <v>9.765625E-4</v>
      </c>
      <c r="H200" s="3">
        <v>1.2625380170487709E-3</v>
      </c>
      <c r="I200" s="3">
        <v>1.4437326331952619E-3</v>
      </c>
      <c r="J200" s="4">
        <v>4.1603098952271248E-4</v>
      </c>
    </row>
    <row r="201" spans="1:10" x14ac:dyDescent="0.25">
      <c r="A201" s="2" t="s">
        <v>710</v>
      </c>
      <c r="B201" s="3">
        <v>1.860835460710128E-3</v>
      </c>
      <c r="C201" s="3">
        <v>1.46484375E-3</v>
      </c>
      <c r="D201" s="3">
        <v>1.220703125E-3</v>
      </c>
      <c r="E201" s="3">
        <v>0</v>
      </c>
      <c r="F201" s="3">
        <v>9.765625E-4</v>
      </c>
      <c r="G201" s="3">
        <v>2.685546875E-3</v>
      </c>
      <c r="H201" s="3">
        <v>1.2625380170487709E-3</v>
      </c>
      <c r="I201" s="3">
        <v>1.4437326331952619E-3</v>
      </c>
      <c r="J201" s="4">
        <v>1.156857010711746E-3</v>
      </c>
    </row>
    <row r="202" spans="1:10" x14ac:dyDescent="0.25">
      <c r="A202" s="2" t="s">
        <v>711</v>
      </c>
      <c r="B202" s="3">
        <v>1.3476835966666561E-3</v>
      </c>
      <c r="C202" s="3">
        <v>1.46484375E-3</v>
      </c>
      <c r="D202" s="3">
        <v>0</v>
      </c>
      <c r="E202" s="3">
        <v>7.32421875E-4</v>
      </c>
      <c r="F202" s="3">
        <v>4.8828125E-4</v>
      </c>
      <c r="G202" s="3">
        <v>2.44140625E-4</v>
      </c>
      <c r="H202" s="3">
        <v>1.2625380170487709E-3</v>
      </c>
      <c r="I202" s="3">
        <v>1.4437326331952619E-3</v>
      </c>
      <c r="J202" s="4">
        <v>8.7077256687430587E-4</v>
      </c>
    </row>
    <row r="203" spans="1:10" x14ac:dyDescent="0.25">
      <c r="A203" s="2" t="s">
        <v>712</v>
      </c>
      <c r="B203" s="3">
        <v>5.129056349724292E-3</v>
      </c>
      <c r="C203" s="3">
        <v>1.46484375E-3</v>
      </c>
      <c r="D203" s="3">
        <v>2.685546875E-3</v>
      </c>
      <c r="E203" s="3">
        <v>0</v>
      </c>
      <c r="F203" s="3">
        <v>1.220703125E-3</v>
      </c>
      <c r="G203" s="3">
        <v>4.8828125E-3</v>
      </c>
      <c r="H203" s="3">
        <v>1.2625380170487709E-3</v>
      </c>
      <c r="I203" s="3">
        <v>1.4437326331952619E-3</v>
      </c>
      <c r="J203" s="4">
        <v>1.5032287543553389E-3</v>
      </c>
    </row>
    <row r="204" spans="1:10" x14ac:dyDescent="0.25">
      <c r="A204" s="2" t="s">
        <v>713</v>
      </c>
      <c r="B204" s="3">
        <v>5.5044717629147591E-4</v>
      </c>
      <c r="C204" s="3">
        <v>1.46484375E-3</v>
      </c>
      <c r="D204" s="3">
        <v>3.173828125E-3</v>
      </c>
      <c r="E204" s="3">
        <v>7.568359375E-3</v>
      </c>
      <c r="F204" s="3">
        <v>3.90625E-3</v>
      </c>
      <c r="G204" s="3">
        <v>2.44140625E-4</v>
      </c>
      <c r="H204" s="3">
        <v>1.2625380170487709E-3</v>
      </c>
      <c r="I204" s="3">
        <v>1.4437326331952619E-3</v>
      </c>
      <c r="J204" s="4">
        <v>3.2613280730081309E-4</v>
      </c>
    </row>
    <row r="205" spans="1:10" x14ac:dyDescent="0.25">
      <c r="A205" s="2" t="s">
        <v>714</v>
      </c>
      <c r="B205" s="3">
        <v>2.5315132753604961E-3</v>
      </c>
      <c r="C205" s="3">
        <v>1.220703125E-3</v>
      </c>
      <c r="D205" s="3">
        <v>7.32421875E-4</v>
      </c>
      <c r="E205" s="3">
        <v>0</v>
      </c>
      <c r="F205" s="3">
        <v>2.44140625E-4</v>
      </c>
      <c r="G205" s="3">
        <v>2.44140625E-3</v>
      </c>
      <c r="H205" s="3">
        <v>1.0521150142073089E-3</v>
      </c>
      <c r="I205" s="3">
        <v>1.2031105276627181E-3</v>
      </c>
      <c r="J205" s="4">
        <v>9.5326656280626029E-4</v>
      </c>
    </row>
    <row r="206" spans="1:10" x14ac:dyDescent="0.25">
      <c r="A206" s="2" t="s">
        <v>715</v>
      </c>
      <c r="B206" s="3">
        <v>2.89303902254876E-5</v>
      </c>
      <c r="C206" s="3">
        <v>1.220703125E-3</v>
      </c>
      <c r="D206" s="3">
        <v>3.90625E-3</v>
      </c>
      <c r="E206" s="3">
        <v>5.37109375E-3</v>
      </c>
      <c r="F206" s="3">
        <v>2.197265625E-3</v>
      </c>
      <c r="G206" s="3">
        <v>2.44140625E-4</v>
      </c>
      <c r="H206" s="3">
        <v>1.0521150142073089E-3</v>
      </c>
      <c r="I206" s="3">
        <v>1.2031105276627181E-3</v>
      </c>
      <c r="J206" s="4">
        <v>9.5326656280626029E-4</v>
      </c>
    </row>
    <row r="207" spans="1:10" x14ac:dyDescent="0.25">
      <c r="A207" s="2" t="s">
        <v>716</v>
      </c>
      <c r="B207" s="3">
        <v>1.6337961031433131E-4</v>
      </c>
      <c r="C207" s="3">
        <v>1.220703125E-3</v>
      </c>
      <c r="D207" s="3">
        <v>1.46484375E-3</v>
      </c>
      <c r="E207" s="3">
        <v>9.765625E-4</v>
      </c>
      <c r="F207" s="3">
        <v>1.220703125E-3</v>
      </c>
      <c r="G207" s="3">
        <v>1.46484375E-3</v>
      </c>
      <c r="H207" s="3">
        <v>1.0521150142073089E-3</v>
      </c>
      <c r="I207" s="3">
        <v>1.2031105276627181E-3</v>
      </c>
      <c r="J207" s="4">
        <v>9.5326656280626029E-4</v>
      </c>
    </row>
    <row r="208" spans="1:10" x14ac:dyDescent="0.25">
      <c r="A208" s="2" t="s">
        <v>717</v>
      </c>
      <c r="B208" s="3">
        <v>1.42244784278133E-4</v>
      </c>
      <c r="C208" s="3">
        <v>1.220703125E-3</v>
      </c>
      <c r="D208" s="3">
        <v>0</v>
      </c>
      <c r="E208" s="3">
        <v>0</v>
      </c>
      <c r="F208" s="3">
        <v>7.32421875E-4</v>
      </c>
      <c r="G208" s="3">
        <v>2.44140625E-3</v>
      </c>
      <c r="H208" s="3">
        <v>1.0521150142073089E-3</v>
      </c>
      <c r="I208" s="3">
        <v>1.2031105276627181E-3</v>
      </c>
      <c r="J208" s="4">
        <v>9.5326656280626029E-4</v>
      </c>
    </row>
    <row r="209" spans="1:10" x14ac:dyDescent="0.25">
      <c r="A209" s="2" t="s">
        <v>718</v>
      </c>
      <c r="B209" s="3">
        <v>2.0200978352397401E-4</v>
      </c>
      <c r="C209" s="3">
        <v>1.220703125E-3</v>
      </c>
      <c r="D209" s="3">
        <v>7.32421875E-4</v>
      </c>
      <c r="E209" s="3">
        <v>4.8828125E-4</v>
      </c>
      <c r="F209" s="3">
        <v>7.32421875E-4</v>
      </c>
      <c r="G209" s="3">
        <v>3.41796875E-3</v>
      </c>
      <c r="H209" s="3">
        <v>1.0521150142073089E-3</v>
      </c>
      <c r="I209" s="3">
        <v>1.2031105276627181E-3</v>
      </c>
      <c r="J209" s="4">
        <v>9.5326656280626029E-4</v>
      </c>
    </row>
    <row r="210" spans="1:10" x14ac:dyDescent="0.25">
      <c r="A210" s="2" t="s">
        <v>719</v>
      </c>
      <c r="B210" s="3">
        <v>1.5894960013446871E-3</v>
      </c>
      <c r="C210" s="3">
        <v>1.220703125E-3</v>
      </c>
      <c r="D210" s="3">
        <v>1.220703125E-3</v>
      </c>
      <c r="E210" s="3">
        <v>4.8828125E-4</v>
      </c>
      <c r="F210" s="3">
        <v>7.32421875E-4</v>
      </c>
      <c r="G210" s="3">
        <v>2.44140625E-4</v>
      </c>
      <c r="H210" s="3">
        <v>1.0521150142073089E-3</v>
      </c>
      <c r="I210" s="3">
        <v>1.2031105276627181E-3</v>
      </c>
      <c r="J210" s="4">
        <v>9.5326656280626029E-4</v>
      </c>
    </row>
    <row r="211" spans="1:10" x14ac:dyDescent="0.25">
      <c r="A211" s="2" t="s">
        <v>720</v>
      </c>
      <c r="B211" s="3">
        <v>6.3609179816324836E-4</v>
      </c>
      <c r="C211" s="3">
        <v>1.220703125E-3</v>
      </c>
      <c r="D211" s="3">
        <v>1.708984375E-3</v>
      </c>
      <c r="E211" s="3">
        <v>2.44140625E-4</v>
      </c>
      <c r="F211" s="3">
        <v>4.8828125E-4</v>
      </c>
      <c r="G211" s="3">
        <v>2.9296875E-3</v>
      </c>
      <c r="H211" s="3">
        <v>1.0521150142073089E-3</v>
      </c>
      <c r="I211" s="3">
        <v>1.2031105276627181E-3</v>
      </c>
      <c r="J211" s="4">
        <v>9.5326656280626029E-4</v>
      </c>
    </row>
    <row r="212" spans="1:10" x14ac:dyDescent="0.25">
      <c r="A212" s="2" t="s">
        <v>721</v>
      </c>
      <c r="B212" s="3">
        <v>1.7385149949868081E-5</v>
      </c>
      <c r="C212" s="3">
        <v>1.220703125E-3</v>
      </c>
      <c r="D212" s="3">
        <v>9.765625E-4</v>
      </c>
      <c r="E212" s="3">
        <v>2.685546875E-3</v>
      </c>
      <c r="F212" s="3">
        <v>4.8828125E-4</v>
      </c>
      <c r="G212" s="3">
        <v>4.8828125E-4</v>
      </c>
      <c r="H212" s="3">
        <v>1.0521150142073089E-3</v>
      </c>
      <c r="I212" s="3">
        <v>1.2031105276627181E-3</v>
      </c>
      <c r="J212" s="4">
        <v>9.5326656280626029E-4</v>
      </c>
    </row>
    <row r="213" spans="1:10" x14ac:dyDescent="0.25">
      <c r="A213" s="2" t="s">
        <v>722</v>
      </c>
      <c r="B213" s="3">
        <v>1.5682658688197229E-4</v>
      </c>
      <c r="C213" s="3">
        <v>1.220703125E-3</v>
      </c>
      <c r="D213" s="3">
        <v>4.8828125E-4</v>
      </c>
      <c r="E213" s="3">
        <v>4.8828125E-4</v>
      </c>
      <c r="F213" s="3">
        <v>2.44140625E-4</v>
      </c>
      <c r="G213" s="3">
        <v>1.953125E-3</v>
      </c>
      <c r="H213" s="3">
        <v>1.0521150142073089E-3</v>
      </c>
      <c r="I213" s="3">
        <v>1.2031105276627181E-3</v>
      </c>
      <c r="J213" s="4">
        <v>9.5326656280626029E-4</v>
      </c>
    </row>
    <row r="214" spans="1:10" x14ac:dyDescent="0.25">
      <c r="A214" s="2" t="s">
        <v>723</v>
      </c>
      <c r="B214" s="3">
        <v>1.219767496014625E-4</v>
      </c>
      <c r="C214" s="3">
        <v>1.220703125E-3</v>
      </c>
      <c r="D214" s="3">
        <v>0</v>
      </c>
      <c r="E214" s="3">
        <v>1.708984375E-3</v>
      </c>
      <c r="F214" s="3">
        <v>2.685546875E-3</v>
      </c>
      <c r="G214" s="3">
        <v>2.197265625E-3</v>
      </c>
      <c r="H214" s="3">
        <v>1.0521150142073089E-3</v>
      </c>
      <c r="I214" s="3">
        <v>1.2031105276627181E-3</v>
      </c>
      <c r="J214" s="4">
        <v>9.5326656280626029E-4</v>
      </c>
    </row>
    <row r="215" spans="1:10" x14ac:dyDescent="0.25">
      <c r="A215" s="2" t="s">
        <v>724</v>
      </c>
      <c r="B215" s="3">
        <v>9.3894347564779738E-5</v>
      </c>
      <c r="C215" s="3">
        <v>1.220703125E-3</v>
      </c>
      <c r="D215" s="3">
        <v>6.103515625E-3</v>
      </c>
      <c r="E215" s="3">
        <v>4.8828125E-4</v>
      </c>
      <c r="F215" s="3">
        <v>4.8828125E-4</v>
      </c>
      <c r="G215" s="3">
        <v>2.9296875E-3</v>
      </c>
      <c r="H215" s="3">
        <v>1.0521150142073089E-3</v>
      </c>
      <c r="I215" s="3">
        <v>1.2031105276627181E-3</v>
      </c>
      <c r="J215" s="4">
        <v>9.5326656280626029E-4</v>
      </c>
    </row>
    <row r="216" spans="1:10" x14ac:dyDescent="0.25">
      <c r="A216" s="2" t="s">
        <v>725</v>
      </c>
      <c r="B216" s="3">
        <v>7.2973991058377272E-5</v>
      </c>
      <c r="C216" s="3">
        <v>1.220703125E-3</v>
      </c>
      <c r="D216" s="3">
        <v>1.708984375E-3</v>
      </c>
      <c r="E216" s="3">
        <v>6.103515625E-3</v>
      </c>
      <c r="F216" s="3">
        <v>1.953125E-3</v>
      </c>
      <c r="G216" s="3">
        <v>1.953125E-3</v>
      </c>
      <c r="H216" s="3">
        <v>1.0521150142073089E-3</v>
      </c>
      <c r="I216" s="3">
        <v>1.2031105276627181E-3</v>
      </c>
      <c r="J216" s="4">
        <v>9.5326656280626029E-4</v>
      </c>
    </row>
    <row r="217" spans="1:10" x14ac:dyDescent="0.25">
      <c r="A217" s="2" t="s">
        <v>726</v>
      </c>
      <c r="B217" s="3">
        <v>4.3457625241188824E-3</v>
      </c>
      <c r="C217" s="3">
        <v>1.220703125E-3</v>
      </c>
      <c r="D217" s="3">
        <v>7.32421875E-4</v>
      </c>
      <c r="E217" s="3">
        <v>2.44140625E-4</v>
      </c>
      <c r="F217" s="3">
        <v>7.32421875E-4</v>
      </c>
      <c r="G217" s="3">
        <v>1.953125E-3</v>
      </c>
      <c r="H217" s="3">
        <v>1.0521150142073089E-3</v>
      </c>
      <c r="I217" s="3">
        <v>1.2031105276627181E-3</v>
      </c>
      <c r="J217" s="4">
        <v>9.5326656280626029E-4</v>
      </c>
    </row>
    <row r="218" spans="1:10" x14ac:dyDescent="0.25">
      <c r="A218" s="2" t="s">
        <v>727</v>
      </c>
      <c r="B218" s="3">
        <v>1.253736092324125E-5</v>
      </c>
      <c r="C218" s="3">
        <v>1.220703125E-3</v>
      </c>
      <c r="D218" s="3">
        <v>1.46484375E-3</v>
      </c>
      <c r="E218" s="3">
        <v>1.2451171875E-2</v>
      </c>
      <c r="F218" s="3">
        <v>4.39453125E-3</v>
      </c>
      <c r="G218" s="3">
        <v>1.46484375E-3</v>
      </c>
      <c r="H218" s="3">
        <v>1.0521150142073089E-3</v>
      </c>
      <c r="I218" s="3">
        <v>1.2031105276627181E-3</v>
      </c>
      <c r="J218" s="4">
        <v>9.5326656280626029E-4</v>
      </c>
    </row>
    <row r="219" spans="1:10" x14ac:dyDescent="0.25">
      <c r="A219" s="2" t="s">
        <v>728</v>
      </c>
      <c r="B219" s="3">
        <v>2.5423724194968082E-4</v>
      </c>
      <c r="C219" s="3">
        <v>1.220703125E-3</v>
      </c>
      <c r="D219" s="3">
        <v>0</v>
      </c>
      <c r="E219" s="3">
        <v>0</v>
      </c>
      <c r="F219" s="3">
        <v>1.220703125E-3</v>
      </c>
      <c r="G219" s="3">
        <v>9.765625E-4</v>
      </c>
      <c r="H219" s="3">
        <v>1.0521150142073089E-3</v>
      </c>
      <c r="I219" s="3">
        <v>1.2031105276627181E-3</v>
      </c>
      <c r="J219" s="4">
        <v>9.5326656280626029E-4</v>
      </c>
    </row>
    <row r="220" spans="1:10" x14ac:dyDescent="0.25">
      <c r="A220" s="2" t="s">
        <v>729</v>
      </c>
      <c r="B220" s="3">
        <v>4.3806763268902481E-4</v>
      </c>
      <c r="C220" s="3">
        <v>1.220703125E-3</v>
      </c>
      <c r="D220" s="3">
        <v>7.32421875E-4</v>
      </c>
      <c r="E220" s="3">
        <v>7.32421875E-4</v>
      </c>
      <c r="F220" s="3">
        <v>1.220703125E-3</v>
      </c>
      <c r="G220" s="3">
        <v>5.615234375E-3</v>
      </c>
      <c r="H220" s="3">
        <v>1.0521150142073089E-3</v>
      </c>
      <c r="I220" s="3">
        <v>1.2031105276627181E-3</v>
      </c>
      <c r="J220" s="4">
        <v>9.5326656280626029E-4</v>
      </c>
    </row>
    <row r="221" spans="1:10" x14ac:dyDescent="0.25">
      <c r="A221" s="2" t="s">
        <v>730</v>
      </c>
      <c r="B221" s="3">
        <v>7.0741077798584264E-4</v>
      </c>
      <c r="C221" s="3">
        <v>1.220703125E-3</v>
      </c>
      <c r="D221" s="3">
        <v>1.220703125E-3</v>
      </c>
      <c r="E221" s="3">
        <v>1.46484375E-3</v>
      </c>
      <c r="F221" s="3">
        <v>9.765625E-4</v>
      </c>
      <c r="G221" s="3">
        <v>6.34765625E-3</v>
      </c>
      <c r="H221" s="3">
        <v>1.0521150142073089E-3</v>
      </c>
      <c r="I221" s="3">
        <v>1.2031105276627181E-3</v>
      </c>
      <c r="J221" s="4">
        <v>9.5326656280626029E-4</v>
      </c>
    </row>
    <row r="222" spans="1:10" x14ac:dyDescent="0.25">
      <c r="A222" s="2" t="s">
        <v>731</v>
      </c>
      <c r="B222" s="3">
        <v>4.8887599550778552E-4</v>
      </c>
      <c r="C222" s="3">
        <v>1.220703125E-3</v>
      </c>
      <c r="D222" s="3">
        <v>1.46484375E-3</v>
      </c>
      <c r="E222" s="3">
        <v>7.32421875E-4</v>
      </c>
      <c r="F222" s="3">
        <v>1.220703125E-3</v>
      </c>
      <c r="G222" s="3">
        <v>1.708984375E-3</v>
      </c>
      <c r="H222" s="3">
        <v>1.0521150142073089E-3</v>
      </c>
      <c r="I222" s="3">
        <v>1.2031105276627181E-3</v>
      </c>
      <c r="J222" s="4">
        <v>8.1498407730737983E-4</v>
      </c>
    </row>
    <row r="223" spans="1:10" x14ac:dyDescent="0.25">
      <c r="A223" s="2" t="s">
        <v>732</v>
      </c>
      <c r="B223" s="3">
        <v>2.0254852546356151E-4</v>
      </c>
      <c r="C223" s="3">
        <v>1.220703125E-3</v>
      </c>
      <c r="D223" s="3">
        <v>9.765625E-4</v>
      </c>
      <c r="E223" s="3">
        <v>9.765625E-4</v>
      </c>
      <c r="F223" s="3">
        <v>2.44140625E-3</v>
      </c>
      <c r="G223" s="3">
        <v>1.708984375E-3</v>
      </c>
      <c r="H223" s="3">
        <v>1.0521150142073089E-3</v>
      </c>
      <c r="I223" s="3">
        <v>1.2031105276627181E-3</v>
      </c>
      <c r="J223" s="4">
        <v>9.5326656280626029E-4</v>
      </c>
    </row>
    <row r="224" spans="1:10" x14ac:dyDescent="0.25">
      <c r="A224" s="2" t="s">
        <v>733</v>
      </c>
      <c r="B224" s="3">
        <v>1.183569558425212E-4</v>
      </c>
      <c r="C224" s="3">
        <v>1.220703125E-3</v>
      </c>
      <c r="D224" s="3">
        <v>4.39453125E-3</v>
      </c>
      <c r="E224" s="3">
        <v>3.90625E-3</v>
      </c>
      <c r="F224" s="3">
        <v>6.103515625E-3</v>
      </c>
      <c r="G224" s="3">
        <v>1.46484375E-3</v>
      </c>
      <c r="H224" s="3">
        <v>1.0521150142073089E-3</v>
      </c>
      <c r="I224" s="3">
        <v>1.2031105276627181E-3</v>
      </c>
      <c r="J224" s="4">
        <v>9.5326656280626029E-4</v>
      </c>
    </row>
    <row r="225" spans="1:10" x14ac:dyDescent="0.25">
      <c r="A225" s="2" t="s">
        <v>734</v>
      </c>
      <c r="B225" s="3">
        <v>4.3324789613551472E-5</v>
      </c>
      <c r="C225" s="3">
        <v>1.220703125E-3</v>
      </c>
      <c r="D225" s="3">
        <v>2.44140625E-4</v>
      </c>
      <c r="E225" s="3">
        <v>0</v>
      </c>
      <c r="F225" s="3">
        <v>2.44140625E-3</v>
      </c>
      <c r="G225" s="3">
        <v>9.765625E-4</v>
      </c>
      <c r="H225" s="3">
        <v>1.0521150142073089E-3</v>
      </c>
      <c r="I225" s="3">
        <v>1.2031105276627181E-3</v>
      </c>
      <c r="J225" s="4">
        <v>9.5326656280626029E-4</v>
      </c>
    </row>
    <row r="226" spans="1:10" x14ac:dyDescent="0.25">
      <c r="A226" s="2" t="s">
        <v>735</v>
      </c>
      <c r="B226" s="3">
        <v>1.9412328845707469E-3</v>
      </c>
      <c r="C226" s="3">
        <v>1.220703125E-3</v>
      </c>
      <c r="D226" s="3">
        <v>1.708984375E-3</v>
      </c>
      <c r="E226" s="3">
        <v>7.32421875E-4</v>
      </c>
      <c r="F226" s="3">
        <v>9.765625E-4</v>
      </c>
      <c r="G226" s="3">
        <v>4.39453125E-3</v>
      </c>
      <c r="H226" s="3">
        <v>1.0521150142073089E-3</v>
      </c>
      <c r="I226" s="3">
        <v>1.2031105276627181E-3</v>
      </c>
      <c r="J226" s="4">
        <v>9.5326656280626029E-4</v>
      </c>
    </row>
    <row r="227" spans="1:10" x14ac:dyDescent="0.25">
      <c r="A227" s="2" t="s">
        <v>736</v>
      </c>
      <c r="B227" s="3">
        <v>9.9353195601218825E-5</v>
      </c>
      <c r="C227" s="3">
        <v>9.765625E-4</v>
      </c>
      <c r="D227" s="3">
        <v>0</v>
      </c>
      <c r="E227" s="3">
        <v>1.46484375E-3</v>
      </c>
      <c r="F227" s="3">
        <v>1.708984375E-3</v>
      </c>
      <c r="G227" s="3">
        <v>3.173828125E-3</v>
      </c>
      <c r="H227" s="3">
        <v>8.4169201136584707E-4</v>
      </c>
      <c r="I227" s="3">
        <v>9.6248842213017473E-4</v>
      </c>
      <c r="J227" s="4">
        <v>7.6261325024500829E-4</v>
      </c>
    </row>
    <row r="228" spans="1:10" x14ac:dyDescent="0.25">
      <c r="A228" s="2" t="s">
        <v>737</v>
      </c>
      <c r="B228" s="3">
        <v>5.556678468565245E-4</v>
      </c>
      <c r="C228" s="3">
        <v>9.765625E-4</v>
      </c>
      <c r="D228" s="3">
        <v>7.32421875E-4</v>
      </c>
      <c r="E228" s="3">
        <v>4.8828125E-4</v>
      </c>
      <c r="F228" s="3">
        <v>7.32421875E-4</v>
      </c>
      <c r="G228" s="3">
        <v>0</v>
      </c>
      <c r="H228" s="3">
        <v>8.4169201136584707E-4</v>
      </c>
      <c r="I228" s="3">
        <v>9.6248842213017473E-4</v>
      </c>
      <c r="J228" s="4">
        <v>7.6261325024500829E-4</v>
      </c>
    </row>
    <row r="229" spans="1:10" x14ac:dyDescent="0.25">
      <c r="A229" s="2" t="s">
        <v>738</v>
      </c>
      <c r="B229" s="3">
        <v>1.075568947179342E-3</v>
      </c>
      <c r="C229" s="3">
        <v>9.765625E-4</v>
      </c>
      <c r="D229" s="3">
        <v>4.8828125E-4</v>
      </c>
      <c r="E229" s="3">
        <v>4.8828125E-4</v>
      </c>
      <c r="F229" s="3">
        <v>4.8828125E-4</v>
      </c>
      <c r="G229" s="3">
        <v>9.765625E-4</v>
      </c>
      <c r="H229" s="3">
        <v>8.4169201136584707E-4</v>
      </c>
      <c r="I229" s="3">
        <v>9.6248842213017473E-4</v>
      </c>
      <c r="J229" s="4">
        <v>7.6261325024500829E-4</v>
      </c>
    </row>
    <row r="230" spans="1:10" x14ac:dyDescent="0.25">
      <c r="A230" s="2" t="s">
        <v>739</v>
      </c>
      <c r="B230" s="3">
        <v>7.7718817139109771E-5</v>
      </c>
      <c r="C230" s="3">
        <v>9.765625E-4</v>
      </c>
      <c r="D230" s="3">
        <v>3.662109375E-3</v>
      </c>
      <c r="E230" s="3">
        <v>5.126953125E-3</v>
      </c>
      <c r="F230" s="3">
        <v>1.953125E-3</v>
      </c>
      <c r="G230" s="3">
        <v>4.638671875E-3</v>
      </c>
      <c r="H230" s="3">
        <v>8.4169201136584707E-4</v>
      </c>
      <c r="I230" s="3">
        <v>9.6248842213017473E-4</v>
      </c>
      <c r="J230" s="4">
        <v>7.6261325024500829E-4</v>
      </c>
    </row>
    <row r="231" spans="1:10" x14ac:dyDescent="0.25">
      <c r="A231" s="2" t="s">
        <v>740</v>
      </c>
      <c r="B231" s="3">
        <v>1.771123455306334E-4</v>
      </c>
      <c r="C231" s="3">
        <v>9.765625E-4</v>
      </c>
      <c r="D231" s="3">
        <v>1.220703125E-3</v>
      </c>
      <c r="E231" s="3">
        <v>4.8828125E-4</v>
      </c>
      <c r="F231" s="3">
        <v>4.8828125E-4</v>
      </c>
      <c r="G231" s="3">
        <v>7.32421875E-4</v>
      </c>
      <c r="H231" s="3">
        <v>8.4169201136584707E-4</v>
      </c>
      <c r="I231" s="3">
        <v>9.6248842213017473E-4</v>
      </c>
      <c r="J231" s="4">
        <v>7.6261325024500829E-4</v>
      </c>
    </row>
    <row r="232" spans="1:10" x14ac:dyDescent="0.25">
      <c r="A232" s="2" t="s">
        <v>741</v>
      </c>
      <c r="B232" s="3">
        <v>3.1773637109524292E-3</v>
      </c>
      <c r="C232" s="3">
        <v>9.765625E-4</v>
      </c>
      <c r="D232" s="3">
        <v>1.0498046875E-2</v>
      </c>
      <c r="E232" s="3">
        <v>1.220703125E-3</v>
      </c>
      <c r="F232" s="3">
        <v>3.173828125E-3</v>
      </c>
      <c r="G232" s="3">
        <v>6.591796875E-3</v>
      </c>
      <c r="H232" s="3">
        <v>8.4169201136584707E-4</v>
      </c>
      <c r="I232" s="3">
        <v>9.6248842213017473E-4</v>
      </c>
      <c r="J232" s="4">
        <v>7.6261325024500829E-4</v>
      </c>
    </row>
    <row r="233" spans="1:10" x14ac:dyDescent="0.25">
      <c r="A233" s="2" t="s">
        <v>742</v>
      </c>
      <c r="B233" s="3">
        <v>2.199709940297056E-4</v>
      </c>
      <c r="C233" s="3">
        <v>9.765625E-4</v>
      </c>
      <c r="D233" s="3">
        <v>6.8359375E-3</v>
      </c>
      <c r="E233" s="3">
        <v>2.9296875E-3</v>
      </c>
      <c r="F233" s="3">
        <v>4.150390625E-3</v>
      </c>
      <c r="G233" s="3">
        <v>1.220703125E-3</v>
      </c>
      <c r="H233" s="3">
        <v>8.4169201136584707E-4</v>
      </c>
      <c r="I233" s="3">
        <v>9.6248842213017473E-4</v>
      </c>
      <c r="J233" s="4">
        <v>7.6261325024500829E-4</v>
      </c>
    </row>
    <row r="234" spans="1:10" x14ac:dyDescent="0.25">
      <c r="A234" s="2" t="s">
        <v>743</v>
      </c>
      <c r="B234" s="3">
        <v>2.499115255930343E-3</v>
      </c>
      <c r="C234" s="3">
        <v>9.765625E-4</v>
      </c>
      <c r="D234" s="3">
        <v>9.765625E-4</v>
      </c>
      <c r="E234" s="3">
        <v>4.8828125E-4</v>
      </c>
      <c r="F234" s="3">
        <v>9.765625E-4</v>
      </c>
      <c r="G234" s="3">
        <v>9.765625E-4</v>
      </c>
      <c r="H234" s="3">
        <v>8.4169201136584707E-4</v>
      </c>
      <c r="I234" s="3">
        <v>9.6248842213017473E-4</v>
      </c>
      <c r="J234" s="4">
        <v>7.6261325024500829E-4</v>
      </c>
    </row>
    <row r="235" spans="1:10" x14ac:dyDescent="0.25">
      <c r="A235" s="2" t="s">
        <v>744</v>
      </c>
      <c r="B235" s="3">
        <v>5.8842923206461569E-4</v>
      </c>
      <c r="C235" s="3">
        <v>9.765625E-4</v>
      </c>
      <c r="D235" s="3">
        <v>2.197265625E-3</v>
      </c>
      <c r="E235" s="3">
        <v>5.859375E-3</v>
      </c>
      <c r="F235" s="3">
        <v>2.9296875E-3</v>
      </c>
      <c r="G235" s="3">
        <v>1.46484375E-3</v>
      </c>
      <c r="H235" s="3">
        <v>8.4169201136584707E-4</v>
      </c>
      <c r="I235" s="3">
        <v>9.6248842213017473E-4</v>
      </c>
      <c r="J235" s="4">
        <v>7.6261325024500829E-4</v>
      </c>
    </row>
    <row r="236" spans="1:10" x14ac:dyDescent="0.25">
      <c r="A236" s="2" t="s">
        <v>745</v>
      </c>
      <c r="B236" s="3">
        <v>1.4448422954500831E-4</v>
      </c>
      <c r="C236" s="3">
        <v>9.765625E-4</v>
      </c>
      <c r="D236" s="3">
        <v>9.765625E-4</v>
      </c>
      <c r="E236" s="3">
        <v>1.46484375E-3</v>
      </c>
      <c r="F236" s="3">
        <v>7.32421875E-4</v>
      </c>
      <c r="G236" s="3">
        <v>1.708984375E-3</v>
      </c>
      <c r="H236" s="3">
        <v>8.4169201136584707E-4</v>
      </c>
      <c r="I236" s="3">
        <v>9.6248842213017473E-4</v>
      </c>
      <c r="J236" s="4">
        <v>7.6261325024500829E-4</v>
      </c>
    </row>
    <row r="237" spans="1:10" x14ac:dyDescent="0.25">
      <c r="A237" s="2" t="s">
        <v>746</v>
      </c>
      <c r="B237" s="3">
        <v>9.6203364149381141E-5</v>
      </c>
      <c r="C237" s="3">
        <v>9.765625E-4</v>
      </c>
      <c r="D237" s="3">
        <v>6.103515625E-3</v>
      </c>
      <c r="E237" s="3">
        <v>3.662109375E-3</v>
      </c>
      <c r="F237" s="3">
        <v>4.150390625E-3</v>
      </c>
      <c r="G237" s="3">
        <v>2.685546875E-3</v>
      </c>
      <c r="H237" s="3">
        <v>8.4169201136584707E-4</v>
      </c>
      <c r="I237" s="3">
        <v>9.6248842213017473E-4</v>
      </c>
      <c r="J237" s="4">
        <v>7.6261325024500829E-4</v>
      </c>
    </row>
    <row r="238" spans="1:10" x14ac:dyDescent="0.25">
      <c r="A238" s="2" t="s">
        <v>747</v>
      </c>
      <c r="B238" s="3">
        <v>2.0481172188272969E-3</v>
      </c>
      <c r="C238" s="3">
        <v>9.765625E-4</v>
      </c>
      <c r="D238" s="3">
        <v>3.41796875E-3</v>
      </c>
      <c r="E238" s="3">
        <v>1.220703125E-3</v>
      </c>
      <c r="F238" s="3">
        <v>2.9296875E-3</v>
      </c>
      <c r="G238" s="3">
        <v>1.220703125E-3</v>
      </c>
      <c r="H238" s="3">
        <v>8.4169201136584707E-4</v>
      </c>
      <c r="I238" s="3">
        <v>9.6248842213017473E-4</v>
      </c>
      <c r="J238" s="4">
        <v>7.6261325024500829E-4</v>
      </c>
    </row>
    <row r="239" spans="1:10" x14ac:dyDescent="0.25">
      <c r="A239" s="2" t="s">
        <v>748</v>
      </c>
      <c r="B239" s="3">
        <v>1.360080788633491E-3</v>
      </c>
      <c r="C239" s="3">
        <v>9.765625E-4</v>
      </c>
      <c r="D239" s="3">
        <v>3.173828125E-3</v>
      </c>
      <c r="E239" s="3">
        <v>6.103515625E-3</v>
      </c>
      <c r="F239" s="3">
        <v>3.662109375E-3</v>
      </c>
      <c r="G239" s="3">
        <v>3.173828125E-3</v>
      </c>
      <c r="H239" s="3">
        <v>8.4169201136584707E-4</v>
      </c>
      <c r="I239" s="3">
        <v>9.6248842213017473E-4</v>
      </c>
      <c r="J239" s="4">
        <v>7.6261325024500829E-4</v>
      </c>
    </row>
    <row r="240" spans="1:10" x14ac:dyDescent="0.25">
      <c r="A240" s="2" t="s">
        <v>749</v>
      </c>
      <c r="B240" s="3">
        <v>9.392555379004604E-5</v>
      </c>
      <c r="C240" s="3">
        <v>9.765625E-4</v>
      </c>
      <c r="D240" s="3">
        <v>2.197265625E-3</v>
      </c>
      <c r="E240" s="3">
        <v>2.44140625E-4</v>
      </c>
      <c r="F240" s="3">
        <v>7.32421875E-4</v>
      </c>
      <c r="G240" s="3">
        <v>4.39453125E-3</v>
      </c>
      <c r="H240" s="3">
        <v>8.4169201136584707E-4</v>
      </c>
      <c r="I240" s="3">
        <v>9.6248842213017473E-4</v>
      </c>
      <c r="J240" s="4">
        <v>7.6261325024500829E-4</v>
      </c>
    </row>
    <row r="241" spans="1:10" x14ac:dyDescent="0.25">
      <c r="A241" s="2" t="s">
        <v>750</v>
      </c>
      <c r="B241" s="3">
        <v>2.1997099402970579E-4</v>
      </c>
      <c r="C241" s="3">
        <v>9.765625E-4</v>
      </c>
      <c r="D241" s="3">
        <v>1.220703125E-3</v>
      </c>
      <c r="E241" s="3">
        <v>9.765625E-4</v>
      </c>
      <c r="F241" s="3">
        <v>1.953125E-3</v>
      </c>
      <c r="G241" s="3">
        <v>2.44140625E-4</v>
      </c>
      <c r="H241" s="3">
        <v>8.4169201136584707E-4</v>
      </c>
      <c r="I241" s="3">
        <v>9.6248842213017473E-4</v>
      </c>
      <c r="J241" s="4">
        <v>7.6261325024500829E-4</v>
      </c>
    </row>
    <row r="242" spans="1:10" x14ac:dyDescent="0.25">
      <c r="A242" s="2" t="s">
        <v>751</v>
      </c>
      <c r="B242" s="3">
        <v>1.183569558425216E-4</v>
      </c>
      <c r="C242" s="3">
        <v>9.765625E-4</v>
      </c>
      <c r="D242" s="3">
        <v>3.90625E-3</v>
      </c>
      <c r="E242" s="3">
        <v>5.37109375E-3</v>
      </c>
      <c r="F242" s="3">
        <v>2.44140625E-3</v>
      </c>
      <c r="G242" s="3">
        <v>3.173828125E-3</v>
      </c>
      <c r="H242" s="3">
        <v>8.4169201136584707E-4</v>
      </c>
      <c r="I242" s="3">
        <v>9.6248842213017473E-4</v>
      </c>
      <c r="J242" s="4">
        <v>7.6261325024500829E-4</v>
      </c>
    </row>
    <row r="243" spans="1:10" x14ac:dyDescent="0.25">
      <c r="A243" s="2" t="s">
        <v>752</v>
      </c>
      <c r="B243" s="3">
        <v>9.9860134403576033E-5</v>
      </c>
      <c r="C243" s="3">
        <v>9.765625E-4</v>
      </c>
      <c r="D243" s="3">
        <v>6.8359375E-3</v>
      </c>
      <c r="E243" s="3">
        <v>7.32421875E-4</v>
      </c>
      <c r="F243" s="3">
        <v>3.662109375E-3</v>
      </c>
      <c r="G243" s="3">
        <v>8.30078125E-3</v>
      </c>
      <c r="H243" s="3">
        <v>8.4169201136584707E-4</v>
      </c>
      <c r="I243" s="3">
        <v>9.6248842213017473E-4</v>
      </c>
      <c r="J243" s="4">
        <v>7.6261325024500829E-4</v>
      </c>
    </row>
    <row r="244" spans="1:10" x14ac:dyDescent="0.25">
      <c r="A244" s="2" t="s">
        <v>753</v>
      </c>
      <c r="B244" s="3">
        <v>2.0463648608701009E-4</v>
      </c>
      <c r="C244" s="3">
        <v>9.765625E-4</v>
      </c>
      <c r="D244" s="3">
        <v>9.765625E-4</v>
      </c>
      <c r="E244" s="3">
        <v>9.765625E-4</v>
      </c>
      <c r="F244" s="3">
        <v>4.8828125E-4</v>
      </c>
      <c r="G244" s="3">
        <v>2.197265625E-3</v>
      </c>
      <c r="H244" s="3">
        <v>8.4169201136584707E-4</v>
      </c>
      <c r="I244" s="3">
        <v>9.6248842213017473E-4</v>
      </c>
      <c r="J244" s="4">
        <v>7.6261325024500829E-4</v>
      </c>
    </row>
    <row r="245" spans="1:10" x14ac:dyDescent="0.25">
      <c r="A245" s="2" t="s">
        <v>754</v>
      </c>
      <c r="B245" s="3">
        <v>9.3192481660873407E-4</v>
      </c>
      <c r="C245" s="3">
        <v>9.765625E-4</v>
      </c>
      <c r="D245" s="3">
        <v>9.765625E-4</v>
      </c>
      <c r="E245" s="3">
        <v>1.220703125E-3</v>
      </c>
      <c r="F245" s="3">
        <v>7.32421875E-4</v>
      </c>
      <c r="G245" s="3">
        <v>4.8828125E-4</v>
      </c>
      <c r="H245" s="3">
        <v>8.4169201136584707E-4</v>
      </c>
      <c r="I245" s="3">
        <v>9.6248842213017473E-4</v>
      </c>
      <c r="J245" s="4">
        <v>7.6261325024500829E-4</v>
      </c>
    </row>
    <row r="246" spans="1:10" x14ac:dyDescent="0.25">
      <c r="A246" s="2" t="s">
        <v>755</v>
      </c>
      <c r="B246" s="3">
        <v>9.62033641493811E-5</v>
      </c>
      <c r="C246" s="3">
        <v>9.765625E-4</v>
      </c>
      <c r="D246" s="3">
        <v>2.44140625E-4</v>
      </c>
      <c r="E246" s="3">
        <v>0</v>
      </c>
      <c r="F246" s="3">
        <v>1.46484375E-3</v>
      </c>
      <c r="G246" s="3">
        <v>1.220703125E-3</v>
      </c>
      <c r="H246" s="3">
        <v>8.4169201136584707E-4</v>
      </c>
      <c r="I246" s="3">
        <v>9.6248842213017473E-4</v>
      </c>
      <c r="J246" s="4">
        <v>7.6261325024500829E-4</v>
      </c>
    </row>
    <row r="247" spans="1:10" x14ac:dyDescent="0.25">
      <c r="A247" s="2" t="s">
        <v>756</v>
      </c>
      <c r="B247" s="3">
        <v>2.1183907867374169E-4</v>
      </c>
      <c r="C247" s="3">
        <v>9.765625E-4</v>
      </c>
      <c r="D247" s="3">
        <v>0</v>
      </c>
      <c r="E247" s="3">
        <v>2.44140625E-4</v>
      </c>
      <c r="F247" s="3">
        <v>4.8828125E-4</v>
      </c>
      <c r="G247" s="3">
        <v>0</v>
      </c>
      <c r="H247" s="3">
        <v>8.4169201136584707E-4</v>
      </c>
      <c r="I247" s="3">
        <v>9.6248842213017473E-4</v>
      </c>
      <c r="J247" s="4">
        <v>7.6261325024500829E-4</v>
      </c>
    </row>
    <row r="248" spans="1:10" x14ac:dyDescent="0.25">
      <c r="A248" s="2" t="s">
        <v>757</v>
      </c>
      <c r="B248" s="3">
        <v>1.0958055161444059E-3</v>
      </c>
      <c r="C248" s="3">
        <v>9.765625E-4</v>
      </c>
      <c r="D248" s="3">
        <v>2.44140625E-4</v>
      </c>
      <c r="E248" s="3">
        <v>1.220703125E-3</v>
      </c>
      <c r="F248" s="3">
        <v>1.953125E-3</v>
      </c>
      <c r="G248" s="3">
        <v>4.8828125E-4</v>
      </c>
      <c r="H248" s="3">
        <v>8.4169201136584707E-4</v>
      </c>
      <c r="I248" s="3">
        <v>9.6248842213017473E-4</v>
      </c>
      <c r="J248" s="4">
        <v>7.6261325024500829E-4</v>
      </c>
    </row>
    <row r="249" spans="1:10" x14ac:dyDescent="0.25">
      <c r="A249" s="2" t="s">
        <v>758</v>
      </c>
      <c r="B249" s="3">
        <v>1.576242582425139E-3</v>
      </c>
      <c r="C249" s="3">
        <v>9.765625E-4</v>
      </c>
      <c r="D249" s="3">
        <v>1.220703125E-3</v>
      </c>
      <c r="E249" s="3">
        <v>4.8828125E-4</v>
      </c>
      <c r="F249" s="3">
        <v>2.44140625E-4</v>
      </c>
      <c r="G249" s="3">
        <v>2.44140625E-4</v>
      </c>
      <c r="H249" s="3">
        <v>8.4169201136584707E-4</v>
      </c>
      <c r="I249" s="3">
        <v>9.6248842213017473E-4</v>
      </c>
      <c r="J249" s="4">
        <v>7.6261325024500829E-4</v>
      </c>
    </row>
    <row r="250" spans="1:10" x14ac:dyDescent="0.25">
      <c r="A250" s="2" t="s">
        <v>759</v>
      </c>
      <c r="B250" s="3">
        <v>5.8842923206461689E-4</v>
      </c>
      <c r="C250" s="3">
        <v>9.765625E-4</v>
      </c>
      <c r="D250" s="3">
        <v>8.7890625E-3</v>
      </c>
      <c r="E250" s="3">
        <v>5.37109375E-3</v>
      </c>
      <c r="F250" s="3">
        <v>5.615234375E-3</v>
      </c>
      <c r="G250" s="3">
        <v>2.685546875E-3</v>
      </c>
      <c r="H250" s="3">
        <v>8.4169201136584707E-4</v>
      </c>
      <c r="I250" s="3">
        <v>9.6248842213017473E-4</v>
      </c>
      <c r="J250" s="4">
        <v>7.6261325024500829E-4</v>
      </c>
    </row>
    <row r="251" spans="1:10" x14ac:dyDescent="0.25">
      <c r="A251" s="2" t="s">
        <v>760</v>
      </c>
      <c r="B251" s="3">
        <v>7.9653711991147061E-5</v>
      </c>
      <c r="C251" s="3">
        <v>7.32421875E-4</v>
      </c>
      <c r="D251" s="3">
        <v>0</v>
      </c>
      <c r="E251" s="3">
        <v>3.173828125E-3</v>
      </c>
      <c r="F251" s="3">
        <v>3.41796875E-3</v>
      </c>
      <c r="G251" s="3">
        <v>7.32421875E-4</v>
      </c>
      <c r="H251" s="3">
        <v>6.3126900852438536E-4</v>
      </c>
      <c r="I251" s="3">
        <v>7.2186631659763108E-4</v>
      </c>
      <c r="J251" s="4">
        <v>5.7195993768375619E-4</v>
      </c>
    </row>
    <row r="252" spans="1:10" x14ac:dyDescent="0.25">
      <c r="A252" s="2" t="s">
        <v>761</v>
      </c>
      <c r="B252" s="3">
        <v>1.574110879888687E-3</v>
      </c>
      <c r="C252" s="3">
        <v>7.32421875E-4</v>
      </c>
      <c r="D252" s="3">
        <v>6.591796875E-3</v>
      </c>
      <c r="E252" s="3">
        <v>6.591796875E-3</v>
      </c>
      <c r="F252" s="3">
        <v>6.8359375E-3</v>
      </c>
      <c r="G252" s="3">
        <v>7.32421875E-4</v>
      </c>
      <c r="H252" s="3">
        <v>6.3126900852438536E-4</v>
      </c>
      <c r="I252" s="3">
        <v>7.2186631659763108E-4</v>
      </c>
      <c r="J252" s="4">
        <v>5.7195993768375619E-4</v>
      </c>
    </row>
    <row r="253" spans="1:10" x14ac:dyDescent="0.25">
      <c r="A253" s="2" t="s">
        <v>762</v>
      </c>
      <c r="B253" s="3">
        <v>2.5382298955179241E-4</v>
      </c>
      <c r="C253" s="3">
        <v>7.32421875E-4</v>
      </c>
      <c r="D253" s="3">
        <v>8.056640625E-3</v>
      </c>
      <c r="E253" s="3">
        <v>7.32421875E-3</v>
      </c>
      <c r="F253" s="3">
        <v>2.685546875E-3</v>
      </c>
      <c r="G253" s="3">
        <v>3.41796875E-3</v>
      </c>
      <c r="H253" s="3">
        <v>6.3126900852438536E-4</v>
      </c>
      <c r="I253" s="3">
        <v>7.2186631659763108E-4</v>
      </c>
      <c r="J253" s="4">
        <v>5.7195993768375619E-4</v>
      </c>
    </row>
    <row r="254" spans="1:10" x14ac:dyDescent="0.25">
      <c r="A254" s="2" t="s">
        <v>763</v>
      </c>
      <c r="B254" s="3">
        <v>7.3035522661461577E-5</v>
      </c>
      <c r="C254" s="3">
        <v>7.32421875E-4</v>
      </c>
      <c r="D254" s="3">
        <v>1.708984375E-3</v>
      </c>
      <c r="E254" s="3">
        <v>1.46484375E-3</v>
      </c>
      <c r="F254" s="3">
        <v>1.46484375E-3</v>
      </c>
      <c r="G254" s="3">
        <v>6.103515625E-3</v>
      </c>
      <c r="H254" s="3">
        <v>6.3126900852438536E-4</v>
      </c>
      <c r="I254" s="3">
        <v>7.2186631659763108E-4</v>
      </c>
      <c r="J254" s="4">
        <v>5.7195993768375619E-4</v>
      </c>
    </row>
    <row r="255" spans="1:10" x14ac:dyDescent="0.25">
      <c r="A255" s="2" t="s">
        <v>764</v>
      </c>
      <c r="B255" s="3">
        <v>1.444842295450085E-4</v>
      </c>
      <c r="C255" s="3">
        <v>7.32421875E-4</v>
      </c>
      <c r="D255" s="3">
        <v>2.44140625E-4</v>
      </c>
      <c r="E255" s="3">
        <v>2.44140625E-4</v>
      </c>
      <c r="F255" s="3">
        <v>4.8828125E-4</v>
      </c>
      <c r="G255" s="3">
        <v>7.32421875E-4</v>
      </c>
      <c r="H255" s="3">
        <v>6.3126900852438536E-4</v>
      </c>
      <c r="I255" s="3">
        <v>7.2186631659763108E-4</v>
      </c>
      <c r="J255" s="4">
        <v>5.7195993768375619E-4</v>
      </c>
    </row>
    <row r="256" spans="1:10" x14ac:dyDescent="0.25">
      <c r="A256" s="2" t="s">
        <v>765</v>
      </c>
      <c r="B256" s="3">
        <v>2.9662522479721792E-3</v>
      </c>
      <c r="C256" s="3">
        <v>7.32421875E-4</v>
      </c>
      <c r="D256" s="3">
        <v>3.90625E-3</v>
      </c>
      <c r="E256" s="3">
        <v>2.44140625E-4</v>
      </c>
      <c r="F256" s="3">
        <v>4.8828125E-4</v>
      </c>
      <c r="G256" s="3">
        <v>1.46484375E-3</v>
      </c>
      <c r="H256" s="3">
        <v>6.3126900852438536E-4</v>
      </c>
      <c r="I256" s="3">
        <v>7.2186631659763108E-4</v>
      </c>
      <c r="J256" s="4">
        <v>5.7195993768375619E-4</v>
      </c>
    </row>
    <row r="257" spans="1:10" x14ac:dyDescent="0.25">
      <c r="A257" s="2" t="s">
        <v>766</v>
      </c>
      <c r="B257" s="3">
        <v>1.9051403804192331E-3</v>
      </c>
      <c r="C257" s="3">
        <v>7.32421875E-4</v>
      </c>
      <c r="D257" s="3">
        <v>3.90625E-3</v>
      </c>
      <c r="E257" s="3">
        <v>9.765625E-3</v>
      </c>
      <c r="F257" s="3">
        <v>4.150390625E-3</v>
      </c>
      <c r="G257" s="3">
        <v>4.150390625E-3</v>
      </c>
      <c r="H257" s="3">
        <v>6.3126900852438536E-4</v>
      </c>
      <c r="I257" s="3">
        <v>7.2186631659763108E-4</v>
      </c>
      <c r="J257" s="4">
        <v>5.7195993768375619E-4</v>
      </c>
    </row>
    <row r="258" spans="1:10" x14ac:dyDescent="0.25">
      <c r="A258" s="2" t="s">
        <v>767</v>
      </c>
      <c r="B258" s="3">
        <v>2.178025347011116E-5</v>
      </c>
      <c r="C258" s="3">
        <v>7.32421875E-4</v>
      </c>
      <c r="D258" s="3">
        <v>4.8828125E-4</v>
      </c>
      <c r="E258" s="3">
        <v>7.32421875E-4</v>
      </c>
      <c r="F258" s="3">
        <v>2.197265625E-3</v>
      </c>
      <c r="G258" s="3">
        <v>2.44140625E-4</v>
      </c>
      <c r="H258" s="3">
        <v>6.3126900852438536E-4</v>
      </c>
      <c r="I258" s="3">
        <v>7.2186631659763108E-4</v>
      </c>
      <c r="J258" s="4">
        <v>5.7195993768375619E-4</v>
      </c>
    </row>
    <row r="259" spans="1:10" x14ac:dyDescent="0.25">
      <c r="A259" s="2" t="s">
        <v>768</v>
      </c>
      <c r="B259" s="3">
        <v>1.8977949435217969E-4</v>
      </c>
      <c r="C259" s="3">
        <v>7.32421875E-4</v>
      </c>
      <c r="D259" s="3">
        <v>7.32421875E-4</v>
      </c>
      <c r="E259" s="3">
        <v>1.46484375E-3</v>
      </c>
      <c r="F259" s="3">
        <v>2.44140625E-3</v>
      </c>
      <c r="G259" s="3">
        <v>1.708984375E-3</v>
      </c>
      <c r="H259" s="3">
        <v>6.3126900852438536E-4</v>
      </c>
      <c r="I259" s="3">
        <v>7.2186631659763108E-4</v>
      </c>
      <c r="J259" s="4">
        <v>5.7195993768375619E-4</v>
      </c>
    </row>
    <row r="260" spans="1:10" x14ac:dyDescent="0.25">
      <c r="A260" s="2" t="s">
        <v>769</v>
      </c>
      <c r="B260" s="3">
        <v>2.6221146767811009E-4</v>
      </c>
      <c r="C260" s="3">
        <v>7.32421875E-4</v>
      </c>
      <c r="D260" s="3">
        <v>6.8359375E-3</v>
      </c>
      <c r="E260" s="3">
        <v>4.638671875E-3</v>
      </c>
      <c r="F260" s="3">
        <v>4.638671875E-3</v>
      </c>
      <c r="G260" s="3">
        <v>4.39453125E-3</v>
      </c>
      <c r="H260" s="3">
        <v>6.3126900852438536E-4</v>
      </c>
      <c r="I260" s="3">
        <v>7.2186631659763108E-4</v>
      </c>
      <c r="J260" s="4">
        <v>5.7195993768375619E-4</v>
      </c>
    </row>
    <row r="261" spans="1:10" x14ac:dyDescent="0.25">
      <c r="A261" s="2" t="s">
        <v>770</v>
      </c>
      <c r="B261" s="3">
        <v>1.5295441718691011E-4</v>
      </c>
      <c r="C261" s="3">
        <v>7.32421875E-4</v>
      </c>
      <c r="D261" s="3">
        <v>1.46484375E-3</v>
      </c>
      <c r="E261" s="3">
        <v>4.8828125E-4</v>
      </c>
      <c r="F261" s="3">
        <v>2.197265625E-3</v>
      </c>
      <c r="G261" s="3">
        <v>9.765625E-4</v>
      </c>
      <c r="H261" s="3">
        <v>6.3126900852438536E-4</v>
      </c>
      <c r="I261" s="3">
        <v>7.2186631659763108E-4</v>
      </c>
      <c r="J261" s="4">
        <v>5.7195993768375619E-4</v>
      </c>
    </row>
    <row r="262" spans="1:10" x14ac:dyDescent="0.25">
      <c r="A262" s="2" t="s">
        <v>771</v>
      </c>
      <c r="B262" s="3">
        <v>9.5550650899265454E-5</v>
      </c>
      <c r="C262" s="3">
        <v>7.32421875E-4</v>
      </c>
      <c r="D262" s="3">
        <v>3.90625E-3</v>
      </c>
      <c r="E262" s="3">
        <v>2.44140625E-3</v>
      </c>
      <c r="F262" s="3">
        <v>4.638671875E-3</v>
      </c>
      <c r="G262" s="3">
        <v>2.9296875E-3</v>
      </c>
      <c r="H262" s="3">
        <v>6.3126900852438536E-4</v>
      </c>
      <c r="I262" s="3">
        <v>7.2186631659763108E-4</v>
      </c>
      <c r="J262" s="4">
        <v>5.7195993768375619E-4</v>
      </c>
    </row>
    <row r="263" spans="1:10" x14ac:dyDescent="0.25">
      <c r="A263" s="2" t="s">
        <v>772</v>
      </c>
      <c r="B263" s="3">
        <v>4.7490307563113909E-4</v>
      </c>
      <c r="C263" s="3">
        <v>7.32421875E-4</v>
      </c>
      <c r="D263" s="3">
        <v>1.708984375E-3</v>
      </c>
      <c r="E263" s="3">
        <v>9.765625E-4</v>
      </c>
      <c r="F263" s="3">
        <v>2.197265625E-3</v>
      </c>
      <c r="G263" s="3">
        <v>7.32421875E-4</v>
      </c>
      <c r="H263" s="3">
        <v>6.3126900852438536E-4</v>
      </c>
      <c r="I263" s="3">
        <v>7.2186631659763108E-4</v>
      </c>
      <c r="J263" s="4">
        <v>5.7195993768375619E-4</v>
      </c>
    </row>
    <row r="264" spans="1:10" x14ac:dyDescent="0.25">
      <c r="A264" s="2" t="s">
        <v>773</v>
      </c>
      <c r="B264" s="3">
        <v>9.935319560121896E-5</v>
      </c>
      <c r="C264" s="3">
        <v>7.32421875E-4</v>
      </c>
      <c r="D264" s="3">
        <v>1.953125E-3</v>
      </c>
      <c r="E264" s="3">
        <v>9.765625E-4</v>
      </c>
      <c r="F264" s="3">
        <v>1.220703125E-3</v>
      </c>
      <c r="G264" s="3">
        <v>2.9296875E-3</v>
      </c>
      <c r="H264" s="3">
        <v>6.3126900852438536E-4</v>
      </c>
      <c r="I264" s="3">
        <v>7.2186631659763108E-4</v>
      </c>
      <c r="J264" s="4">
        <v>5.7195993768375619E-4</v>
      </c>
    </row>
    <row r="265" spans="1:10" x14ac:dyDescent="0.25">
      <c r="A265" s="2" t="s">
        <v>774</v>
      </c>
      <c r="B265" s="3">
        <v>5.7769435901731467E-5</v>
      </c>
      <c r="C265" s="3">
        <v>7.32421875E-4</v>
      </c>
      <c r="D265" s="3">
        <v>1.46484375E-3</v>
      </c>
      <c r="E265" s="3">
        <v>7.32421875E-4</v>
      </c>
      <c r="F265" s="3">
        <v>1.46484375E-3</v>
      </c>
      <c r="G265" s="3">
        <v>7.32421875E-4</v>
      </c>
      <c r="H265" s="3">
        <v>6.3126900852438536E-4</v>
      </c>
      <c r="I265" s="3">
        <v>7.2186631659763108E-4</v>
      </c>
      <c r="J265" s="4">
        <v>5.7195993768375619E-4</v>
      </c>
    </row>
    <row r="266" spans="1:10" x14ac:dyDescent="0.25">
      <c r="A266" s="2" t="s">
        <v>775</v>
      </c>
      <c r="B266" s="3">
        <v>4.3162605051981408E-4</v>
      </c>
      <c r="C266" s="3">
        <v>7.32421875E-4</v>
      </c>
      <c r="D266" s="3">
        <v>0</v>
      </c>
      <c r="E266" s="3">
        <v>1.953125E-3</v>
      </c>
      <c r="F266" s="3">
        <v>3.41796875E-3</v>
      </c>
      <c r="G266" s="3">
        <v>9.765625E-4</v>
      </c>
      <c r="H266" s="3">
        <v>6.3126900852438536E-4</v>
      </c>
      <c r="I266" s="3">
        <v>7.2186631659763108E-4</v>
      </c>
      <c r="J266" s="4">
        <v>5.7195993768375619E-4</v>
      </c>
    </row>
    <row r="267" spans="1:10" x14ac:dyDescent="0.25">
      <c r="A267" s="2" t="s">
        <v>776</v>
      </c>
      <c r="B267" s="3">
        <v>3.1542114562449291E-3</v>
      </c>
      <c r="C267" s="3">
        <v>7.32421875E-4</v>
      </c>
      <c r="D267" s="3">
        <v>1.46484375E-3</v>
      </c>
      <c r="E267" s="3">
        <v>9.765625E-4</v>
      </c>
      <c r="F267" s="3">
        <v>9.765625E-4</v>
      </c>
      <c r="G267" s="3">
        <v>1.220703125E-3</v>
      </c>
      <c r="H267" s="3">
        <v>6.3126900852438536E-4</v>
      </c>
      <c r="I267" s="3">
        <v>7.2186631659763108E-4</v>
      </c>
      <c r="J267" s="4">
        <v>5.7195993768375619E-4</v>
      </c>
    </row>
    <row r="268" spans="1:10" x14ac:dyDescent="0.25">
      <c r="A268" s="2" t="s">
        <v>777</v>
      </c>
      <c r="B268" s="3">
        <v>9.3192481660873494E-4</v>
      </c>
      <c r="C268" s="3">
        <v>7.32421875E-4</v>
      </c>
      <c r="D268" s="3">
        <v>9.765625E-4</v>
      </c>
      <c r="E268" s="3">
        <v>2.685546875E-3</v>
      </c>
      <c r="F268" s="3">
        <v>1.953125E-3</v>
      </c>
      <c r="G268" s="3">
        <v>9.765625E-4</v>
      </c>
      <c r="H268" s="3">
        <v>6.3126900852438536E-4</v>
      </c>
      <c r="I268" s="3">
        <v>7.2186631659763108E-4</v>
      </c>
      <c r="J268" s="4">
        <v>5.7195993768375619E-4</v>
      </c>
    </row>
    <row r="269" spans="1:10" x14ac:dyDescent="0.25">
      <c r="A269" s="2" t="s">
        <v>778</v>
      </c>
      <c r="B269" s="3">
        <v>2.1400462651745611E-4</v>
      </c>
      <c r="C269" s="3">
        <v>7.32421875E-4</v>
      </c>
      <c r="D269" s="3">
        <v>1.171875E-2</v>
      </c>
      <c r="E269" s="3">
        <v>6.591796875E-3</v>
      </c>
      <c r="F269" s="3">
        <v>6.103515625E-3</v>
      </c>
      <c r="G269" s="3">
        <v>6.591796875E-3</v>
      </c>
      <c r="H269" s="3">
        <v>6.3126900852438536E-4</v>
      </c>
      <c r="I269" s="3">
        <v>7.2186631659763108E-4</v>
      </c>
      <c r="J269" s="4">
        <v>5.7195993768375619E-4</v>
      </c>
    </row>
    <row r="270" spans="1:10" x14ac:dyDescent="0.25">
      <c r="A270" s="2" t="s">
        <v>779</v>
      </c>
      <c r="B270" s="3">
        <v>1.3562877893752941E-5</v>
      </c>
      <c r="C270" s="3">
        <v>7.32421875E-4</v>
      </c>
      <c r="D270" s="3">
        <v>1.220703125E-3</v>
      </c>
      <c r="E270" s="3">
        <v>2.44140625E-4</v>
      </c>
      <c r="F270" s="3">
        <v>4.8828125E-4</v>
      </c>
      <c r="G270" s="3">
        <v>1.708984375E-3</v>
      </c>
      <c r="H270" s="3">
        <v>6.3126900852438536E-4</v>
      </c>
      <c r="I270" s="3">
        <v>7.2186631659763108E-4</v>
      </c>
      <c r="J270" s="4">
        <v>5.7195993768375619E-4</v>
      </c>
    </row>
    <row r="271" spans="1:10" x14ac:dyDescent="0.25">
      <c r="A271" s="2" t="s">
        <v>780</v>
      </c>
      <c r="B271" s="3">
        <v>1.1927334721870081E-3</v>
      </c>
      <c r="C271" s="3">
        <v>7.32421875E-4</v>
      </c>
      <c r="D271" s="3">
        <v>1.46484375E-3</v>
      </c>
      <c r="E271" s="3">
        <v>2.685546875E-3</v>
      </c>
      <c r="F271" s="3">
        <v>2.44140625E-3</v>
      </c>
      <c r="G271" s="3">
        <v>1.220703125E-3</v>
      </c>
      <c r="H271" s="3">
        <v>6.3126900852438536E-4</v>
      </c>
      <c r="I271" s="3">
        <v>7.2186631659763108E-4</v>
      </c>
      <c r="J271" s="4">
        <v>5.7195993768375619E-4</v>
      </c>
    </row>
    <row r="272" spans="1:10" x14ac:dyDescent="0.25">
      <c r="A272" s="2" t="s">
        <v>781</v>
      </c>
      <c r="B272" s="3">
        <v>1.5741108798886861E-3</v>
      </c>
      <c r="C272" s="3">
        <v>7.32421875E-4</v>
      </c>
      <c r="D272" s="3">
        <v>2.44140625E-4</v>
      </c>
      <c r="E272" s="3">
        <v>7.32421875E-4</v>
      </c>
      <c r="F272" s="3">
        <v>0</v>
      </c>
      <c r="G272" s="3">
        <v>0</v>
      </c>
      <c r="H272" s="3">
        <v>6.3126900852438536E-4</v>
      </c>
      <c r="I272" s="3">
        <v>7.2186631659763108E-4</v>
      </c>
      <c r="J272" s="4">
        <v>5.7195993768375619E-4</v>
      </c>
    </row>
    <row r="273" spans="1:10" x14ac:dyDescent="0.25">
      <c r="A273" s="2" t="s">
        <v>782</v>
      </c>
      <c r="B273" s="3">
        <v>4.3162605051981381E-4</v>
      </c>
      <c r="C273" s="3">
        <v>7.32421875E-4</v>
      </c>
      <c r="D273" s="3">
        <v>0</v>
      </c>
      <c r="E273" s="3">
        <v>2.9296875E-3</v>
      </c>
      <c r="F273" s="3">
        <v>2.197265625E-3</v>
      </c>
      <c r="G273" s="3">
        <v>1.708984375E-3</v>
      </c>
      <c r="H273" s="3">
        <v>6.3126900852438536E-4</v>
      </c>
      <c r="I273" s="3">
        <v>7.2186631659763108E-4</v>
      </c>
      <c r="J273" s="4">
        <v>5.7195993768375619E-4</v>
      </c>
    </row>
    <row r="274" spans="1:10" x14ac:dyDescent="0.25">
      <c r="A274" s="2" t="s">
        <v>783</v>
      </c>
      <c r="B274" s="3">
        <v>3.1810019375682918E-3</v>
      </c>
      <c r="C274" s="3">
        <v>7.32421875E-4</v>
      </c>
      <c r="D274" s="3">
        <v>7.32421875E-4</v>
      </c>
      <c r="E274" s="3">
        <v>4.8828125E-4</v>
      </c>
      <c r="F274" s="3">
        <v>1.220703125E-3</v>
      </c>
      <c r="G274" s="3">
        <v>9.765625E-4</v>
      </c>
      <c r="H274" s="3">
        <v>6.3126900852438536E-4</v>
      </c>
      <c r="I274" s="3">
        <v>7.2186631659763108E-4</v>
      </c>
      <c r="J274" s="4">
        <v>5.7195993768375619E-4</v>
      </c>
    </row>
    <row r="275" spans="1:10" x14ac:dyDescent="0.25">
      <c r="A275" s="2" t="s">
        <v>784</v>
      </c>
      <c r="B275" s="3">
        <v>2.5500499731834789E-4</v>
      </c>
      <c r="C275" s="3">
        <v>7.32421875E-4</v>
      </c>
      <c r="D275" s="3">
        <v>2.9296875E-3</v>
      </c>
      <c r="E275" s="3">
        <v>3.90625E-3</v>
      </c>
      <c r="F275" s="3">
        <v>1.953125E-3</v>
      </c>
      <c r="G275" s="3">
        <v>5.126953125E-3</v>
      </c>
      <c r="H275" s="3">
        <v>6.3126900852438536E-4</v>
      </c>
      <c r="I275" s="3">
        <v>7.2186631659763108E-4</v>
      </c>
      <c r="J275" s="4">
        <v>5.7195993768375619E-4</v>
      </c>
    </row>
    <row r="276" spans="1:10" x14ac:dyDescent="0.25">
      <c r="A276" s="2" t="s">
        <v>785</v>
      </c>
      <c r="B276" s="3">
        <v>9.4485720791477861E-4</v>
      </c>
      <c r="C276" s="3">
        <v>7.32421875E-4</v>
      </c>
      <c r="D276" s="3">
        <v>7.32421875E-4</v>
      </c>
      <c r="E276" s="3">
        <v>7.32421875E-4</v>
      </c>
      <c r="F276" s="3">
        <v>2.197265625E-3</v>
      </c>
      <c r="G276" s="3">
        <v>7.32421875E-4</v>
      </c>
      <c r="H276" s="3">
        <v>6.3126900852438536E-4</v>
      </c>
      <c r="I276" s="3">
        <v>7.2186631659763108E-4</v>
      </c>
      <c r="J276" s="4">
        <v>5.7195993768375619E-4</v>
      </c>
    </row>
    <row r="277" spans="1:10" x14ac:dyDescent="0.25">
      <c r="A277" s="2" t="s">
        <v>786</v>
      </c>
      <c r="B277" s="3">
        <v>1.634945507723781E-3</v>
      </c>
      <c r="C277" s="3">
        <v>7.32421875E-4</v>
      </c>
      <c r="D277" s="3">
        <v>0</v>
      </c>
      <c r="E277" s="3">
        <v>4.8828125E-4</v>
      </c>
      <c r="F277" s="3">
        <v>4.8828125E-4</v>
      </c>
      <c r="G277" s="3">
        <v>2.44140625E-3</v>
      </c>
      <c r="H277" s="3">
        <v>6.3126900852438536E-4</v>
      </c>
      <c r="I277" s="3">
        <v>7.2186631659763108E-4</v>
      </c>
      <c r="J277" s="4">
        <v>5.7195993768375619E-4</v>
      </c>
    </row>
    <row r="278" spans="1:10" x14ac:dyDescent="0.25">
      <c r="A278" s="2" t="s">
        <v>787</v>
      </c>
      <c r="B278" s="3">
        <v>9.5550650899265074E-5</v>
      </c>
      <c r="C278" s="3">
        <v>7.32421875E-4</v>
      </c>
      <c r="D278" s="3">
        <v>1.220703125E-3</v>
      </c>
      <c r="E278" s="3">
        <v>1.953125E-3</v>
      </c>
      <c r="F278" s="3">
        <v>3.173828125E-3</v>
      </c>
      <c r="G278" s="3">
        <v>1.46484375E-3</v>
      </c>
      <c r="H278" s="3">
        <v>6.3126900852438536E-4</v>
      </c>
      <c r="I278" s="3">
        <v>7.2186631659763108E-4</v>
      </c>
      <c r="J278" s="4">
        <v>5.7195993768375619E-4</v>
      </c>
    </row>
    <row r="279" spans="1:10" x14ac:dyDescent="0.25">
      <c r="A279" s="2" t="s">
        <v>788</v>
      </c>
      <c r="B279" s="3">
        <v>3.1063989862760051E-3</v>
      </c>
      <c r="C279" s="3">
        <v>7.32421875E-4</v>
      </c>
      <c r="D279" s="3">
        <v>1.46484375E-3</v>
      </c>
      <c r="E279" s="3">
        <v>4.8828125E-4</v>
      </c>
      <c r="F279" s="3">
        <v>4.8828125E-4</v>
      </c>
      <c r="G279" s="3">
        <v>3.41796875E-3</v>
      </c>
      <c r="H279" s="3">
        <v>6.3126900852438536E-4</v>
      </c>
      <c r="I279" s="3">
        <v>7.2186631659763108E-4</v>
      </c>
      <c r="J279" s="4">
        <v>5.7195993768375619E-4</v>
      </c>
    </row>
    <row r="280" spans="1:10" x14ac:dyDescent="0.25">
      <c r="A280" s="2" t="s">
        <v>789</v>
      </c>
      <c r="B280" s="3">
        <v>1.1953356609219049E-3</v>
      </c>
      <c r="C280" s="3">
        <v>7.32421875E-4</v>
      </c>
      <c r="D280" s="3">
        <v>1.708984375E-3</v>
      </c>
      <c r="E280" s="3">
        <v>4.8828125E-4</v>
      </c>
      <c r="F280" s="3">
        <v>2.197265625E-3</v>
      </c>
      <c r="G280" s="3">
        <v>1.46484375E-3</v>
      </c>
      <c r="H280" s="3">
        <v>6.3126900852438536E-4</v>
      </c>
      <c r="I280" s="3">
        <v>7.2186631659763108E-4</v>
      </c>
      <c r="J280" s="4">
        <v>5.7195993768375619E-4</v>
      </c>
    </row>
    <row r="281" spans="1:10" x14ac:dyDescent="0.25">
      <c r="A281" s="2" t="s">
        <v>790</v>
      </c>
      <c r="B281" s="3">
        <v>1.630712771244827E-3</v>
      </c>
      <c r="C281" s="3">
        <v>7.32421875E-4</v>
      </c>
      <c r="D281" s="3">
        <v>9.765625E-4</v>
      </c>
      <c r="E281" s="3">
        <v>9.765625E-4</v>
      </c>
      <c r="F281" s="3">
        <v>2.44140625E-4</v>
      </c>
      <c r="G281" s="3">
        <v>7.32421875E-4</v>
      </c>
      <c r="H281" s="3">
        <v>6.3126900852438536E-4</v>
      </c>
      <c r="I281" s="3">
        <v>7.2186631659763108E-4</v>
      </c>
      <c r="J281" s="4">
        <v>5.7195993768375619E-4</v>
      </c>
    </row>
    <row r="282" spans="1:10" x14ac:dyDescent="0.25">
      <c r="A282" s="2" t="s">
        <v>791</v>
      </c>
      <c r="B282" s="3">
        <v>7.2461949848740185E-5</v>
      </c>
      <c r="C282" s="3">
        <v>7.32421875E-4</v>
      </c>
      <c r="D282" s="3">
        <v>4.8828125E-4</v>
      </c>
      <c r="E282" s="3">
        <v>0</v>
      </c>
      <c r="F282" s="3">
        <v>1.220703125E-3</v>
      </c>
      <c r="G282" s="3">
        <v>2.44140625E-4</v>
      </c>
      <c r="H282" s="3">
        <v>6.3126900852438536E-4</v>
      </c>
      <c r="I282" s="3">
        <v>7.2186631659763108E-4</v>
      </c>
      <c r="J282" s="4">
        <v>5.7195993768375619E-4</v>
      </c>
    </row>
    <row r="283" spans="1:10" x14ac:dyDescent="0.25">
      <c r="A283" s="2" t="s">
        <v>792</v>
      </c>
      <c r="B283" s="3">
        <v>1.72237392351113E-5</v>
      </c>
      <c r="C283" s="3">
        <v>7.32421875E-4</v>
      </c>
      <c r="D283" s="3">
        <v>9.765625E-4</v>
      </c>
      <c r="E283" s="3">
        <v>2.44140625E-3</v>
      </c>
      <c r="F283" s="3">
        <v>4.150390625E-3</v>
      </c>
      <c r="G283" s="3">
        <v>9.765625E-4</v>
      </c>
      <c r="H283" s="3">
        <v>6.3126900852438536E-4</v>
      </c>
      <c r="I283" s="3">
        <v>7.2186631659763108E-4</v>
      </c>
      <c r="J283" s="4">
        <v>5.7195993768375619E-4</v>
      </c>
    </row>
    <row r="284" spans="1:10" x14ac:dyDescent="0.25">
      <c r="A284" s="2" t="s">
        <v>793</v>
      </c>
      <c r="B284" s="3">
        <v>1.5894960013446849E-3</v>
      </c>
      <c r="C284" s="3">
        <v>7.32421875E-4</v>
      </c>
      <c r="D284" s="3">
        <v>2.9296875E-3</v>
      </c>
      <c r="E284" s="3">
        <v>7.32421875E-4</v>
      </c>
      <c r="F284" s="3">
        <v>7.32421875E-4</v>
      </c>
      <c r="G284" s="3">
        <v>7.32421875E-4</v>
      </c>
      <c r="H284" s="3">
        <v>6.3126900852438536E-4</v>
      </c>
      <c r="I284" s="3">
        <v>7.2186631659763108E-4</v>
      </c>
      <c r="J284" s="4">
        <v>5.7195993768375619E-4</v>
      </c>
    </row>
    <row r="285" spans="1:10" x14ac:dyDescent="0.25">
      <c r="A285" s="2" t="s">
        <v>794</v>
      </c>
      <c r="B285" s="3">
        <v>1.8543840380895341E-3</v>
      </c>
      <c r="C285" s="3">
        <v>7.32421875E-4</v>
      </c>
      <c r="D285" s="3">
        <v>2.197265625E-3</v>
      </c>
      <c r="E285" s="3">
        <v>4.638671875E-3</v>
      </c>
      <c r="F285" s="3">
        <v>6.591796875E-3</v>
      </c>
      <c r="G285" s="3">
        <v>7.32421875E-4</v>
      </c>
      <c r="H285" s="3">
        <v>6.3126900852438536E-4</v>
      </c>
      <c r="I285" s="3">
        <v>7.2186631659763108E-4</v>
      </c>
      <c r="J285" s="4">
        <v>5.7195993768375619E-4</v>
      </c>
    </row>
    <row r="286" spans="1:10" x14ac:dyDescent="0.25">
      <c r="A286" s="2" t="s">
        <v>795</v>
      </c>
      <c r="B286" s="3">
        <v>4.3766126822930308E-4</v>
      </c>
      <c r="C286" s="3">
        <v>7.32421875E-4</v>
      </c>
      <c r="D286" s="3">
        <v>4.8828125E-4</v>
      </c>
      <c r="E286" s="3">
        <v>2.44140625E-4</v>
      </c>
      <c r="F286" s="3">
        <v>2.44140625E-4</v>
      </c>
      <c r="G286" s="3">
        <v>7.32421875E-4</v>
      </c>
      <c r="H286" s="3">
        <v>6.3126900852438536E-4</v>
      </c>
      <c r="I286" s="3">
        <v>7.2186631659763108E-4</v>
      </c>
      <c r="J286" s="4">
        <v>5.7195993768375619E-4</v>
      </c>
    </row>
    <row r="287" spans="1:10" x14ac:dyDescent="0.25">
      <c r="A287" s="2" t="s">
        <v>796</v>
      </c>
      <c r="B287" s="3">
        <v>9.624249218180973E-5</v>
      </c>
      <c r="C287" s="3">
        <v>7.32421875E-4</v>
      </c>
      <c r="D287" s="3">
        <v>4.8828125E-4</v>
      </c>
      <c r="E287" s="3">
        <v>7.32421875E-4</v>
      </c>
      <c r="F287" s="3">
        <v>1.46484375E-3</v>
      </c>
      <c r="G287" s="3">
        <v>2.44140625E-3</v>
      </c>
      <c r="H287" s="3">
        <v>6.3126900852438536E-4</v>
      </c>
      <c r="I287" s="3">
        <v>7.2186631659763108E-4</v>
      </c>
      <c r="J287" s="4">
        <v>5.7195993768375619E-4</v>
      </c>
    </row>
    <row r="288" spans="1:10" x14ac:dyDescent="0.25">
      <c r="A288" s="2" t="s">
        <v>797</v>
      </c>
      <c r="B288" s="3">
        <v>6.0657570681835085E-4</v>
      </c>
      <c r="C288" s="3">
        <v>7.32421875E-4</v>
      </c>
      <c r="D288" s="3">
        <v>2.44140625E-4</v>
      </c>
      <c r="E288" s="3">
        <v>0</v>
      </c>
      <c r="F288" s="3">
        <v>4.8828125E-4</v>
      </c>
      <c r="G288" s="3">
        <v>7.32421875E-4</v>
      </c>
      <c r="H288" s="3">
        <v>6.3126900852438536E-4</v>
      </c>
      <c r="I288" s="3">
        <v>7.2186631659763108E-4</v>
      </c>
      <c r="J288" s="4">
        <v>5.7195993768375619E-4</v>
      </c>
    </row>
    <row r="289" spans="1:10" x14ac:dyDescent="0.25">
      <c r="A289" s="2" t="s">
        <v>798</v>
      </c>
      <c r="B289" s="3">
        <v>3.3366917452810228E-3</v>
      </c>
      <c r="C289" s="3">
        <v>7.32421875E-4</v>
      </c>
      <c r="D289" s="3">
        <v>7.32421875E-4</v>
      </c>
      <c r="E289" s="3">
        <v>1.46484375E-3</v>
      </c>
      <c r="F289" s="3">
        <v>4.8828125E-3</v>
      </c>
      <c r="G289" s="3">
        <v>2.44140625E-3</v>
      </c>
      <c r="H289" s="3">
        <v>6.3126900852438536E-4</v>
      </c>
      <c r="I289" s="3">
        <v>7.2186631659763108E-4</v>
      </c>
      <c r="J289" s="4">
        <v>5.7195993768375619E-4</v>
      </c>
    </row>
    <row r="290" spans="1:10" x14ac:dyDescent="0.25">
      <c r="A290" s="2" t="s">
        <v>799</v>
      </c>
      <c r="B290" s="3">
        <v>1.0134441674087169E-3</v>
      </c>
      <c r="C290" s="3">
        <v>7.32421875E-4</v>
      </c>
      <c r="D290" s="3">
        <v>7.32421875E-4</v>
      </c>
      <c r="E290" s="3">
        <v>1.220703125E-3</v>
      </c>
      <c r="F290" s="3">
        <v>9.765625E-4</v>
      </c>
      <c r="G290" s="3">
        <v>1.220703125E-3</v>
      </c>
      <c r="H290" s="3">
        <v>6.3126900852438536E-4</v>
      </c>
      <c r="I290" s="3">
        <v>7.2186631659763108E-4</v>
      </c>
      <c r="J290" s="4">
        <v>5.7195993768375619E-4</v>
      </c>
    </row>
    <row r="291" spans="1:10" x14ac:dyDescent="0.25">
      <c r="A291" s="2" t="s">
        <v>800</v>
      </c>
      <c r="B291" s="3">
        <v>2.967931068308866E-3</v>
      </c>
      <c r="C291" s="3">
        <v>7.32421875E-4</v>
      </c>
      <c r="D291" s="3">
        <v>1.220703125E-3</v>
      </c>
      <c r="E291" s="3">
        <v>0</v>
      </c>
      <c r="F291" s="3">
        <v>7.32421875E-4</v>
      </c>
      <c r="G291" s="3">
        <v>1.953125E-3</v>
      </c>
      <c r="H291" s="3">
        <v>6.3126900852438536E-4</v>
      </c>
      <c r="I291" s="3">
        <v>7.2186631659763108E-4</v>
      </c>
      <c r="J291" s="4">
        <v>5.7195993768375619E-4</v>
      </c>
    </row>
    <row r="292" spans="1:10" x14ac:dyDescent="0.25">
      <c r="A292" s="2" t="s">
        <v>801</v>
      </c>
      <c r="B292" s="3">
        <v>1.633796103143319E-4</v>
      </c>
      <c r="C292" s="3">
        <v>7.32421875E-4</v>
      </c>
      <c r="D292" s="3">
        <v>3.173828125E-3</v>
      </c>
      <c r="E292" s="3">
        <v>1.953125E-3</v>
      </c>
      <c r="F292" s="3">
        <v>2.685546875E-3</v>
      </c>
      <c r="G292" s="3">
        <v>3.41796875E-3</v>
      </c>
      <c r="H292" s="3">
        <v>6.3126900852438536E-4</v>
      </c>
      <c r="I292" s="3">
        <v>7.2186631659763108E-4</v>
      </c>
      <c r="J292" s="4">
        <v>5.7195993768375619E-4</v>
      </c>
    </row>
    <row r="293" spans="1:10" x14ac:dyDescent="0.25">
      <c r="A293" s="2" t="s">
        <v>802</v>
      </c>
      <c r="B293" s="3">
        <v>6.0895048465875543E-4</v>
      </c>
      <c r="C293" s="3">
        <v>7.32421875E-4</v>
      </c>
      <c r="D293" s="3">
        <v>2.44140625E-4</v>
      </c>
      <c r="E293" s="3">
        <v>4.8828125E-4</v>
      </c>
      <c r="F293" s="3">
        <v>7.32421875E-4</v>
      </c>
      <c r="G293" s="3">
        <v>0</v>
      </c>
      <c r="H293" s="3">
        <v>6.3126900852438536E-4</v>
      </c>
      <c r="I293" s="3">
        <v>7.2186631659763108E-4</v>
      </c>
      <c r="J293" s="4">
        <v>5.7195993768375619E-4</v>
      </c>
    </row>
    <row r="294" spans="1:10" x14ac:dyDescent="0.25">
      <c r="A294" s="2" t="s">
        <v>803</v>
      </c>
      <c r="B294" s="3">
        <v>3.454769417468546E-5</v>
      </c>
      <c r="C294" s="3">
        <v>7.32421875E-4</v>
      </c>
      <c r="D294" s="3">
        <v>2.44140625E-4</v>
      </c>
      <c r="E294" s="3">
        <v>1.46484375E-3</v>
      </c>
      <c r="F294" s="3">
        <v>1.220703125E-3</v>
      </c>
      <c r="G294" s="3">
        <v>1.220703125E-3</v>
      </c>
      <c r="H294" s="3">
        <v>6.3126900852438536E-4</v>
      </c>
      <c r="I294" s="3">
        <v>7.2186631659763108E-4</v>
      </c>
      <c r="J294" s="4">
        <v>5.7195993768375619E-4</v>
      </c>
    </row>
    <row r="295" spans="1:10" x14ac:dyDescent="0.25">
      <c r="A295" s="2" t="s">
        <v>804</v>
      </c>
      <c r="B295" s="3">
        <v>7.8769308684545648E-5</v>
      </c>
      <c r="C295" s="3">
        <v>7.32421875E-4</v>
      </c>
      <c r="D295" s="3">
        <v>2.9296875E-3</v>
      </c>
      <c r="E295" s="3">
        <v>4.8828125E-3</v>
      </c>
      <c r="F295" s="3">
        <v>7.8125E-3</v>
      </c>
      <c r="G295" s="3">
        <v>1.46484375E-3</v>
      </c>
      <c r="H295" s="3">
        <v>6.3126900852438536E-4</v>
      </c>
      <c r="I295" s="3">
        <v>7.2186631659763108E-4</v>
      </c>
      <c r="J295" s="4">
        <v>5.7195993768375619E-4</v>
      </c>
    </row>
    <row r="296" spans="1:10" x14ac:dyDescent="0.25">
      <c r="A296" s="2" t="s">
        <v>805</v>
      </c>
      <c r="B296" s="3">
        <v>3.1373782294684031E-4</v>
      </c>
      <c r="C296" s="3">
        <v>7.32421875E-4</v>
      </c>
      <c r="D296" s="3">
        <v>1.220703125E-3</v>
      </c>
      <c r="E296" s="3">
        <v>7.32421875E-4</v>
      </c>
      <c r="F296" s="3">
        <v>7.32421875E-4</v>
      </c>
      <c r="G296" s="3">
        <v>4.8828125E-3</v>
      </c>
      <c r="H296" s="3">
        <v>6.3126900852438536E-4</v>
      </c>
      <c r="I296" s="3">
        <v>7.2186631659763108E-4</v>
      </c>
      <c r="J296" s="4">
        <v>5.7195993768375619E-4</v>
      </c>
    </row>
    <row r="297" spans="1:10" x14ac:dyDescent="0.25">
      <c r="A297" s="2" t="s">
        <v>806</v>
      </c>
      <c r="B297" s="3">
        <v>2.1353079399608769E-5</v>
      </c>
      <c r="C297" s="3">
        <v>7.32421875E-4</v>
      </c>
      <c r="D297" s="3">
        <v>4.8828125E-4</v>
      </c>
      <c r="E297" s="3">
        <v>2.9296875E-3</v>
      </c>
      <c r="F297" s="3">
        <v>1.46484375E-3</v>
      </c>
      <c r="G297" s="3">
        <v>2.44140625E-3</v>
      </c>
      <c r="H297" s="3">
        <v>6.3126900852438536E-4</v>
      </c>
      <c r="I297" s="3">
        <v>7.2186631659763108E-4</v>
      </c>
      <c r="J297" s="4">
        <v>5.7195993768375619E-4</v>
      </c>
    </row>
    <row r="298" spans="1:10" x14ac:dyDescent="0.25">
      <c r="A298" s="2" t="s">
        <v>807</v>
      </c>
      <c r="B298" s="3">
        <v>6.4291122854608714E-5</v>
      </c>
      <c r="C298" s="3">
        <v>7.32421875E-4</v>
      </c>
      <c r="D298" s="3">
        <v>4.8828125E-4</v>
      </c>
      <c r="E298" s="3">
        <v>2.44140625E-4</v>
      </c>
      <c r="F298" s="3">
        <v>2.44140625E-4</v>
      </c>
      <c r="G298" s="3">
        <v>7.32421875E-4</v>
      </c>
      <c r="H298" s="3">
        <v>6.3126900852438536E-4</v>
      </c>
      <c r="I298" s="3">
        <v>7.2186631659763108E-4</v>
      </c>
      <c r="J298" s="4">
        <v>5.7195993768375619E-4</v>
      </c>
    </row>
    <row r="299" spans="1:10" x14ac:dyDescent="0.25">
      <c r="A299" s="2" t="s">
        <v>808</v>
      </c>
      <c r="B299" s="3">
        <v>5.1967293055405937E-4</v>
      </c>
      <c r="C299" s="3">
        <v>7.32421875E-4</v>
      </c>
      <c r="D299" s="3">
        <v>6.8359375E-3</v>
      </c>
      <c r="E299" s="3">
        <v>8.7890625E-3</v>
      </c>
      <c r="F299" s="3">
        <v>3.173828125E-3</v>
      </c>
      <c r="G299" s="3">
        <v>9.765625E-4</v>
      </c>
      <c r="H299" s="3">
        <v>6.3126900852438536E-4</v>
      </c>
      <c r="I299" s="3">
        <v>7.2186631659763108E-4</v>
      </c>
      <c r="J299" s="4">
        <v>5.7195993768375619E-4</v>
      </c>
    </row>
    <row r="300" spans="1:10" x14ac:dyDescent="0.25">
      <c r="A300" s="2" t="s">
        <v>809</v>
      </c>
      <c r="B300" s="3">
        <v>1.9018268921316218E-5</v>
      </c>
      <c r="C300" s="3">
        <v>4.8828125E-4</v>
      </c>
      <c r="D300" s="3">
        <v>2.44140625E-4</v>
      </c>
      <c r="E300" s="3">
        <v>4.8828125E-4</v>
      </c>
      <c r="F300" s="3">
        <v>9.765625E-4</v>
      </c>
      <c r="G300" s="3">
        <v>7.32421875E-4</v>
      </c>
      <c r="H300" s="3">
        <v>4.2084600568292348E-4</v>
      </c>
      <c r="I300" s="3">
        <v>4.8124421106508742E-4</v>
      </c>
      <c r="J300" s="4">
        <v>3.8130662512250409E-4</v>
      </c>
    </row>
    <row r="301" spans="1:10" x14ac:dyDescent="0.25">
      <c r="A301" s="2" t="s">
        <v>810</v>
      </c>
      <c r="B301" s="3">
        <v>3.424979941879527E-6</v>
      </c>
      <c r="C301" s="3">
        <v>4.8828125E-4</v>
      </c>
      <c r="D301" s="3">
        <v>1.220703125E-3</v>
      </c>
      <c r="E301" s="3">
        <v>2.9296875E-3</v>
      </c>
      <c r="F301" s="3">
        <v>3.173828125E-3</v>
      </c>
      <c r="G301" s="3">
        <v>9.765625E-4</v>
      </c>
      <c r="H301" s="3">
        <v>4.2084600568292348E-4</v>
      </c>
      <c r="I301" s="3">
        <v>4.8124421106508742E-4</v>
      </c>
      <c r="J301" s="4">
        <v>3.8130662512250409E-4</v>
      </c>
    </row>
    <row r="302" spans="1:10" x14ac:dyDescent="0.25">
      <c r="A302" s="2" t="s">
        <v>811</v>
      </c>
      <c r="B302" s="3">
        <v>2.4041615188733711E-5</v>
      </c>
      <c r="C302" s="3">
        <v>4.8828125E-4</v>
      </c>
      <c r="D302" s="3">
        <v>9.765625E-4</v>
      </c>
      <c r="E302" s="3">
        <v>2.197265625E-3</v>
      </c>
      <c r="F302" s="3">
        <v>1.220703125E-3</v>
      </c>
      <c r="G302" s="3">
        <v>7.32421875E-4</v>
      </c>
      <c r="H302" s="3">
        <v>4.2084600568292348E-4</v>
      </c>
      <c r="I302" s="3">
        <v>4.8124421106508742E-4</v>
      </c>
      <c r="J302" s="4">
        <v>3.8130662512250409E-4</v>
      </c>
    </row>
    <row r="303" spans="1:10" x14ac:dyDescent="0.25">
      <c r="A303" s="2" t="s">
        <v>812</v>
      </c>
      <c r="B303" s="3">
        <v>4.089150341332818E-5</v>
      </c>
      <c r="C303" s="3">
        <v>4.8828125E-4</v>
      </c>
      <c r="D303" s="3">
        <v>9.765625E-4</v>
      </c>
      <c r="E303" s="3">
        <v>1.708984375E-3</v>
      </c>
      <c r="F303" s="3">
        <v>2.44140625E-3</v>
      </c>
      <c r="G303" s="3">
        <v>5.37109375E-3</v>
      </c>
      <c r="H303" s="3">
        <v>4.2084600568292348E-4</v>
      </c>
      <c r="I303" s="3">
        <v>4.8124421106508742E-4</v>
      </c>
      <c r="J303" s="4">
        <v>3.8130662512250409E-4</v>
      </c>
    </row>
    <row r="304" spans="1:10" x14ac:dyDescent="0.25">
      <c r="A304" s="2" t="s">
        <v>813</v>
      </c>
      <c r="B304" s="3">
        <v>2.1191952623705621E-5</v>
      </c>
      <c r="C304" s="3">
        <v>4.8828125E-4</v>
      </c>
      <c r="D304" s="3">
        <v>2.44140625E-3</v>
      </c>
      <c r="E304" s="3">
        <v>2.44140625E-3</v>
      </c>
      <c r="F304" s="3">
        <v>2.9296875E-3</v>
      </c>
      <c r="G304" s="3">
        <v>3.173828125E-3</v>
      </c>
      <c r="H304" s="3">
        <v>4.2084600568292348E-4</v>
      </c>
      <c r="I304" s="3">
        <v>4.8124421106508742E-4</v>
      </c>
      <c r="J304" s="4">
        <v>3.8130662512250409E-4</v>
      </c>
    </row>
    <row r="305" spans="1:10" x14ac:dyDescent="0.25">
      <c r="A305" s="2" t="s">
        <v>814</v>
      </c>
      <c r="B305" s="3">
        <v>1.136606102515251E-4</v>
      </c>
      <c r="C305" s="3">
        <v>4.8828125E-4</v>
      </c>
      <c r="D305" s="3">
        <v>0</v>
      </c>
      <c r="E305" s="3">
        <v>0</v>
      </c>
      <c r="F305" s="3">
        <v>7.32421875E-4</v>
      </c>
      <c r="G305" s="3">
        <v>4.8828125E-4</v>
      </c>
      <c r="H305" s="3">
        <v>4.2084600568292348E-4</v>
      </c>
      <c r="I305" s="3">
        <v>4.8124421106508742E-4</v>
      </c>
      <c r="J305" s="4">
        <v>3.8130662512250409E-4</v>
      </c>
    </row>
    <row r="306" spans="1:10" x14ac:dyDescent="0.25">
      <c r="A306" s="2" t="s">
        <v>815</v>
      </c>
      <c r="B306" s="3">
        <v>8.4089429973451579E-5</v>
      </c>
      <c r="C306" s="3">
        <v>4.8828125E-4</v>
      </c>
      <c r="D306" s="3">
        <v>2.44140625E-4</v>
      </c>
      <c r="E306" s="3">
        <v>4.8828125E-4</v>
      </c>
      <c r="F306" s="3">
        <v>1.708984375E-3</v>
      </c>
      <c r="G306" s="3">
        <v>7.32421875E-4</v>
      </c>
      <c r="H306" s="3">
        <v>4.2084600568292348E-4</v>
      </c>
      <c r="I306" s="3">
        <v>4.8124421106508742E-4</v>
      </c>
      <c r="J306" s="4">
        <v>3.8130662512250409E-4</v>
      </c>
    </row>
    <row r="307" spans="1:10" x14ac:dyDescent="0.25">
      <c r="A307" s="2" t="s">
        <v>816</v>
      </c>
      <c r="B307" s="3">
        <v>4.403689414847445E-4</v>
      </c>
      <c r="C307" s="3">
        <v>4.8828125E-4</v>
      </c>
      <c r="D307" s="3">
        <v>4.8828125E-4</v>
      </c>
      <c r="E307" s="3">
        <v>2.44140625E-4</v>
      </c>
      <c r="F307" s="3">
        <v>0</v>
      </c>
      <c r="G307" s="3">
        <v>1.708984375E-3</v>
      </c>
      <c r="H307" s="3">
        <v>4.2084600568292348E-4</v>
      </c>
      <c r="I307" s="3">
        <v>4.8124421106508742E-4</v>
      </c>
      <c r="J307" s="4">
        <v>3.8130662512250409E-4</v>
      </c>
    </row>
    <row r="308" spans="1:10" x14ac:dyDescent="0.25">
      <c r="A308" s="2" t="s">
        <v>817</v>
      </c>
      <c r="B308" s="3">
        <v>3.5270864673921971E-4</v>
      </c>
      <c r="C308" s="3">
        <v>4.8828125E-4</v>
      </c>
      <c r="D308" s="3">
        <v>0</v>
      </c>
      <c r="E308" s="3">
        <v>9.765625E-4</v>
      </c>
      <c r="F308" s="3">
        <v>7.32421875E-4</v>
      </c>
      <c r="G308" s="3">
        <v>1.220703125E-3</v>
      </c>
      <c r="H308" s="3">
        <v>4.2084600568292348E-4</v>
      </c>
      <c r="I308" s="3">
        <v>4.8124421106508742E-4</v>
      </c>
      <c r="J308" s="4">
        <v>3.8130662512250409E-4</v>
      </c>
    </row>
    <row r="309" spans="1:10" x14ac:dyDescent="0.25">
      <c r="A309" s="2" t="s">
        <v>818</v>
      </c>
      <c r="B309" s="3">
        <v>2.0290519323534211E-3</v>
      </c>
      <c r="C309" s="3">
        <v>4.8828125E-4</v>
      </c>
      <c r="D309" s="3">
        <v>1.220703125E-3</v>
      </c>
      <c r="E309" s="3">
        <v>9.765625E-4</v>
      </c>
      <c r="F309" s="3">
        <v>4.8828125E-4</v>
      </c>
      <c r="G309" s="3">
        <v>0</v>
      </c>
      <c r="H309" s="3">
        <v>4.2084600568292348E-4</v>
      </c>
      <c r="I309" s="3">
        <v>4.8124421106508742E-4</v>
      </c>
      <c r="J309" s="4">
        <v>3.8130662512250409E-4</v>
      </c>
    </row>
    <row r="310" spans="1:10" x14ac:dyDescent="0.25">
      <c r="A310" s="2" t="s">
        <v>819</v>
      </c>
      <c r="B310" s="3">
        <v>1.6302613120746391E-5</v>
      </c>
      <c r="C310" s="3">
        <v>4.8828125E-4</v>
      </c>
      <c r="D310" s="3">
        <v>7.32421875E-4</v>
      </c>
      <c r="E310" s="3">
        <v>4.8828125E-4</v>
      </c>
      <c r="F310" s="3">
        <v>7.32421875E-4</v>
      </c>
      <c r="G310" s="3">
        <v>1.46484375E-3</v>
      </c>
      <c r="H310" s="3">
        <v>4.2084600568292348E-4</v>
      </c>
      <c r="I310" s="3">
        <v>4.8124421106508742E-4</v>
      </c>
      <c r="J310" s="4">
        <v>3.8130662512250409E-4</v>
      </c>
    </row>
    <row r="311" spans="1:10" x14ac:dyDescent="0.25">
      <c r="A311" s="2" t="s">
        <v>820</v>
      </c>
      <c r="B311" s="3">
        <v>2.5045673966134988E-4</v>
      </c>
      <c r="C311" s="3">
        <v>4.8828125E-4</v>
      </c>
      <c r="D311" s="3">
        <v>7.32421875E-4</v>
      </c>
      <c r="E311" s="3">
        <v>7.32421875E-4</v>
      </c>
      <c r="F311" s="3">
        <v>1.953125E-3</v>
      </c>
      <c r="G311" s="3">
        <v>9.765625E-4</v>
      </c>
      <c r="H311" s="3">
        <v>4.2084600568292348E-4</v>
      </c>
      <c r="I311" s="3">
        <v>4.8124421106508742E-4</v>
      </c>
      <c r="J311" s="4">
        <v>3.8130662512250409E-4</v>
      </c>
    </row>
    <row r="312" spans="1:10" x14ac:dyDescent="0.25">
      <c r="A312" s="2" t="s">
        <v>821</v>
      </c>
      <c r="B312" s="3">
        <v>6.9216617213801654E-4</v>
      </c>
      <c r="C312" s="3">
        <v>4.8828125E-4</v>
      </c>
      <c r="D312" s="3">
        <v>3.173828125E-3</v>
      </c>
      <c r="E312" s="3">
        <v>2.685546875E-3</v>
      </c>
      <c r="F312" s="3">
        <v>9.765625E-4</v>
      </c>
      <c r="G312" s="3">
        <v>4.8828125E-4</v>
      </c>
      <c r="H312" s="3">
        <v>4.2084600568292348E-4</v>
      </c>
      <c r="I312" s="3">
        <v>4.8124421106508742E-4</v>
      </c>
      <c r="J312" s="4">
        <v>3.8130662512250409E-4</v>
      </c>
    </row>
    <row r="313" spans="1:10" x14ac:dyDescent="0.25">
      <c r="A313" s="2" t="s">
        <v>822</v>
      </c>
      <c r="B313" s="3">
        <v>7.7251967319378679E-4</v>
      </c>
      <c r="C313" s="3">
        <v>4.8828125E-4</v>
      </c>
      <c r="D313" s="3">
        <v>2.197265625E-3</v>
      </c>
      <c r="E313" s="3">
        <v>2.197265625E-3</v>
      </c>
      <c r="F313" s="3">
        <v>4.150390625E-3</v>
      </c>
      <c r="G313" s="3">
        <v>4.8828125E-4</v>
      </c>
      <c r="H313" s="3">
        <v>4.2084600568292348E-4</v>
      </c>
      <c r="I313" s="3">
        <v>4.8124421106508742E-4</v>
      </c>
      <c r="J313" s="4">
        <v>3.8130662512250409E-4</v>
      </c>
    </row>
    <row r="314" spans="1:10" x14ac:dyDescent="0.25">
      <c r="A314" s="2" t="s">
        <v>823</v>
      </c>
      <c r="B314" s="3">
        <v>2.5218838737508468E-4</v>
      </c>
      <c r="C314" s="3">
        <v>4.8828125E-4</v>
      </c>
      <c r="D314" s="3">
        <v>1.708984375E-3</v>
      </c>
      <c r="E314" s="3">
        <v>3.662109375E-3</v>
      </c>
      <c r="F314" s="3">
        <v>1.708984375E-3</v>
      </c>
      <c r="G314" s="3">
        <v>4.8828125E-4</v>
      </c>
      <c r="H314" s="3">
        <v>4.2084600568292348E-4</v>
      </c>
      <c r="I314" s="3">
        <v>4.8124421106508742E-4</v>
      </c>
      <c r="J314" s="4">
        <v>3.8130662512250409E-4</v>
      </c>
    </row>
    <row r="315" spans="1:10" x14ac:dyDescent="0.25">
      <c r="A315" s="2" t="s">
        <v>824</v>
      </c>
      <c r="B315" s="3">
        <v>4.4284322175891028E-4</v>
      </c>
      <c r="C315" s="3">
        <v>4.8828125E-4</v>
      </c>
      <c r="D315" s="3">
        <v>2.9296875E-3</v>
      </c>
      <c r="E315" s="3">
        <v>5.37109375E-3</v>
      </c>
      <c r="F315" s="3">
        <v>3.173828125E-3</v>
      </c>
      <c r="G315" s="3">
        <v>1.708984375E-3</v>
      </c>
      <c r="H315" s="3">
        <v>4.2084600568292348E-4</v>
      </c>
      <c r="I315" s="3">
        <v>4.8124421106508742E-4</v>
      </c>
      <c r="J315" s="4">
        <v>3.8130662512250409E-4</v>
      </c>
    </row>
    <row r="316" spans="1:10" x14ac:dyDescent="0.25">
      <c r="A316" s="2" t="s">
        <v>825</v>
      </c>
      <c r="B316" s="3">
        <v>7.9653711991147061E-5</v>
      </c>
      <c r="C316" s="3">
        <v>4.8828125E-4</v>
      </c>
      <c r="D316" s="3">
        <v>0</v>
      </c>
      <c r="E316" s="3">
        <v>0</v>
      </c>
      <c r="F316" s="3">
        <v>2.44140625E-4</v>
      </c>
      <c r="G316" s="3">
        <v>9.765625E-4</v>
      </c>
      <c r="H316" s="3">
        <v>4.2084600568292348E-4</v>
      </c>
      <c r="I316" s="3">
        <v>4.8124421106508742E-4</v>
      </c>
      <c r="J316" s="4">
        <v>3.8130662512250409E-4</v>
      </c>
    </row>
    <row r="317" spans="1:10" x14ac:dyDescent="0.25">
      <c r="A317" s="2" t="s">
        <v>826</v>
      </c>
      <c r="B317" s="3">
        <v>1.4438684752517771E-4</v>
      </c>
      <c r="C317" s="3">
        <v>4.8828125E-4</v>
      </c>
      <c r="D317" s="3">
        <v>7.32421875E-4</v>
      </c>
      <c r="E317" s="3">
        <v>1.953125E-3</v>
      </c>
      <c r="F317" s="3">
        <v>9.765625E-4</v>
      </c>
      <c r="G317" s="3">
        <v>4.638671875E-3</v>
      </c>
      <c r="H317" s="3">
        <v>4.2084600568292348E-4</v>
      </c>
      <c r="I317" s="3">
        <v>4.8124421106508742E-4</v>
      </c>
      <c r="J317" s="4">
        <v>3.8130662512250409E-4</v>
      </c>
    </row>
    <row r="318" spans="1:10" x14ac:dyDescent="0.25">
      <c r="A318" s="2" t="s">
        <v>827</v>
      </c>
      <c r="B318" s="3">
        <v>7.8769308684545987E-5</v>
      </c>
      <c r="C318" s="3">
        <v>4.8828125E-4</v>
      </c>
      <c r="D318" s="3">
        <v>7.32421875E-4</v>
      </c>
      <c r="E318" s="3">
        <v>1.46484375E-3</v>
      </c>
      <c r="F318" s="3">
        <v>2.44140625E-4</v>
      </c>
      <c r="G318" s="3">
        <v>4.8828125E-4</v>
      </c>
      <c r="H318" s="3">
        <v>4.2084600568292348E-4</v>
      </c>
      <c r="I318" s="3">
        <v>4.8124421106508742E-4</v>
      </c>
      <c r="J318" s="4">
        <v>3.8130662512250409E-4</v>
      </c>
    </row>
    <row r="319" spans="1:10" x14ac:dyDescent="0.25">
      <c r="A319" s="2" t="s">
        <v>828</v>
      </c>
      <c r="B319" s="3">
        <v>1.01344416740872E-3</v>
      </c>
      <c r="C319" s="3">
        <v>4.8828125E-4</v>
      </c>
      <c r="D319" s="3">
        <v>1.220703125E-3</v>
      </c>
      <c r="E319" s="3">
        <v>1.220703125E-3</v>
      </c>
      <c r="F319" s="3">
        <v>1.220703125E-3</v>
      </c>
      <c r="G319" s="3">
        <v>4.8828125E-4</v>
      </c>
      <c r="H319" s="3">
        <v>4.2084600568292348E-4</v>
      </c>
      <c r="I319" s="3">
        <v>4.8124421106508742E-4</v>
      </c>
      <c r="J319" s="4">
        <v>3.8130662512250409E-4</v>
      </c>
    </row>
    <row r="320" spans="1:10" x14ac:dyDescent="0.25">
      <c r="A320" s="2" t="s">
        <v>829</v>
      </c>
      <c r="B320" s="3">
        <v>1.9623906306505829E-4</v>
      </c>
      <c r="C320" s="3">
        <v>4.8828125E-4</v>
      </c>
      <c r="D320" s="3">
        <v>0</v>
      </c>
      <c r="E320" s="3">
        <v>1.708984375E-3</v>
      </c>
      <c r="F320" s="3">
        <v>1.708984375E-3</v>
      </c>
      <c r="G320" s="3">
        <v>9.765625E-4</v>
      </c>
      <c r="H320" s="3">
        <v>4.2084600568292348E-4</v>
      </c>
      <c r="I320" s="3">
        <v>4.8124421106508742E-4</v>
      </c>
      <c r="J320" s="4">
        <v>3.8130662512250409E-4</v>
      </c>
    </row>
    <row r="321" spans="1:10" x14ac:dyDescent="0.25">
      <c r="A321" s="2" t="s">
        <v>830</v>
      </c>
      <c r="B321" s="3">
        <v>6.7113283978250846E-6</v>
      </c>
      <c r="C321" s="3">
        <v>4.8828125E-4</v>
      </c>
      <c r="D321" s="3">
        <v>2.9296875E-3</v>
      </c>
      <c r="E321" s="3">
        <v>7.080078125E-3</v>
      </c>
      <c r="F321" s="3">
        <v>1.46484375E-3</v>
      </c>
      <c r="G321" s="3">
        <v>2.44140625E-3</v>
      </c>
      <c r="H321" s="3">
        <v>4.2084600568292348E-4</v>
      </c>
      <c r="I321" s="3">
        <v>4.8124421106508742E-4</v>
      </c>
      <c r="J321" s="4">
        <v>3.8130662512250409E-4</v>
      </c>
    </row>
    <row r="322" spans="1:10" x14ac:dyDescent="0.25">
      <c r="A322" s="2" t="s">
        <v>831</v>
      </c>
      <c r="B322" s="3">
        <v>1.397539783842644E-5</v>
      </c>
      <c r="C322" s="3">
        <v>4.8828125E-4</v>
      </c>
      <c r="D322" s="3">
        <v>4.8828125E-4</v>
      </c>
      <c r="E322" s="3">
        <v>7.32421875E-4</v>
      </c>
      <c r="F322" s="3">
        <v>4.8828125E-4</v>
      </c>
      <c r="G322" s="3">
        <v>1.708984375E-3</v>
      </c>
      <c r="H322" s="3">
        <v>4.2084600568292348E-4</v>
      </c>
      <c r="I322" s="3">
        <v>4.8124421106508742E-4</v>
      </c>
      <c r="J322" s="4">
        <v>3.8130662512250409E-4</v>
      </c>
    </row>
    <row r="323" spans="1:10" x14ac:dyDescent="0.25">
      <c r="A323" s="2" t="s">
        <v>832</v>
      </c>
      <c r="B323" s="3">
        <v>2.2691862308560541E-4</v>
      </c>
      <c r="C323" s="3">
        <v>4.8828125E-4</v>
      </c>
      <c r="D323" s="3">
        <v>2.44140625E-4</v>
      </c>
      <c r="E323" s="3">
        <v>4.8828125E-4</v>
      </c>
      <c r="F323" s="3">
        <v>1.953125E-3</v>
      </c>
      <c r="G323" s="3">
        <v>1.46484375E-3</v>
      </c>
      <c r="H323" s="3">
        <v>4.2084600568292348E-4</v>
      </c>
      <c r="I323" s="3">
        <v>4.8124421106508742E-4</v>
      </c>
      <c r="J323" s="4">
        <v>3.8130662512250409E-4</v>
      </c>
    </row>
    <row r="324" spans="1:10" x14ac:dyDescent="0.25">
      <c r="A324" s="2" t="s">
        <v>833</v>
      </c>
      <c r="B324" s="3">
        <v>5.8854719417014347E-5</v>
      </c>
      <c r="C324" s="3">
        <v>4.8828125E-4</v>
      </c>
      <c r="D324" s="3">
        <v>7.32421875E-4</v>
      </c>
      <c r="E324" s="3">
        <v>1.953125E-3</v>
      </c>
      <c r="F324" s="3">
        <v>1.220703125E-3</v>
      </c>
      <c r="G324" s="3">
        <v>1.953125E-3</v>
      </c>
      <c r="H324" s="3">
        <v>4.2084600568292348E-4</v>
      </c>
      <c r="I324" s="3">
        <v>4.8124421106508742E-4</v>
      </c>
      <c r="J324" s="4">
        <v>3.8130662512250409E-4</v>
      </c>
    </row>
    <row r="325" spans="1:10" x14ac:dyDescent="0.25">
      <c r="A325" s="2" t="s">
        <v>834</v>
      </c>
      <c r="B325" s="3">
        <v>4.332997901260344E-5</v>
      </c>
      <c r="C325" s="3">
        <v>4.8828125E-4</v>
      </c>
      <c r="D325" s="3">
        <v>2.685546875E-3</v>
      </c>
      <c r="E325" s="3">
        <v>0</v>
      </c>
      <c r="F325" s="3">
        <v>7.32421875E-4</v>
      </c>
      <c r="G325" s="3">
        <v>2.685546875E-3</v>
      </c>
      <c r="H325" s="3">
        <v>4.2084600568292348E-4</v>
      </c>
      <c r="I325" s="3">
        <v>4.8124421106508742E-4</v>
      </c>
      <c r="J325" s="4">
        <v>3.8130662512250409E-4</v>
      </c>
    </row>
    <row r="326" spans="1:10" x14ac:dyDescent="0.25">
      <c r="A326" s="2" t="s">
        <v>835</v>
      </c>
      <c r="B326" s="3">
        <v>2.9193652238914758E-4</v>
      </c>
      <c r="C326" s="3">
        <v>4.8828125E-4</v>
      </c>
      <c r="D326" s="3">
        <v>7.32421875E-4</v>
      </c>
      <c r="E326" s="3">
        <v>7.32421875E-4</v>
      </c>
      <c r="F326" s="3">
        <v>7.32421875E-4</v>
      </c>
      <c r="G326" s="3">
        <v>7.32421875E-4</v>
      </c>
      <c r="H326" s="3">
        <v>4.2084600568292348E-4</v>
      </c>
      <c r="I326" s="3">
        <v>4.8124421106508742E-4</v>
      </c>
      <c r="J326" s="4">
        <v>3.8130662512250409E-4</v>
      </c>
    </row>
    <row r="327" spans="1:10" x14ac:dyDescent="0.25">
      <c r="A327" s="2" t="s">
        <v>836</v>
      </c>
      <c r="B327" s="3">
        <v>4.3448589475843153E-5</v>
      </c>
      <c r="C327" s="3">
        <v>4.8828125E-4</v>
      </c>
      <c r="D327" s="3">
        <v>2.44140625E-4</v>
      </c>
      <c r="E327" s="3">
        <v>0</v>
      </c>
      <c r="F327" s="3">
        <v>4.8828125E-4</v>
      </c>
      <c r="G327" s="3">
        <v>2.44140625E-4</v>
      </c>
      <c r="H327" s="3">
        <v>4.2084600568292348E-4</v>
      </c>
      <c r="I327" s="3">
        <v>4.8124421106508742E-4</v>
      </c>
      <c r="J327" s="4">
        <v>3.8130662512250409E-4</v>
      </c>
    </row>
    <row r="328" spans="1:10" x14ac:dyDescent="0.25">
      <c r="A328" s="2" t="s">
        <v>837</v>
      </c>
      <c r="B328" s="3">
        <v>6.0895048465875543E-4</v>
      </c>
      <c r="C328" s="3">
        <v>4.8828125E-4</v>
      </c>
      <c r="D328" s="3">
        <v>2.685546875E-3</v>
      </c>
      <c r="E328" s="3">
        <v>1.2451171875E-2</v>
      </c>
      <c r="F328" s="3">
        <v>4.150390625E-3</v>
      </c>
      <c r="G328" s="3">
        <v>1.46484375E-3</v>
      </c>
      <c r="H328" s="3">
        <v>4.2084600568292348E-4</v>
      </c>
      <c r="I328" s="3">
        <v>4.8124421106508742E-4</v>
      </c>
      <c r="J328" s="4">
        <v>3.8130662512250409E-4</v>
      </c>
    </row>
    <row r="329" spans="1:10" x14ac:dyDescent="0.25">
      <c r="A329" s="2" t="s">
        <v>838</v>
      </c>
      <c r="B329" s="3">
        <v>4.332997901260344E-5</v>
      </c>
      <c r="C329" s="3">
        <v>4.8828125E-4</v>
      </c>
      <c r="D329" s="3">
        <v>9.765625E-4</v>
      </c>
      <c r="E329" s="3">
        <v>3.41796875E-3</v>
      </c>
      <c r="F329" s="3">
        <v>5.615234375E-3</v>
      </c>
      <c r="G329" s="3">
        <v>2.197265625E-3</v>
      </c>
      <c r="H329" s="3">
        <v>4.2084600568292348E-4</v>
      </c>
      <c r="I329" s="3">
        <v>4.8124421106508742E-4</v>
      </c>
      <c r="J329" s="4">
        <v>3.8130662512250409E-4</v>
      </c>
    </row>
    <row r="330" spans="1:10" x14ac:dyDescent="0.25">
      <c r="A330" s="2" t="s">
        <v>839</v>
      </c>
      <c r="B330" s="3">
        <v>8.2301855806605361E-5</v>
      </c>
      <c r="C330" s="3">
        <v>4.8828125E-4</v>
      </c>
      <c r="D330" s="3">
        <v>4.8828125E-4</v>
      </c>
      <c r="E330" s="3">
        <v>0</v>
      </c>
      <c r="F330" s="3">
        <v>7.32421875E-4</v>
      </c>
      <c r="G330" s="3">
        <v>0</v>
      </c>
      <c r="H330" s="3">
        <v>4.2084600568292348E-4</v>
      </c>
      <c r="I330" s="3">
        <v>4.8124421106508742E-4</v>
      </c>
      <c r="J330" s="4">
        <v>3.8130662512250409E-4</v>
      </c>
    </row>
    <row r="331" spans="1:10" x14ac:dyDescent="0.25">
      <c r="A331" s="2" t="s">
        <v>840</v>
      </c>
      <c r="B331" s="3">
        <v>3.1668449206259631E-6</v>
      </c>
      <c r="C331" s="3">
        <v>4.8828125E-4</v>
      </c>
      <c r="D331" s="3">
        <v>2.44140625E-4</v>
      </c>
      <c r="E331" s="3">
        <v>4.8828125E-4</v>
      </c>
      <c r="F331" s="3">
        <v>0</v>
      </c>
      <c r="G331" s="3">
        <v>1.46484375E-3</v>
      </c>
      <c r="H331" s="3">
        <v>4.2084600568292348E-4</v>
      </c>
      <c r="I331" s="3">
        <v>4.8124421106508742E-4</v>
      </c>
      <c r="J331" s="4">
        <v>3.8130662512250409E-4</v>
      </c>
    </row>
    <row r="332" spans="1:10" x14ac:dyDescent="0.25">
      <c r="A332" s="2" t="s">
        <v>841</v>
      </c>
      <c r="B332" s="3">
        <v>1.484582185808832E-5</v>
      </c>
      <c r="C332" s="3">
        <v>4.8828125E-4</v>
      </c>
      <c r="D332" s="3">
        <v>7.32421875E-4</v>
      </c>
      <c r="E332" s="3">
        <v>4.8828125E-4</v>
      </c>
      <c r="F332" s="3">
        <v>4.8828125E-4</v>
      </c>
      <c r="G332" s="3">
        <v>4.8828125E-4</v>
      </c>
      <c r="H332" s="3">
        <v>4.2084600568292348E-4</v>
      </c>
      <c r="I332" s="3">
        <v>4.8124421106508742E-4</v>
      </c>
      <c r="J332" s="4">
        <v>3.8130662512250409E-4</v>
      </c>
    </row>
    <row r="333" spans="1:10" x14ac:dyDescent="0.25">
      <c r="A333" s="2" t="s">
        <v>842</v>
      </c>
      <c r="B333" s="3">
        <v>8.4089429973451633E-5</v>
      </c>
      <c r="C333" s="3">
        <v>4.8828125E-4</v>
      </c>
      <c r="D333" s="3">
        <v>4.8828125E-4</v>
      </c>
      <c r="E333" s="3">
        <v>3.173828125E-3</v>
      </c>
      <c r="F333" s="3">
        <v>1.46484375E-3</v>
      </c>
      <c r="G333" s="3">
        <v>2.44140625E-3</v>
      </c>
      <c r="H333" s="3">
        <v>4.2084600568292348E-4</v>
      </c>
      <c r="I333" s="3">
        <v>4.8124421106508742E-4</v>
      </c>
      <c r="J333" s="4">
        <v>3.8130662512250409E-4</v>
      </c>
    </row>
    <row r="334" spans="1:10" x14ac:dyDescent="0.25">
      <c r="A334" s="2" t="s">
        <v>843</v>
      </c>
      <c r="B334" s="3">
        <v>7.303552266146178E-5</v>
      </c>
      <c r="C334" s="3">
        <v>4.8828125E-4</v>
      </c>
      <c r="D334" s="3">
        <v>4.8828125E-4</v>
      </c>
      <c r="E334" s="3">
        <v>1.708984375E-3</v>
      </c>
      <c r="F334" s="3">
        <v>1.708984375E-3</v>
      </c>
      <c r="G334" s="3">
        <v>4.150390625E-3</v>
      </c>
      <c r="H334" s="3">
        <v>4.2084600568292348E-4</v>
      </c>
      <c r="I334" s="3">
        <v>4.8124421106508742E-4</v>
      </c>
      <c r="J334" s="4">
        <v>3.8130662512250409E-4</v>
      </c>
    </row>
    <row r="335" spans="1:10" x14ac:dyDescent="0.25">
      <c r="A335" s="2" t="s">
        <v>844</v>
      </c>
      <c r="B335" s="3">
        <v>6.6041379336046204E-5</v>
      </c>
      <c r="C335" s="3">
        <v>4.8828125E-4</v>
      </c>
      <c r="D335" s="3">
        <v>9.765625E-4</v>
      </c>
      <c r="E335" s="3">
        <v>4.8828125E-3</v>
      </c>
      <c r="F335" s="3">
        <v>5.126953125E-3</v>
      </c>
      <c r="G335" s="3">
        <v>2.44140625E-4</v>
      </c>
      <c r="H335" s="3">
        <v>4.2084600568292348E-4</v>
      </c>
      <c r="I335" s="3">
        <v>4.8124421106508742E-4</v>
      </c>
      <c r="J335" s="4">
        <v>3.8130662512250409E-4</v>
      </c>
    </row>
    <row r="336" spans="1:10" x14ac:dyDescent="0.25">
      <c r="A336" s="2" t="s">
        <v>845</v>
      </c>
      <c r="B336" s="3">
        <v>1.4620661609369409E-4</v>
      </c>
      <c r="C336" s="3">
        <v>4.8828125E-4</v>
      </c>
      <c r="D336" s="3">
        <v>2.44140625E-4</v>
      </c>
      <c r="E336" s="3">
        <v>9.765625E-4</v>
      </c>
      <c r="F336" s="3">
        <v>7.32421875E-4</v>
      </c>
      <c r="G336" s="3">
        <v>0</v>
      </c>
      <c r="H336" s="3">
        <v>4.2084600568292348E-4</v>
      </c>
      <c r="I336" s="3">
        <v>4.8124421106508742E-4</v>
      </c>
      <c r="J336" s="4">
        <v>3.8130662512250409E-4</v>
      </c>
    </row>
    <row r="337" spans="1:10" x14ac:dyDescent="0.25">
      <c r="A337" s="2" t="s">
        <v>846</v>
      </c>
      <c r="B337" s="3">
        <v>1.7536868543235239E-4</v>
      </c>
      <c r="C337" s="3">
        <v>4.8828125E-4</v>
      </c>
      <c r="D337" s="3">
        <v>9.765625E-4</v>
      </c>
      <c r="E337" s="3">
        <v>1.220703125E-3</v>
      </c>
      <c r="F337" s="3">
        <v>3.173828125E-3</v>
      </c>
      <c r="G337" s="3">
        <v>1.220703125E-3</v>
      </c>
      <c r="H337" s="3">
        <v>4.2084600568292348E-4</v>
      </c>
      <c r="I337" s="3">
        <v>4.8124421106508742E-4</v>
      </c>
      <c r="J337" s="4">
        <v>3.8130662512250409E-4</v>
      </c>
    </row>
    <row r="338" spans="1:10" x14ac:dyDescent="0.25">
      <c r="A338" s="2" t="s">
        <v>847</v>
      </c>
      <c r="B338" s="3">
        <v>4.4591849341988886E-6</v>
      </c>
      <c r="C338" s="3">
        <v>4.8828125E-4</v>
      </c>
      <c r="D338" s="3">
        <v>2.44140625E-4</v>
      </c>
      <c r="E338" s="3">
        <v>2.44140625E-4</v>
      </c>
      <c r="F338" s="3">
        <v>7.32421875E-4</v>
      </c>
      <c r="G338" s="3">
        <v>1.220703125E-3</v>
      </c>
      <c r="H338" s="3">
        <v>4.2084600568292348E-4</v>
      </c>
      <c r="I338" s="3">
        <v>4.8124421106508742E-4</v>
      </c>
      <c r="J338" s="4">
        <v>3.8130662512250409E-4</v>
      </c>
    </row>
    <row r="339" spans="1:10" x14ac:dyDescent="0.25">
      <c r="A339" s="2" t="s">
        <v>848</v>
      </c>
      <c r="B339" s="3">
        <v>3.4872643566348698E-5</v>
      </c>
      <c r="C339" s="3">
        <v>4.8828125E-4</v>
      </c>
      <c r="D339" s="3">
        <v>2.44140625E-4</v>
      </c>
      <c r="E339" s="3">
        <v>4.39453125E-3</v>
      </c>
      <c r="F339" s="3">
        <v>9.765625E-4</v>
      </c>
      <c r="G339" s="3">
        <v>7.32421875E-4</v>
      </c>
      <c r="H339" s="3">
        <v>4.2084600568292348E-4</v>
      </c>
      <c r="I339" s="3">
        <v>4.8124421106508742E-4</v>
      </c>
      <c r="J339" s="4">
        <v>3.8130662512250409E-4</v>
      </c>
    </row>
    <row r="340" spans="1:10" x14ac:dyDescent="0.25">
      <c r="A340" s="2" t="s">
        <v>849</v>
      </c>
      <c r="B340" s="3">
        <v>1.0150108898610379E-4</v>
      </c>
      <c r="C340" s="3">
        <v>4.8828125E-4</v>
      </c>
      <c r="D340" s="3">
        <v>2.44140625E-3</v>
      </c>
      <c r="E340" s="3">
        <v>9.765625E-4</v>
      </c>
      <c r="F340" s="3">
        <v>3.662109375E-3</v>
      </c>
      <c r="G340" s="3">
        <v>5.126953125E-3</v>
      </c>
      <c r="H340" s="3">
        <v>4.2084600568292348E-4</v>
      </c>
      <c r="I340" s="3">
        <v>4.8124421106508742E-4</v>
      </c>
      <c r="J340" s="4">
        <v>3.8130662512250409E-4</v>
      </c>
    </row>
    <row r="341" spans="1:10" x14ac:dyDescent="0.25">
      <c r="A341" s="2" t="s">
        <v>850</v>
      </c>
      <c r="B341" s="3">
        <v>1.518704392919243E-3</v>
      </c>
      <c r="C341" s="3">
        <v>4.8828125E-4</v>
      </c>
      <c r="D341" s="3">
        <v>7.32421875E-4</v>
      </c>
      <c r="E341" s="3">
        <v>2.44140625E-4</v>
      </c>
      <c r="F341" s="3">
        <v>9.765625E-4</v>
      </c>
      <c r="G341" s="3">
        <v>1.46484375E-3</v>
      </c>
      <c r="H341" s="3">
        <v>4.2084600568292348E-4</v>
      </c>
      <c r="I341" s="3">
        <v>4.8124421106508742E-4</v>
      </c>
      <c r="J341" s="4">
        <v>3.8130662512250409E-4</v>
      </c>
    </row>
    <row r="342" spans="1:10" x14ac:dyDescent="0.25">
      <c r="A342" s="2" t="s">
        <v>851</v>
      </c>
      <c r="B342" s="3">
        <v>4.7124025770214269E-5</v>
      </c>
      <c r="C342" s="3">
        <v>4.8828125E-4</v>
      </c>
      <c r="D342" s="3">
        <v>2.44140625E-4</v>
      </c>
      <c r="E342" s="3">
        <v>7.32421875E-4</v>
      </c>
      <c r="F342" s="3">
        <v>9.765625E-4</v>
      </c>
      <c r="G342" s="3">
        <v>5.126953125E-3</v>
      </c>
      <c r="H342" s="3">
        <v>4.2084600568292348E-4</v>
      </c>
      <c r="I342" s="3">
        <v>4.8124421106508742E-4</v>
      </c>
      <c r="J342" s="4">
        <v>3.8130662512250409E-4</v>
      </c>
    </row>
    <row r="343" spans="1:10" x14ac:dyDescent="0.25">
      <c r="A343" s="2" t="s">
        <v>852</v>
      </c>
      <c r="B343" s="3">
        <v>1.6302613120746499E-5</v>
      </c>
      <c r="C343" s="3">
        <v>4.8828125E-4</v>
      </c>
      <c r="D343" s="3">
        <v>0</v>
      </c>
      <c r="E343" s="3">
        <v>9.765625E-4</v>
      </c>
      <c r="F343" s="3">
        <v>2.44140625E-4</v>
      </c>
      <c r="G343" s="3">
        <v>4.8828125E-4</v>
      </c>
      <c r="H343" s="3">
        <v>4.2084600568292348E-4</v>
      </c>
      <c r="I343" s="3">
        <v>4.8124421106508742E-4</v>
      </c>
      <c r="J343" s="4">
        <v>3.8130662512250409E-4</v>
      </c>
    </row>
    <row r="344" spans="1:10" x14ac:dyDescent="0.25">
      <c r="A344" s="2" t="s">
        <v>853</v>
      </c>
      <c r="B344" s="3">
        <v>1.356287789375288E-5</v>
      </c>
      <c r="C344" s="3">
        <v>4.8828125E-4</v>
      </c>
      <c r="D344" s="3">
        <v>4.8828125E-4</v>
      </c>
      <c r="E344" s="3">
        <v>2.9296875E-3</v>
      </c>
      <c r="F344" s="3">
        <v>2.44140625E-3</v>
      </c>
      <c r="G344" s="3">
        <v>2.44140625E-4</v>
      </c>
      <c r="H344" s="3">
        <v>4.2084600568292348E-4</v>
      </c>
      <c r="I344" s="3">
        <v>4.8124421106508742E-4</v>
      </c>
      <c r="J344" s="4">
        <v>3.8130662512250409E-4</v>
      </c>
    </row>
    <row r="345" spans="1:10" x14ac:dyDescent="0.25">
      <c r="A345" s="2" t="s">
        <v>854</v>
      </c>
      <c r="B345" s="3">
        <v>2.1191952623705709E-5</v>
      </c>
      <c r="C345" s="3">
        <v>4.8828125E-4</v>
      </c>
      <c r="D345" s="3">
        <v>4.8828125E-4</v>
      </c>
      <c r="E345" s="3">
        <v>1.220703125E-3</v>
      </c>
      <c r="F345" s="3">
        <v>2.685546875E-3</v>
      </c>
      <c r="G345" s="3">
        <v>4.8828125E-4</v>
      </c>
      <c r="H345" s="3">
        <v>4.2084600568292348E-4</v>
      </c>
      <c r="I345" s="3">
        <v>4.8124421106508742E-4</v>
      </c>
      <c r="J345" s="4">
        <v>3.8130662512250409E-4</v>
      </c>
    </row>
    <row r="346" spans="1:10" x14ac:dyDescent="0.25">
      <c r="A346" s="2" t="s">
        <v>855</v>
      </c>
      <c r="B346" s="3">
        <v>2.912883604204598E-5</v>
      </c>
      <c r="C346" s="3">
        <v>4.8828125E-4</v>
      </c>
      <c r="D346" s="3">
        <v>2.685546875E-3</v>
      </c>
      <c r="E346" s="3">
        <v>3.41796875E-3</v>
      </c>
      <c r="F346" s="3">
        <v>4.39453125E-3</v>
      </c>
      <c r="G346" s="3">
        <v>2.44140625E-4</v>
      </c>
      <c r="H346" s="3">
        <v>4.2084600568292348E-4</v>
      </c>
      <c r="I346" s="3">
        <v>4.8124421106508742E-4</v>
      </c>
      <c r="J346" s="4">
        <v>3.8130662512250409E-4</v>
      </c>
    </row>
    <row r="347" spans="1:10" x14ac:dyDescent="0.25">
      <c r="A347" s="2" t="s">
        <v>856</v>
      </c>
      <c r="B347" s="3">
        <v>7.2327835014741217E-5</v>
      </c>
      <c r="C347" s="3">
        <v>4.8828125E-4</v>
      </c>
      <c r="D347" s="3">
        <v>9.765625E-4</v>
      </c>
      <c r="E347" s="3">
        <v>2.44140625E-4</v>
      </c>
      <c r="F347" s="3">
        <v>7.32421875E-4</v>
      </c>
      <c r="G347" s="3">
        <v>2.197265625E-3</v>
      </c>
      <c r="H347" s="3">
        <v>4.2084600568292348E-4</v>
      </c>
      <c r="I347" s="3">
        <v>4.8124421106508742E-4</v>
      </c>
      <c r="J347" s="4">
        <v>3.8130662512250409E-4</v>
      </c>
    </row>
    <row r="348" spans="1:10" x14ac:dyDescent="0.25">
      <c r="A348" s="2" t="s">
        <v>857</v>
      </c>
      <c r="B348" s="3">
        <v>2.0647355614785101E-4</v>
      </c>
      <c r="C348" s="3">
        <v>4.8828125E-4</v>
      </c>
      <c r="D348" s="3">
        <v>1.953125E-3</v>
      </c>
      <c r="E348" s="3">
        <v>5.859375E-3</v>
      </c>
      <c r="F348" s="3">
        <v>5.126953125E-3</v>
      </c>
      <c r="G348" s="3">
        <v>9.765625E-4</v>
      </c>
      <c r="H348" s="3">
        <v>4.2084600568292348E-4</v>
      </c>
      <c r="I348" s="3">
        <v>4.8124421106508742E-4</v>
      </c>
      <c r="J348" s="4">
        <v>3.8130662512250409E-4</v>
      </c>
    </row>
    <row r="349" spans="1:10" x14ac:dyDescent="0.25">
      <c r="A349" s="2" t="s">
        <v>858</v>
      </c>
      <c r="B349" s="3">
        <v>1.219767496014624E-4</v>
      </c>
      <c r="C349" s="3">
        <v>4.8828125E-4</v>
      </c>
      <c r="D349" s="3">
        <v>4.8828125E-4</v>
      </c>
      <c r="E349" s="3">
        <v>4.8828125E-4</v>
      </c>
      <c r="F349" s="3">
        <v>0</v>
      </c>
      <c r="G349" s="3">
        <v>2.44140625E-4</v>
      </c>
      <c r="H349" s="3">
        <v>4.2084600568292348E-4</v>
      </c>
      <c r="I349" s="3">
        <v>4.8124421106508742E-4</v>
      </c>
      <c r="J349" s="4">
        <v>3.8130662512250409E-4</v>
      </c>
    </row>
    <row r="350" spans="1:10" x14ac:dyDescent="0.25">
      <c r="A350" s="2" t="s">
        <v>859</v>
      </c>
      <c r="B350" s="3">
        <v>1.7052988154805139E-5</v>
      </c>
      <c r="C350" s="3">
        <v>4.8828125E-4</v>
      </c>
      <c r="D350" s="3">
        <v>1.953125E-3</v>
      </c>
      <c r="E350" s="3">
        <v>1.953125E-3</v>
      </c>
      <c r="F350" s="3">
        <v>2.197265625E-3</v>
      </c>
      <c r="G350" s="3">
        <v>1.220703125E-3</v>
      </c>
      <c r="H350" s="3">
        <v>4.2084600568292348E-4</v>
      </c>
      <c r="I350" s="3">
        <v>4.8124421106508742E-4</v>
      </c>
      <c r="J350" s="4">
        <v>3.8130662512250409E-4</v>
      </c>
    </row>
    <row r="351" spans="1:10" x14ac:dyDescent="0.25">
      <c r="A351" s="2" t="s">
        <v>860</v>
      </c>
      <c r="B351" s="3">
        <v>3.5162831569364E-4</v>
      </c>
      <c r="C351" s="3">
        <v>4.8828125E-4</v>
      </c>
      <c r="D351" s="3">
        <v>7.32421875E-4</v>
      </c>
      <c r="E351" s="3">
        <v>0</v>
      </c>
      <c r="F351" s="3">
        <v>4.8828125E-4</v>
      </c>
      <c r="G351" s="3">
        <v>2.197265625E-3</v>
      </c>
      <c r="H351" s="3">
        <v>4.2084600568292348E-4</v>
      </c>
      <c r="I351" s="3">
        <v>4.8124421106508742E-4</v>
      </c>
      <c r="J351" s="4">
        <v>3.8130662512250409E-4</v>
      </c>
    </row>
    <row r="352" spans="1:10" x14ac:dyDescent="0.25">
      <c r="A352" s="2" t="s">
        <v>861</v>
      </c>
      <c r="B352" s="3">
        <v>1.347683596666658E-3</v>
      </c>
      <c r="C352" s="3">
        <v>4.8828125E-4</v>
      </c>
      <c r="D352" s="3">
        <v>9.765625E-4</v>
      </c>
      <c r="E352" s="3">
        <v>5.126953125E-3</v>
      </c>
      <c r="F352" s="3">
        <v>3.662109375E-3</v>
      </c>
      <c r="G352" s="3">
        <v>1.953125E-3</v>
      </c>
      <c r="H352" s="3">
        <v>4.2084600568292348E-4</v>
      </c>
      <c r="I352" s="3">
        <v>4.8124421106508742E-4</v>
      </c>
      <c r="J352" s="4">
        <v>3.8130662512250409E-4</v>
      </c>
    </row>
    <row r="353" spans="1:10" x14ac:dyDescent="0.25">
      <c r="A353" s="2" t="s">
        <v>862</v>
      </c>
      <c r="B353" s="3">
        <v>1.7223739235111341E-5</v>
      </c>
      <c r="C353" s="3">
        <v>4.8828125E-4</v>
      </c>
      <c r="D353" s="3">
        <v>1.953125E-3</v>
      </c>
      <c r="E353" s="3">
        <v>4.39453125E-3</v>
      </c>
      <c r="F353" s="3">
        <v>3.662109375E-3</v>
      </c>
      <c r="G353" s="3">
        <v>9.765625E-4</v>
      </c>
      <c r="H353" s="3">
        <v>4.2084600568292348E-4</v>
      </c>
      <c r="I353" s="3">
        <v>4.8124421106508742E-4</v>
      </c>
      <c r="J353" s="4">
        <v>3.8130662512250409E-4</v>
      </c>
    </row>
    <row r="354" spans="1:10" x14ac:dyDescent="0.25">
      <c r="A354" s="2" t="s">
        <v>863</v>
      </c>
      <c r="B354" s="3">
        <v>9.4485720791477796E-4</v>
      </c>
      <c r="C354" s="3">
        <v>4.8828125E-4</v>
      </c>
      <c r="D354" s="3">
        <v>7.32421875E-4</v>
      </c>
      <c r="E354" s="3">
        <v>1.220703125E-3</v>
      </c>
      <c r="F354" s="3">
        <v>2.197265625E-3</v>
      </c>
      <c r="G354" s="3">
        <v>1.953125E-3</v>
      </c>
      <c r="H354" s="3">
        <v>4.2084600568292348E-4</v>
      </c>
      <c r="I354" s="3">
        <v>4.8124421106508742E-4</v>
      </c>
      <c r="J354" s="4">
        <v>3.8130662512250409E-4</v>
      </c>
    </row>
    <row r="355" spans="1:10" x14ac:dyDescent="0.25">
      <c r="A355" s="2" t="s">
        <v>864</v>
      </c>
      <c r="B355" s="3">
        <v>7.0777041448553618E-5</v>
      </c>
      <c r="C355" s="3">
        <v>2.44140625E-4</v>
      </c>
      <c r="D355" s="3">
        <v>7.32421875E-4</v>
      </c>
      <c r="E355" s="3">
        <v>2.44140625E-4</v>
      </c>
      <c r="F355" s="3">
        <v>2.44140625E-4</v>
      </c>
      <c r="G355" s="3">
        <v>2.44140625E-4</v>
      </c>
      <c r="H355" s="3">
        <v>2.1042300284146179E-4</v>
      </c>
      <c r="I355" s="3">
        <v>2.4062210553254371E-4</v>
      </c>
      <c r="J355" s="4">
        <v>1.906533125612521E-4</v>
      </c>
    </row>
    <row r="356" spans="1:10" x14ac:dyDescent="0.25">
      <c r="A356" s="2" t="s">
        <v>865</v>
      </c>
      <c r="B356" s="3">
        <v>5.5269723075903693E-5</v>
      </c>
      <c r="C356" s="3">
        <v>2.44140625E-4</v>
      </c>
      <c r="D356" s="3">
        <v>1.953125E-3</v>
      </c>
      <c r="E356" s="3">
        <v>4.39453125E-3</v>
      </c>
      <c r="F356" s="3">
        <v>1.220703125E-3</v>
      </c>
      <c r="G356" s="3">
        <v>1.953125E-3</v>
      </c>
      <c r="H356" s="3">
        <v>2.1042300284146179E-4</v>
      </c>
      <c r="I356" s="3">
        <v>2.4062210553254371E-4</v>
      </c>
      <c r="J356" s="4">
        <v>1.906533125612521E-4</v>
      </c>
    </row>
    <row r="357" spans="1:10" x14ac:dyDescent="0.25">
      <c r="A357" s="2" t="s">
        <v>866</v>
      </c>
      <c r="B357" s="3">
        <v>9.624249218180973E-5</v>
      </c>
      <c r="C357" s="3">
        <v>2.44140625E-4</v>
      </c>
      <c r="D357" s="3">
        <v>7.32421875E-4</v>
      </c>
      <c r="E357" s="3">
        <v>4.8828125E-4</v>
      </c>
      <c r="F357" s="3">
        <v>4.8828125E-4</v>
      </c>
      <c r="G357" s="3">
        <v>0</v>
      </c>
      <c r="H357" s="3">
        <v>2.1042300284146179E-4</v>
      </c>
      <c r="I357" s="3">
        <v>2.4062210553254371E-4</v>
      </c>
      <c r="J357" s="4">
        <v>1.906533125612521E-4</v>
      </c>
    </row>
    <row r="358" spans="1:10" x14ac:dyDescent="0.25">
      <c r="A358" s="2" t="s">
        <v>867</v>
      </c>
      <c r="B358" s="3">
        <v>5.3468283982473447E-4</v>
      </c>
      <c r="C358" s="3">
        <v>2.44140625E-4</v>
      </c>
      <c r="D358" s="3">
        <v>2.44140625E-4</v>
      </c>
      <c r="E358" s="3">
        <v>2.9296875E-3</v>
      </c>
      <c r="F358" s="3">
        <v>3.173828125E-3</v>
      </c>
      <c r="G358" s="3">
        <v>2.44140625E-3</v>
      </c>
      <c r="H358" s="3">
        <v>2.1042300284146179E-4</v>
      </c>
      <c r="I358" s="3">
        <v>2.4062210553254371E-4</v>
      </c>
      <c r="J358" s="4">
        <v>1.906533125612521E-4</v>
      </c>
    </row>
    <row r="359" spans="1:10" x14ac:dyDescent="0.25">
      <c r="A359" s="2" t="s">
        <v>868</v>
      </c>
      <c r="B359" s="3">
        <v>3.4288183477068022E-4</v>
      </c>
      <c r="C359" s="3">
        <v>2.44140625E-4</v>
      </c>
      <c r="D359" s="3">
        <v>1.953125E-3</v>
      </c>
      <c r="E359" s="3">
        <v>2.44140625E-3</v>
      </c>
      <c r="F359" s="3">
        <v>2.9296875E-3</v>
      </c>
      <c r="G359" s="3">
        <v>1.708984375E-3</v>
      </c>
      <c r="H359" s="3">
        <v>2.1042300284146179E-4</v>
      </c>
      <c r="I359" s="3">
        <v>2.4062210553254371E-4</v>
      </c>
      <c r="J359" s="4">
        <v>1.906533125612521E-4</v>
      </c>
    </row>
    <row r="360" spans="1:10" x14ac:dyDescent="0.25">
      <c r="A360" s="2" t="s">
        <v>869</v>
      </c>
      <c r="B360" s="3">
        <v>7.6531821239359099E-5</v>
      </c>
      <c r="C360" s="3">
        <v>2.44140625E-4</v>
      </c>
      <c r="D360" s="3">
        <v>2.44140625E-4</v>
      </c>
      <c r="E360" s="3">
        <v>2.44140625E-4</v>
      </c>
      <c r="F360" s="3">
        <v>2.44140625E-4</v>
      </c>
      <c r="G360" s="3">
        <v>2.44140625E-4</v>
      </c>
      <c r="H360" s="3">
        <v>2.1042300284146179E-4</v>
      </c>
      <c r="I360" s="3">
        <v>2.4062210553254371E-4</v>
      </c>
      <c r="J360" s="4">
        <v>1.906533125612521E-4</v>
      </c>
    </row>
    <row r="361" spans="1:10" x14ac:dyDescent="0.25">
      <c r="A361" s="2" t="s">
        <v>870</v>
      </c>
      <c r="B361" s="3">
        <v>4.4591849341988691E-6</v>
      </c>
      <c r="C361" s="3">
        <v>2.44140625E-4</v>
      </c>
      <c r="D361" s="3">
        <v>7.32421875E-4</v>
      </c>
      <c r="E361" s="3">
        <v>2.9296875E-3</v>
      </c>
      <c r="F361" s="3">
        <v>1.46484375E-3</v>
      </c>
      <c r="G361" s="3">
        <v>0</v>
      </c>
      <c r="H361" s="3">
        <v>2.1042300284146179E-4</v>
      </c>
      <c r="I361" s="3">
        <v>2.4062210553254371E-4</v>
      </c>
      <c r="J361" s="4">
        <v>1.906533125612521E-4</v>
      </c>
    </row>
    <row r="362" spans="1:10" x14ac:dyDescent="0.25">
      <c r="A362" s="2" t="s">
        <v>871</v>
      </c>
      <c r="B362" s="3">
        <v>1.5682658688197259E-4</v>
      </c>
      <c r="C362" s="3">
        <v>2.44140625E-4</v>
      </c>
      <c r="D362" s="3">
        <v>4.8828125E-4</v>
      </c>
      <c r="E362" s="3">
        <v>2.44140625E-4</v>
      </c>
      <c r="F362" s="3">
        <v>0</v>
      </c>
      <c r="G362" s="3">
        <v>2.9296875E-3</v>
      </c>
      <c r="H362" s="3">
        <v>2.1042300284146179E-4</v>
      </c>
      <c r="I362" s="3">
        <v>2.4062210553254371E-4</v>
      </c>
      <c r="J362" s="4">
        <v>1.906533125612521E-4</v>
      </c>
    </row>
    <row r="363" spans="1:10" x14ac:dyDescent="0.25">
      <c r="A363" s="2" t="s">
        <v>872</v>
      </c>
      <c r="B363" s="3">
        <v>7.7251967319378776E-4</v>
      </c>
      <c r="C363" s="3">
        <v>2.44140625E-4</v>
      </c>
      <c r="D363" s="3">
        <v>4.8828125E-3</v>
      </c>
      <c r="E363" s="3">
        <v>5.615234375E-3</v>
      </c>
      <c r="F363" s="3">
        <v>5.615234375E-3</v>
      </c>
      <c r="G363" s="3">
        <v>1.708984375E-3</v>
      </c>
      <c r="H363" s="3">
        <v>2.1042300284146179E-4</v>
      </c>
      <c r="I363" s="3">
        <v>2.4062210553254371E-4</v>
      </c>
      <c r="J363" s="4">
        <v>1.906533125612521E-4</v>
      </c>
    </row>
    <row r="364" spans="1:10" x14ac:dyDescent="0.25">
      <c r="A364" s="2" t="s">
        <v>873</v>
      </c>
      <c r="B364" s="3">
        <v>6.1600746659793847E-4</v>
      </c>
      <c r="C364" s="3">
        <v>2.44140625E-4</v>
      </c>
      <c r="D364" s="3">
        <v>4.39453125E-3</v>
      </c>
      <c r="E364" s="3">
        <v>1.953125E-3</v>
      </c>
      <c r="F364" s="3">
        <v>2.197265625E-3</v>
      </c>
      <c r="G364" s="3">
        <v>2.9296875E-3</v>
      </c>
      <c r="H364" s="3">
        <v>2.1042300284146179E-4</v>
      </c>
      <c r="I364" s="3">
        <v>2.4062210553254371E-4</v>
      </c>
      <c r="J364" s="4">
        <v>1.906533125612521E-4</v>
      </c>
    </row>
    <row r="365" spans="1:10" x14ac:dyDescent="0.25">
      <c r="A365" s="2" t="s">
        <v>874</v>
      </c>
      <c r="B365" s="3">
        <v>2.5423724194968092E-4</v>
      </c>
      <c r="C365" s="3">
        <v>2.44140625E-4</v>
      </c>
      <c r="D365" s="3">
        <v>3.41796875E-3</v>
      </c>
      <c r="E365" s="3">
        <v>9.765625E-4</v>
      </c>
      <c r="F365" s="3">
        <v>1.220703125E-3</v>
      </c>
      <c r="G365" s="3">
        <v>1.708984375E-3</v>
      </c>
      <c r="H365" s="3">
        <v>2.1042300284146179E-4</v>
      </c>
      <c r="I365" s="3">
        <v>2.4062210553254371E-4</v>
      </c>
      <c r="J365" s="4">
        <v>1.906533125612521E-4</v>
      </c>
    </row>
    <row r="366" spans="1:10" x14ac:dyDescent="0.25">
      <c r="A366" s="2" t="s">
        <v>875</v>
      </c>
      <c r="B366" s="3">
        <v>1.5072743957410769E-5</v>
      </c>
      <c r="C366" s="3">
        <v>2.44140625E-4</v>
      </c>
      <c r="D366" s="3">
        <v>1.220703125E-3</v>
      </c>
      <c r="E366" s="3">
        <v>3.173828125E-3</v>
      </c>
      <c r="F366" s="3">
        <v>1.220703125E-3</v>
      </c>
      <c r="G366" s="3">
        <v>3.173828125E-3</v>
      </c>
      <c r="H366" s="3">
        <v>2.1042300284146179E-4</v>
      </c>
      <c r="I366" s="3">
        <v>2.4062210553254371E-4</v>
      </c>
      <c r="J366" s="4">
        <v>1.906533125612521E-4</v>
      </c>
    </row>
    <row r="367" spans="1:10" x14ac:dyDescent="0.25">
      <c r="A367" s="2" t="s">
        <v>876</v>
      </c>
      <c r="B367" s="3">
        <v>7.2236373632792434E-5</v>
      </c>
      <c r="C367" s="3">
        <v>2.44140625E-4</v>
      </c>
      <c r="D367" s="3">
        <v>0</v>
      </c>
      <c r="E367" s="3">
        <v>2.44140625E-3</v>
      </c>
      <c r="F367" s="3">
        <v>9.765625E-4</v>
      </c>
      <c r="G367" s="3">
        <v>7.32421875E-4</v>
      </c>
      <c r="H367" s="3">
        <v>2.1042300284146179E-4</v>
      </c>
      <c r="I367" s="3">
        <v>2.4062210553254371E-4</v>
      </c>
      <c r="J367" s="4">
        <v>1.906533125612521E-4</v>
      </c>
    </row>
    <row r="368" spans="1:10" x14ac:dyDescent="0.25">
      <c r="A368" s="2" t="s">
        <v>877</v>
      </c>
      <c r="B368" s="3">
        <v>4.8811296611774111E-3</v>
      </c>
      <c r="C368" s="3">
        <v>2.44140625E-4</v>
      </c>
      <c r="D368" s="3">
        <v>4.150390625E-3</v>
      </c>
      <c r="E368" s="3">
        <v>1.220703125E-3</v>
      </c>
      <c r="F368" s="3">
        <v>4.39453125E-3</v>
      </c>
      <c r="G368" s="3">
        <v>3.662109375E-3</v>
      </c>
      <c r="H368" s="3">
        <v>2.1042300284146179E-4</v>
      </c>
      <c r="I368" s="3">
        <v>2.4062210553254371E-4</v>
      </c>
      <c r="J368" s="4">
        <v>1.906533125612521E-4</v>
      </c>
    </row>
    <row r="369" spans="1:10" x14ac:dyDescent="0.25">
      <c r="A369" s="2" t="s">
        <v>878</v>
      </c>
      <c r="B369" s="3">
        <v>9.3894347564779331E-5</v>
      </c>
      <c r="C369" s="3">
        <v>2.44140625E-4</v>
      </c>
      <c r="D369" s="3">
        <v>0</v>
      </c>
      <c r="E369" s="3">
        <v>7.32421875E-4</v>
      </c>
      <c r="F369" s="3">
        <v>9.765625E-4</v>
      </c>
      <c r="G369" s="3">
        <v>4.8828125E-4</v>
      </c>
      <c r="H369" s="3">
        <v>2.1042300284146179E-4</v>
      </c>
      <c r="I369" s="3">
        <v>2.4062210553254371E-4</v>
      </c>
      <c r="J369" s="4">
        <v>1.906533125612521E-4</v>
      </c>
    </row>
    <row r="370" spans="1:10" x14ac:dyDescent="0.25">
      <c r="A370" s="2" t="s">
        <v>879</v>
      </c>
      <c r="B370" s="3">
        <v>1.4224478427813319E-4</v>
      </c>
      <c r="C370" s="3">
        <v>2.44140625E-4</v>
      </c>
      <c r="D370" s="3">
        <v>2.44140625E-4</v>
      </c>
      <c r="E370" s="3">
        <v>1.46484375E-3</v>
      </c>
      <c r="F370" s="3">
        <v>9.765625E-4</v>
      </c>
      <c r="G370" s="3">
        <v>2.44140625E-4</v>
      </c>
      <c r="H370" s="3">
        <v>2.1042300284146179E-4</v>
      </c>
      <c r="I370" s="3">
        <v>2.4062210553254371E-4</v>
      </c>
      <c r="J370" s="4">
        <v>1.906533125612521E-4</v>
      </c>
    </row>
    <row r="371" spans="1:10" x14ac:dyDescent="0.25">
      <c r="A371" s="2" t="s">
        <v>880</v>
      </c>
      <c r="B371" s="3">
        <v>9.3925553790046406E-5</v>
      </c>
      <c r="C371" s="3">
        <v>2.44140625E-4</v>
      </c>
      <c r="D371" s="3">
        <v>2.44140625E-4</v>
      </c>
      <c r="E371" s="3">
        <v>7.32421875E-4</v>
      </c>
      <c r="F371" s="3">
        <v>4.8828125E-4</v>
      </c>
      <c r="G371" s="3">
        <v>1.953125E-3</v>
      </c>
      <c r="H371" s="3">
        <v>2.1042300284146179E-4</v>
      </c>
      <c r="I371" s="3">
        <v>2.4062210553254371E-4</v>
      </c>
      <c r="J371" s="4">
        <v>1.906533125612521E-4</v>
      </c>
    </row>
    <row r="372" spans="1:10" x14ac:dyDescent="0.25">
      <c r="A372" s="2" t="s">
        <v>881</v>
      </c>
      <c r="B372" s="3">
        <v>1.0387549096698789E-3</v>
      </c>
      <c r="C372" s="3">
        <v>2.44140625E-4</v>
      </c>
      <c r="D372" s="3">
        <v>1.220703125E-3</v>
      </c>
      <c r="E372" s="3">
        <v>1.220703125E-3</v>
      </c>
      <c r="F372" s="3">
        <v>3.41796875E-3</v>
      </c>
      <c r="G372" s="3">
        <v>2.9296875E-3</v>
      </c>
      <c r="H372" s="3">
        <v>2.1042300284146179E-4</v>
      </c>
      <c r="I372" s="3">
        <v>2.4062210553254371E-4</v>
      </c>
      <c r="J372" s="4">
        <v>1.906533125612521E-4</v>
      </c>
    </row>
    <row r="373" spans="1:10" x14ac:dyDescent="0.25">
      <c r="A373" s="2" t="s">
        <v>882</v>
      </c>
      <c r="B373" s="3">
        <v>2.1183907867374161E-4</v>
      </c>
      <c r="C373" s="3">
        <v>2.44140625E-4</v>
      </c>
      <c r="D373" s="3">
        <v>7.32421875E-4</v>
      </c>
      <c r="E373" s="3">
        <v>7.32421875E-3</v>
      </c>
      <c r="F373" s="3">
        <v>3.41796875E-3</v>
      </c>
      <c r="G373" s="3">
        <v>4.8828125E-4</v>
      </c>
      <c r="H373" s="3">
        <v>2.1042300284146179E-4</v>
      </c>
      <c r="I373" s="3">
        <v>2.4062210553254371E-4</v>
      </c>
      <c r="J373" s="4">
        <v>1.906533125612521E-4</v>
      </c>
    </row>
    <row r="374" spans="1:10" x14ac:dyDescent="0.25">
      <c r="A374" s="2" t="s">
        <v>883</v>
      </c>
      <c r="B374" s="3">
        <v>4.3324789613551479E-5</v>
      </c>
      <c r="C374" s="3">
        <v>2.44140625E-4</v>
      </c>
      <c r="D374" s="3">
        <v>3.41796875E-3</v>
      </c>
      <c r="E374" s="3">
        <v>7.32421875E-3</v>
      </c>
      <c r="F374" s="3">
        <v>1.46484375E-3</v>
      </c>
      <c r="G374" s="3">
        <v>1.708984375E-3</v>
      </c>
      <c r="H374" s="3">
        <v>2.1042300284146179E-4</v>
      </c>
      <c r="I374" s="3">
        <v>2.4062210553254371E-4</v>
      </c>
      <c r="J374" s="4">
        <v>1.906533125612521E-4</v>
      </c>
    </row>
    <row r="375" spans="1:10" x14ac:dyDescent="0.25">
      <c r="A375" s="2" t="s">
        <v>884</v>
      </c>
      <c r="B375" s="3">
        <v>1.5295441718691011E-4</v>
      </c>
      <c r="C375" s="3">
        <v>2.44140625E-4</v>
      </c>
      <c r="D375" s="3">
        <v>2.44140625E-3</v>
      </c>
      <c r="E375" s="3">
        <v>2.685546875E-3</v>
      </c>
      <c r="F375" s="3">
        <v>3.41796875E-3</v>
      </c>
      <c r="G375" s="3">
        <v>1.953125E-3</v>
      </c>
      <c r="H375" s="3">
        <v>2.1042300284146179E-4</v>
      </c>
      <c r="I375" s="3">
        <v>2.4062210553254371E-4</v>
      </c>
      <c r="J375" s="4">
        <v>1.906533125612521E-4</v>
      </c>
    </row>
    <row r="376" spans="1:10" x14ac:dyDescent="0.25">
      <c r="A376" s="2" t="s">
        <v>885</v>
      </c>
      <c r="B376" s="3">
        <v>3.1668449206259859E-6</v>
      </c>
      <c r="C376" s="3">
        <v>2.44140625E-4</v>
      </c>
      <c r="D376" s="3">
        <v>4.8828125E-4</v>
      </c>
      <c r="E376" s="3">
        <v>2.685546875E-3</v>
      </c>
      <c r="F376" s="3">
        <v>3.173828125E-3</v>
      </c>
      <c r="G376" s="3">
        <v>1.708984375E-3</v>
      </c>
      <c r="H376" s="3">
        <v>2.1042300284146179E-4</v>
      </c>
      <c r="I376" s="3">
        <v>2.4062210553254371E-4</v>
      </c>
      <c r="J376" s="4">
        <v>1.906533125612521E-4</v>
      </c>
    </row>
    <row r="377" spans="1:10" x14ac:dyDescent="0.25">
      <c r="A377" s="2" t="s">
        <v>886</v>
      </c>
      <c r="B377" s="3">
        <v>1.397539783842633E-5</v>
      </c>
      <c r="C377" s="3">
        <v>2.44140625E-4</v>
      </c>
      <c r="D377" s="3">
        <v>4.8828125E-4</v>
      </c>
      <c r="E377" s="3">
        <v>1.708984375E-3</v>
      </c>
      <c r="F377" s="3">
        <v>1.46484375E-3</v>
      </c>
      <c r="G377" s="3">
        <v>4.150390625E-3</v>
      </c>
      <c r="H377" s="3">
        <v>2.1042300284146179E-4</v>
      </c>
      <c r="I377" s="3">
        <v>2.4062210553254371E-4</v>
      </c>
      <c r="J377" s="4">
        <v>1.906533125612521E-4</v>
      </c>
    </row>
    <row r="378" spans="1:10" x14ac:dyDescent="0.25">
      <c r="A378" s="2" t="s">
        <v>887</v>
      </c>
      <c r="B378" s="3">
        <v>4.3448589475843227E-5</v>
      </c>
      <c r="C378" s="3">
        <v>2.44140625E-4</v>
      </c>
      <c r="D378" s="3">
        <v>2.197265625E-3</v>
      </c>
      <c r="E378" s="3">
        <v>1.220703125E-3</v>
      </c>
      <c r="F378" s="3">
        <v>9.765625E-4</v>
      </c>
      <c r="G378" s="3">
        <v>0</v>
      </c>
      <c r="H378" s="3">
        <v>2.1042300284146179E-4</v>
      </c>
      <c r="I378" s="3">
        <v>2.4062210553254371E-4</v>
      </c>
      <c r="J378" s="4">
        <v>1.906533125612521E-4</v>
      </c>
    </row>
    <row r="379" spans="1:10" x14ac:dyDescent="0.25">
      <c r="A379" s="2" t="s">
        <v>888</v>
      </c>
      <c r="B379" s="3">
        <v>8.2301855806605456E-5</v>
      </c>
      <c r="C379" s="3">
        <v>2.44140625E-4</v>
      </c>
      <c r="D379" s="3">
        <v>7.32421875E-4</v>
      </c>
      <c r="E379" s="3">
        <v>9.765625E-4</v>
      </c>
      <c r="F379" s="3">
        <v>0</v>
      </c>
      <c r="G379" s="3">
        <v>1.220703125E-3</v>
      </c>
      <c r="H379" s="3">
        <v>2.1042300284146179E-4</v>
      </c>
      <c r="I379" s="3">
        <v>2.4062210553254371E-4</v>
      </c>
      <c r="J379" s="4">
        <v>1.906533125612521E-4</v>
      </c>
    </row>
    <row r="380" spans="1:10" x14ac:dyDescent="0.25">
      <c r="A380" s="2" t="s">
        <v>889</v>
      </c>
      <c r="B380" s="3">
        <v>9.9860134403575478E-5</v>
      </c>
      <c r="C380" s="3">
        <v>2.44140625E-4</v>
      </c>
      <c r="D380" s="3">
        <v>4.8828125E-4</v>
      </c>
      <c r="E380" s="3">
        <v>4.8828125E-4</v>
      </c>
      <c r="F380" s="3">
        <v>7.32421875E-4</v>
      </c>
      <c r="G380" s="3">
        <v>1.953125E-3</v>
      </c>
      <c r="H380" s="3">
        <v>2.1042300284146179E-4</v>
      </c>
      <c r="I380" s="3">
        <v>2.4062210553254371E-4</v>
      </c>
      <c r="J380" s="4">
        <v>1.906533125612521E-4</v>
      </c>
    </row>
    <row r="381" spans="1:10" x14ac:dyDescent="0.25">
      <c r="A381" s="2" t="s">
        <v>890</v>
      </c>
      <c r="B381" s="3">
        <v>7.9693489343919932E-6</v>
      </c>
      <c r="C381" s="3">
        <v>2.44140625E-4</v>
      </c>
      <c r="D381" s="3">
        <v>0</v>
      </c>
      <c r="E381" s="3">
        <v>1.46484375E-3</v>
      </c>
      <c r="F381" s="3">
        <v>4.8828125E-4</v>
      </c>
      <c r="G381" s="3">
        <v>2.44140625E-4</v>
      </c>
      <c r="H381" s="3">
        <v>2.1042300284146179E-4</v>
      </c>
      <c r="I381" s="3">
        <v>2.4062210553254371E-4</v>
      </c>
      <c r="J381" s="4">
        <v>1.906533125612521E-4</v>
      </c>
    </row>
    <row r="382" spans="1:10" x14ac:dyDescent="0.25">
      <c r="A382" s="2" t="s">
        <v>891</v>
      </c>
      <c r="B382" s="3">
        <v>2.0200978352397461E-4</v>
      </c>
      <c r="C382" s="3">
        <v>2.44140625E-4</v>
      </c>
      <c r="D382" s="3">
        <v>2.44140625E-4</v>
      </c>
      <c r="E382" s="3">
        <v>2.44140625E-4</v>
      </c>
      <c r="F382" s="3">
        <v>2.44140625E-4</v>
      </c>
      <c r="G382" s="3">
        <v>2.44140625E-4</v>
      </c>
      <c r="H382" s="3">
        <v>2.1042300284146179E-4</v>
      </c>
      <c r="I382" s="3">
        <v>2.4062210553254371E-4</v>
      </c>
      <c r="J382" s="4">
        <v>1.906533125612521E-4</v>
      </c>
    </row>
    <row r="383" spans="1:10" x14ac:dyDescent="0.25">
      <c r="A383" s="2" t="s">
        <v>892</v>
      </c>
      <c r="B383" s="3">
        <v>3.0182603358668339E-5</v>
      </c>
      <c r="C383" s="3">
        <v>2.44140625E-4</v>
      </c>
      <c r="D383" s="3">
        <v>2.197265625E-3</v>
      </c>
      <c r="E383" s="3">
        <v>2.197265625E-3</v>
      </c>
      <c r="F383" s="3">
        <v>1.953125E-3</v>
      </c>
      <c r="G383" s="3">
        <v>9.765625E-4</v>
      </c>
      <c r="H383" s="3">
        <v>2.1042300284146179E-4</v>
      </c>
      <c r="I383" s="3">
        <v>2.4062210553254371E-4</v>
      </c>
      <c r="J383" s="4">
        <v>1.906533125612521E-4</v>
      </c>
    </row>
    <row r="384" spans="1:10" x14ac:dyDescent="0.25">
      <c r="A384" s="2" t="s">
        <v>893</v>
      </c>
      <c r="B384" s="3">
        <v>2.2691862308560519E-4</v>
      </c>
      <c r="C384" s="3">
        <v>2.44140625E-4</v>
      </c>
      <c r="D384" s="3">
        <v>4.8828125E-4</v>
      </c>
      <c r="E384" s="3">
        <v>2.44140625E-3</v>
      </c>
      <c r="F384" s="3">
        <v>1.46484375E-3</v>
      </c>
      <c r="G384" s="3">
        <v>1.708984375E-3</v>
      </c>
      <c r="H384" s="3">
        <v>2.1042300284146179E-4</v>
      </c>
      <c r="I384" s="3">
        <v>2.4062210553254371E-4</v>
      </c>
      <c r="J384" s="4">
        <v>1.906533125612521E-4</v>
      </c>
    </row>
    <row r="385" spans="1:10" x14ac:dyDescent="0.25">
      <c r="A385" s="2" t="s">
        <v>894</v>
      </c>
      <c r="B385" s="3">
        <v>3.5952049999797119E-4</v>
      </c>
      <c r="C385" s="3">
        <v>2.44140625E-4</v>
      </c>
      <c r="D385" s="3">
        <v>2.44140625E-4</v>
      </c>
      <c r="E385" s="3">
        <v>2.44140625E-4</v>
      </c>
      <c r="F385" s="3">
        <v>2.44140625E-4</v>
      </c>
      <c r="G385" s="3">
        <v>1.46484375E-3</v>
      </c>
      <c r="H385" s="3">
        <v>2.1042300284146179E-4</v>
      </c>
      <c r="I385" s="3">
        <v>2.4062210553254371E-4</v>
      </c>
      <c r="J385" s="4">
        <v>1.906533125612521E-4</v>
      </c>
    </row>
    <row r="386" spans="1:10" x14ac:dyDescent="0.25">
      <c r="A386" s="2" t="s">
        <v>895</v>
      </c>
      <c r="B386" s="3">
        <v>7.9675722779074085E-6</v>
      </c>
      <c r="C386" s="3">
        <v>2.44140625E-4</v>
      </c>
      <c r="D386" s="3">
        <v>2.685546875E-3</v>
      </c>
      <c r="E386" s="3">
        <v>4.150390625E-3</v>
      </c>
      <c r="F386" s="3">
        <v>2.197265625E-3</v>
      </c>
      <c r="G386" s="3">
        <v>7.32421875E-4</v>
      </c>
      <c r="H386" s="3">
        <v>2.1042300284146179E-4</v>
      </c>
      <c r="I386" s="3">
        <v>2.4062210553254371E-4</v>
      </c>
      <c r="J386" s="4">
        <v>1.906533125612521E-4</v>
      </c>
    </row>
    <row r="387" spans="1:10" x14ac:dyDescent="0.25">
      <c r="A387" s="2" t="s">
        <v>896</v>
      </c>
      <c r="B387" s="3">
        <v>2.0647355614785079E-4</v>
      </c>
      <c r="C387" s="3">
        <v>2.44140625E-4</v>
      </c>
      <c r="D387" s="3">
        <v>3.41796875E-3</v>
      </c>
      <c r="E387" s="3">
        <v>6.34765625E-3</v>
      </c>
      <c r="F387" s="3">
        <v>2.44140625E-3</v>
      </c>
      <c r="G387" s="3">
        <v>2.44140625E-4</v>
      </c>
      <c r="H387" s="3">
        <v>2.1042300284146179E-4</v>
      </c>
      <c r="I387" s="3">
        <v>2.4062210553254371E-4</v>
      </c>
      <c r="J387" s="4">
        <v>1.906533125612521E-4</v>
      </c>
    </row>
    <row r="388" spans="1:10" x14ac:dyDescent="0.25">
      <c r="A388" s="2" t="s">
        <v>897</v>
      </c>
      <c r="B388" s="3">
        <v>6.9971215250309298E-7</v>
      </c>
      <c r="C388" s="3">
        <v>2.44140625E-4</v>
      </c>
      <c r="D388" s="3">
        <v>0</v>
      </c>
      <c r="E388" s="3">
        <v>7.32421875E-4</v>
      </c>
      <c r="F388" s="3">
        <v>7.32421875E-4</v>
      </c>
      <c r="G388" s="3">
        <v>0</v>
      </c>
      <c r="H388" s="3">
        <v>2.1042300284146179E-4</v>
      </c>
      <c r="I388" s="3">
        <v>2.4062210553254371E-4</v>
      </c>
      <c r="J388" s="4">
        <v>1.906533125612521E-4</v>
      </c>
    </row>
    <row r="389" spans="1:10" x14ac:dyDescent="0.25">
      <c r="A389" s="2" t="s">
        <v>898</v>
      </c>
      <c r="B389" s="3">
        <v>3.5162831569364038E-4</v>
      </c>
      <c r="C389" s="3">
        <v>2.44140625E-4</v>
      </c>
      <c r="D389" s="3">
        <v>2.197265625E-3</v>
      </c>
      <c r="E389" s="3">
        <v>1.220703125E-3</v>
      </c>
      <c r="F389" s="3">
        <v>2.197265625E-3</v>
      </c>
      <c r="G389" s="3">
        <v>1.708984375E-3</v>
      </c>
      <c r="H389" s="3">
        <v>2.1042300284146179E-4</v>
      </c>
      <c r="I389" s="3">
        <v>2.4062210553254371E-4</v>
      </c>
      <c r="J389" s="4">
        <v>1.906533125612521E-4</v>
      </c>
    </row>
    <row r="390" spans="1:10" x14ac:dyDescent="0.25">
      <c r="A390" s="2" t="s">
        <v>899</v>
      </c>
      <c r="B390" s="3">
        <v>2.9634500782872519E-4</v>
      </c>
      <c r="C390" s="3">
        <v>2.44140625E-4</v>
      </c>
      <c r="D390" s="3">
        <v>0</v>
      </c>
      <c r="E390" s="3">
        <v>0</v>
      </c>
      <c r="F390" s="3">
        <v>4.8828125E-4</v>
      </c>
      <c r="G390" s="3">
        <v>7.32421875E-4</v>
      </c>
      <c r="H390" s="3">
        <v>2.1042300284146179E-4</v>
      </c>
      <c r="I390" s="3">
        <v>2.4062210553254371E-4</v>
      </c>
      <c r="J390" s="4">
        <v>1.906533125612521E-4</v>
      </c>
    </row>
    <row r="391" spans="1:10" x14ac:dyDescent="0.25">
      <c r="A391" s="2" t="s">
        <v>900</v>
      </c>
      <c r="B391" s="3">
        <v>7.258031717143339E-5</v>
      </c>
      <c r="C391" s="3">
        <v>2.44140625E-4</v>
      </c>
      <c r="D391" s="3">
        <v>4.8828125E-4</v>
      </c>
      <c r="E391" s="3">
        <v>9.765625E-4</v>
      </c>
      <c r="F391" s="3">
        <v>4.8828125E-4</v>
      </c>
      <c r="G391" s="3">
        <v>3.173828125E-3</v>
      </c>
      <c r="H391" s="3">
        <v>2.1042300284146179E-4</v>
      </c>
      <c r="I391" s="3">
        <v>2.4062210553254371E-4</v>
      </c>
      <c r="J391" s="4">
        <v>1.906533125612521E-4</v>
      </c>
    </row>
    <row r="392" spans="1:10" x14ac:dyDescent="0.25">
      <c r="A392" s="2" t="s">
        <v>901</v>
      </c>
      <c r="B392" s="3">
        <v>1.634945507723781E-3</v>
      </c>
      <c r="C392" s="3">
        <v>2.44140625E-4</v>
      </c>
      <c r="D392" s="3">
        <v>2.44140625E-4</v>
      </c>
      <c r="E392" s="3">
        <v>1.220703125E-3</v>
      </c>
      <c r="F392" s="3">
        <v>2.197265625E-3</v>
      </c>
      <c r="G392" s="3">
        <v>2.197265625E-3</v>
      </c>
      <c r="H392" s="3">
        <v>2.1042300284146179E-4</v>
      </c>
      <c r="I392" s="3">
        <v>2.4062210553254371E-4</v>
      </c>
      <c r="J392" s="4">
        <v>1.906533125612521E-4</v>
      </c>
    </row>
    <row r="393" spans="1:10" x14ac:dyDescent="0.25">
      <c r="A393" s="2" t="s">
        <v>902</v>
      </c>
      <c r="B393" s="3">
        <v>5.7680489037263412E-4</v>
      </c>
      <c r="C393" s="3">
        <v>2.44140625E-4</v>
      </c>
      <c r="D393" s="3">
        <v>7.32421875E-4</v>
      </c>
      <c r="E393" s="3">
        <v>0</v>
      </c>
      <c r="F393" s="3">
        <v>4.8828125E-4</v>
      </c>
      <c r="G393" s="3">
        <v>2.197265625E-3</v>
      </c>
      <c r="H393" s="3">
        <v>2.1042300284146179E-4</v>
      </c>
      <c r="I393" s="3">
        <v>2.4062210553254371E-4</v>
      </c>
      <c r="J393" s="4">
        <v>1.906533125612521E-4</v>
      </c>
    </row>
    <row r="394" spans="1:10" x14ac:dyDescent="0.25">
      <c r="A394" s="2" t="s">
        <v>903</v>
      </c>
      <c r="B394" s="3">
        <v>1.136606102515253E-4</v>
      </c>
      <c r="C394" s="3">
        <v>2.44140625E-4</v>
      </c>
      <c r="D394" s="3">
        <v>7.32421875E-4</v>
      </c>
      <c r="E394" s="3">
        <v>4.8828125E-4</v>
      </c>
      <c r="F394" s="3">
        <v>3.173828125E-3</v>
      </c>
      <c r="G394" s="3">
        <v>7.32421875E-4</v>
      </c>
      <c r="H394" s="3">
        <v>2.1042300284146179E-4</v>
      </c>
      <c r="I394" s="3">
        <v>2.4062210553254371E-4</v>
      </c>
      <c r="J394" s="4">
        <v>1.906533125612521E-4</v>
      </c>
    </row>
    <row r="395" spans="1:10" x14ac:dyDescent="0.25">
      <c r="A395" s="2" t="s">
        <v>904</v>
      </c>
      <c r="B395" s="3">
        <v>5.4357522507512898E-5</v>
      </c>
      <c r="C395" s="3">
        <v>2.44140625E-4</v>
      </c>
      <c r="D395" s="3">
        <v>9.765625E-4</v>
      </c>
      <c r="E395" s="3">
        <v>4.8828125E-4</v>
      </c>
      <c r="F395" s="3">
        <v>1.46484375E-3</v>
      </c>
      <c r="G395" s="3">
        <v>0</v>
      </c>
      <c r="H395" s="3">
        <v>2.1042300284146179E-4</v>
      </c>
      <c r="I395" s="3">
        <v>2.4062210553254371E-4</v>
      </c>
      <c r="J395" s="4">
        <v>1.906533125612521E-4</v>
      </c>
    </row>
    <row r="396" spans="1:10" x14ac:dyDescent="0.25">
      <c r="A396" s="2" t="s">
        <v>905</v>
      </c>
      <c r="B396" s="3">
        <v>1.779289190811413E-3</v>
      </c>
      <c r="C396" s="3">
        <v>2.44140625E-4</v>
      </c>
      <c r="D396" s="3">
        <v>2.197265625E-3</v>
      </c>
      <c r="E396" s="3">
        <v>2.9296875E-3</v>
      </c>
      <c r="F396" s="3">
        <v>4.8828125E-3</v>
      </c>
      <c r="G396" s="3">
        <v>1.46484375E-3</v>
      </c>
      <c r="H396" s="3">
        <v>2.1042300284146179E-4</v>
      </c>
      <c r="I396" s="3">
        <v>2.4062210553254371E-4</v>
      </c>
      <c r="J396" s="4">
        <v>1.906533125612521E-4</v>
      </c>
    </row>
    <row r="397" spans="1:10" x14ac:dyDescent="0.25">
      <c r="A397" s="2" t="s">
        <v>906</v>
      </c>
      <c r="B397" s="3">
        <v>4.1459933119185007E-4</v>
      </c>
      <c r="C397" s="3">
        <v>2.44140625E-4</v>
      </c>
      <c r="D397" s="3">
        <v>1.46484375E-3</v>
      </c>
      <c r="E397" s="3">
        <v>9.765625E-4</v>
      </c>
      <c r="F397" s="3">
        <v>2.685546875E-3</v>
      </c>
      <c r="G397" s="3">
        <v>2.9296875E-3</v>
      </c>
      <c r="H397" s="3">
        <v>2.1042300284146179E-4</v>
      </c>
      <c r="I397" s="3">
        <v>2.4062210553254371E-4</v>
      </c>
      <c r="J397" s="4">
        <v>1.906533125612521E-4</v>
      </c>
    </row>
    <row r="398" spans="1:10" x14ac:dyDescent="0.25">
      <c r="A398" s="2" t="s">
        <v>907</v>
      </c>
      <c r="B398" s="3">
        <v>7.2327835014741163E-5</v>
      </c>
      <c r="C398" s="3">
        <v>2.44140625E-4</v>
      </c>
      <c r="D398" s="3">
        <v>0</v>
      </c>
      <c r="E398" s="3">
        <v>9.765625E-4</v>
      </c>
      <c r="F398" s="3">
        <v>4.8828125E-4</v>
      </c>
      <c r="G398" s="3">
        <v>7.32421875E-4</v>
      </c>
      <c r="H398" s="3">
        <v>2.1042300284146179E-4</v>
      </c>
      <c r="I398" s="3">
        <v>2.4062210553254371E-4</v>
      </c>
      <c r="J398" s="4">
        <v>1.906533125612521E-4</v>
      </c>
    </row>
    <row r="399" spans="1:10" x14ac:dyDescent="0.25">
      <c r="A399" s="2" t="s">
        <v>908</v>
      </c>
      <c r="B399" s="3">
        <v>4.1459933119184942E-4</v>
      </c>
      <c r="C399" s="3">
        <v>2.44140625E-4</v>
      </c>
      <c r="D399" s="3">
        <v>3.90625E-3</v>
      </c>
      <c r="E399" s="3">
        <v>4.8828125E-4</v>
      </c>
      <c r="F399" s="3">
        <v>1.953125E-3</v>
      </c>
      <c r="G399" s="3">
        <v>5.126953125E-3</v>
      </c>
      <c r="H399" s="3">
        <v>2.1042300284146179E-4</v>
      </c>
      <c r="I399" s="3">
        <v>2.4062210553254371E-4</v>
      </c>
      <c r="J399" s="4">
        <v>1.906533125612521E-4</v>
      </c>
    </row>
    <row r="400" spans="1:10" x14ac:dyDescent="0.25">
      <c r="A400" s="2" t="s">
        <v>909</v>
      </c>
      <c r="B400" s="3">
        <v>7.9693489343919712E-6</v>
      </c>
      <c r="C400" s="3">
        <v>2.44140625E-4</v>
      </c>
      <c r="D400" s="3">
        <v>4.638671875E-3</v>
      </c>
      <c r="E400" s="3">
        <v>1.1962890625E-2</v>
      </c>
      <c r="F400" s="3">
        <v>3.173828125E-3</v>
      </c>
      <c r="G400" s="3">
        <v>2.44140625E-3</v>
      </c>
      <c r="H400" s="3">
        <v>2.1042300284146179E-4</v>
      </c>
      <c r="I400" s="3">
        <v>2.4062210553254371E-4</v>
      </c>
      <c r="J400" s="4">
        <v>1.906533125612521E-4</v>
      </c>
    </row>
    <row r="401" spans="1:10" x14ac:dyDescent="0.25">
      <c r="A401" s="2" t="s">
        <v>910</v>
      </c>
      <c r="B401" s="3">
        <v>5.0401542842266057E-7</v>
      </c>
      <c r="C401" s="3">
        <v>2.44140625E-4</v>
      </c>
      <c r="D401" s="3">
        <v>4.8828125E-4</v>
      </c>
      <c r="E401" s="3">
        <v>3.173828125E-3</v>
      </c>
      <c r="F401" s="3">
        <v>7.32421875E-4</v>
      </c>
      <c r="G401" s="3">
        <v>4.8828125E-4</v>
      </c>
      <c r="H401" s="3">
        <v>2.1042300284146179E-4</v>
      </c>
      <c r="I401" s="3">
        <v>2.4062210553254371E-4</v>
      </c>
      <c r="J401" s="4">
        <v>1.906533125612521E-4</v>
      </c>
    </row>
    <row r="402" spans="1:10" x14ac:dyDescent="0.25">
      <c r="A402" s="2" t="s">
        <v>911</v>
      </c>
      <c r="B402" s="3">
        <v>2.1780253470111058E-5</v>
      </c>
      <c r="C402" s="3">
        <v>2.44140625E-4</v>
      </c>
      <c r="D402" s="3">
        <v>1.46484375E-3</v>
      </c>
      <c r="E402" s="3">
        <v>3.173828125E-3</v>
      </c>
      <c r="F402" s="3">
        <v>2.197265625E-3</v>
      </c>
      <c r="G402" s="3">
        <v>7.32421875E-4</v>
      </c>
      <c r="H402" s="3">
        <v>2.1042300284146179E-4</v>
      </c>
      <c r="I402" s="3">
        <v>2.4062210553254371E-4</v>
      </c>
      <c r="J402" s="4">
        <v>1.906533125612521E-4</v>
      </c>
    </row>
    <row r="403" spans="1:10" x14ac:dyDescent="0.25">
      <c r="A403" s="2" t="s">
        <v>912</v>
      </c>
      <c r="B403" s="3">
        <v>7.0330210719176387E-5</v>
      </c>
      <c r="C403" s="3">
        <v>2.44140625E-4</v>
      </c>
      <c r="D403" s="3">
        <v>2.44140625E-4</v>
      </c>
      <c r="E403" s="3">
        <v>2.44140625E-4</v>
      </c>
      <c r="F403" s="3">
        <v>9.765625E-4</v>
      </c>
      <c r="G403" s="3">
        <v>3.41796875E-3</v>
      </c>
      <c r="H403" s="3">
        <v>2.1042300284146179E-4</v>
      </c>
      <c r="I403" s="3">
        <v>2.4062210553254371E-4</v>
      </c>
      <c r="J403" s="4">
        <v>1.906533125612521E-4</v>
      </c>
    </row>
    <row r="404" spans="1:10" x14ac:dyDescent="0.25">
      <c r="A404" s="2" t="s">
        <v>913</v>
      </c>
      <c r="B404" s="3">
        <v>1.0150108898610379E-4</v>
      </c>
      <c r="C404" s="3">
        <v>2.44140625E-4</v>
      </c>
      <c r="D404" s="3">
        <v>1.220703125E-3</v>
      </c>
      <c r="E404" s="3">
        <v>2.44140625E-4</v>
      </c>
      <c r="F404" s="3">
        <v>2.44140625E-4</v>
      </c>
      <c r="G404" s="3">
        <v>4.8828125E-4</v>
      </c>
      <c r="H404" s="3">
        <v>2.1042300284146179E-4</v>
      </c>
      <c r="I404" s="3">
        <v>2.4062210553254371E-4</v>
      </c>
      <c r="J404" s="4">
        <v>1.906533125612521E-4</v>
      </c>
    </row>
    <row r="405" spans="1:10" x14ac:dyDescent="0.25">
      <c r="A405" s="2" t="s">
        <v>914</v>
      </c>
      <c r="B405" s="3">
        <v>1.733840814526414E-5</v>
      </c>
      <c r="C405" s="3">
        <v>2.44140625E-4</v>
      </c>
      <c r="D405" s="3">
        <v>7.32421875E-4</v>
      </c>
      <c r="E405" s="3">
        <v>3.173828125E-3</v>
      </c>
      <c r="F405" s="3">
        <v>2.44140625E-3</v>
      </c>
      <c r="G405" s="3">
        <v>2.9296875E-3</v>
      </c>
      <c r="H405" s="3">
        <v>2.1042300284146179E-4</v>
      </c>
      <c r="I405" s="3">
        <v>2.4062210553254371E-4</v>
      </c>
      <c r="J405" s="4">
        <v>1.906533125612521E-4</v>
      </c>
    </row>
    <row r="406" spans="1:10" x14ac:dyDescent="0.25">
      <c r="A406" s="2" t="s">
        <v>915</v>
      </c>
      <c r="B406" s="3">
        <v>1.2262433167190939E-4</v>
      </c>
      <c r="C406" s="3">
        <v>2.44140625E-4</v>
      </c>
      <c r="D406" s="3">
        <v>2.9296875E-3</v>
      </c>
      <c r="E406" s="3">
        <v>4.638671875E-3</v>
      </c>
      <c r="F406" s="3">
        <v>5.37109375E-3</v>
      </c>
      <c r="G406" s="3">
        <v>3.662109375E-3</v>
      </c>
      <c r="H406" s="3">
        <v>2.1042300284146179E-4</v>
      </c>
      <c r="I406" s="3">
        <v>2.4062210553254371E-4</v>
      </c>
      <c r="J406" s="4">
        <v>1.906533125612521E-4</v>
      </c>
    </row>
    <row r="407" spans="1:10" x14ac:dyDescent="0.25">
      <c r="A407" s="2" t="s">
        <v>916</v>
      </c>
      <c r="B407" s="3">
        <v>5.1833809159970625E-4</v>
      </c>
      <c r="C407" s="3">
        <v>2.44140625E-4</v>
      </c>
      <c r="D407" s="3">
        <v>4.8828125E-4</v>
      </c>
      <c r="E407" s="3">
        <v>0</v>
      </c>
      <c r="F407" s="3">
        <v>7.32421875E-4</v>
      </c>
      <c r="G407" s="3">
        <v>9.765625E-4</v>
      </c>
      <c r="H407" s="3">
        <v>2.1042300284146179E-4</v>
      </c>
      <c r="I407" s="3">
        <v>2.4062210553254371E-4</v>
      </c>
      <c r="J407" s="4">
        <v>1.906533125612521E-4</v>
      </c>
    </row>
    <row r="408" spans="1:10" x14ac:dyDescent="0.25">
      <c r="A408" s="2" t="s">
        <v>917</v>
      </c>
      <c r="B408" s="3">
        <v>6.7113283978251507E-6</v>
      </c>
      <c r="C408" s="3">
        <v>2.44140625E-4</v>
      </c>
      <c r="D408" s="3">
        <v>2.44140625E-4</v>
      </c>
      <c r="E408" s="3">
        <v>0</v>
      </c>
      <c r="F408" s="3">
        <v>1.220703125E-3</v>
      </c>
      <c r="G408" s="3">
        <v>1.220703125E-3</v>
      </c>
      <c r="H408" s="3">
        <v>2.1042300284146179E-4</v>
      </c>
      <c r="I408" s="3">
        <v>2.4062210553254371E-4</v>
      </c>
      <c r="J408" s="4">
        <v>1.906533125612521E-4</v>
      </c>
    </row>
    <row r="409" spans="1:10" x14ac:dyDescent="0.25">
      <c r="A409" s="2" t="s">
        <v>918</v>
      </c>
      <c r="B409" s="3">
        <v>1.484582185808835E-5</v>
      </c>
      <c r="C409" s="3">
        <v>2.44140625E-4</v>
      </c>
      <c r="D409" s="3">
        <v>2.44140625E-4</v>
      </c>
      <c r="E409" s="3">
        <v>2.44140625E-4</v>
      </c>
      <c r="F409" s="3">
        <v>2.44140625E-4</v>
      </c>
      <c r="G409" s="3">
        <v>2.44140625E-4</v>
      </c>
      <c r="H409" s="3">
        <v>2.1042300284146179E-4</v>
      </c>
      <c r="I409" s="3">
        <v>2.4062210553254371E-4</v>
      </c>
      <c r="J409" s="4">
        <v>1.906533125612521E-4</v>
      </c>
    </row>
    <row r="410" spans="1:10" x14ac:dyDescent="0.25">
      <c r="A410" s="2" t="s">
        <v>919</v>
      </c>
      <c r="B410" s="3">
        <v>7.0558367541942639E-5</v>
      </c>
      <c r="C410" s="3">
        <v>2.44140625E-4</v>
      </c>
      <c r="D410" s="3">
        <v>4.8828125E-4</v>
      </c>
      <c r="E410" s="3">
        <v>2.44140625E-4</v>
      </c>
      <c r="F410" s="3">
        <v>3.90625E-3</v>
      </c>
      <c r="G410" s="3">
        <v>1.220703125E-3</v>
      </c>
      <c r="H410" s="3">
        <v>2.1042300284146179E-4</v>
      </c>
      <c r="I410" s="3">
        <v>2.4062210553254371E-4</v>
      </c>
      <c r="J410" s="4">
        <v>1.906533125612521E-4</v>
      </c>
    </row>
    <row r="411" spans="1:10" x14ac:dyDescent="0.25">
      <c r="A411" s="2" t="s">
        <v>920</v>
      </c>
      <c r="B411" s="3">
        <v>3.3618877838161762E-6</v>
      </c>
      <c r="C411" s="3">
        <v>2.44140625E-4</v>
      </c>
      <c r="D411" s="3">
        <v>1.708984375E-3</v>
      </c>
      <c r="E411" s="3">
        <v>2.44140625E-4</v>
      </c>
      <c r="F411" s="3">
        <v>1.708984375E-3</v>
      </c>
      <c r="G411" s="3">
        <v>4.8828125E-4</v>
      </c>
      <c r="H411" s="3">
        <v>2.1042300284146179E-4</v>
      </c>
      <c r="I411" s="3">
        <v>2.4062210553254371E-4</v>
      </c>
      <c r="J411" s="4">
        <v>1.906533125612521E-4</v>
      </c>
    </row>
    <row r="412" spans="1:10" x14ac:dyDescent="0.25">
      <c r="A412" s="2" t="s">
        <v>921</v>
      </c>
      <c r="B412" s="3">
        <v>6.997121525031385E-7</v>
      </c>
      <c r="C412" s="3">
        <v>2.44140625E-4</v>
      </c>
      <c r="D412" s="3">
        <v>5.126953125E-3</v>
      </c>
      <c r="E412" s="3">
        <v>2.197265625E-3</v>
      </c>
      <c r="F412" s="3">
        <v>2.685546875E-3</v>
      </c>
      <c r="G412" s="3">
        <v>3.41796875E-3</v>
      </c>
      <c r="H412" s="3">
        <v>2.1042300284146179E-4</v>
      </c>
      <c r="I412" s="3">
        <v>2.4062210553254371E-4</v>
      </c>
      <c r="J412" s="4">
        <v>1.906533125612521E-4</v>
      </c>
    </row>
    <row r="413" spans="1:10" x14ac:dyDescent="0.25">
      <c r="A413" s="2" t="s">
        <v>922</v>
      </c>
      <c r="B413" s="3">
        <v>6.393562568164984E-6</v>
      </c>
      <c r="C413" s="3">
        <v>2.44140625E-4</v>
      </c>
      <c r="D413" s="3">
        <v>2.44140625E-3</v>
      </c>
      <c r="E413" s="3">
        <v>2.685546875E-3</v>
      </c>
      <c r="F413" s="3">
        <v>4.39453125E-3</v>
      </c>
      <c r="G413" s="3">
        <v>1.220703125E-3</v>
      </c>
      <c r="H413" s="3">
        <v>2.1042300284146179E-4</v>
      </c>
      <c r="I413" s="3">
        <v>2.4062210553254371E-4</v>
      </c>
      <c r="J413" s="4">
        <v>1.906533125612521E-4</v>
      </c>
    </row>
    <row r="414" spans="1:10" x14ac:dyDescent="0.25">
      <c r="A414" s="2" t="s">
        <v>923</v>
      </c>
      <c r="B414" s="3">
        <v>7.2236373632792461E-5</v>
      </c>
      <c r="C414" s="3">
        <v>2.44140625E-4</v>
      </c>
      <c r="D414" s="3">
        <v>7.32421875E-4</v>
      </c>
      <c r="E414" s="3">
        <v>0</v>
      </c>
      <c r="F414" s="3">
        <v>9.765625E-4</v>
      </c>
      <c r="G414" s="3">
        <v>2.44140625E-4</v>
      </c>
      <c r="H414" s="3">
        <v>2.1042300284146179E-4</v>
      </c>
      <c r="I414" s="3">
        <v>2.4062210553254371E-4</v>
      </c>
      <c r="J414" s="4">
        <v>1.906533125612521E-4</v>
      </c>
    </row>
    <row r="415" spans="1:10" x14ac:dyDescent="0.25">
      <c r="A415" s="2" t="s">
        <v>924</v>
      </c>
      <c r="B415" s="3">
        <v>1.7189056218086099E-5</v>
      </c>
      <c r="C415" s="3">
        <v>2.44140625E-4</v>
      </c>
      <c r="D415" s="3">
        <v>4.8828125E-4</v>
      </c>
      <c r="E415" s="3">
        <v>9.765625E-4</v>
      </c>
      <c r="F415" s="3">
        <v>2.44140625E-4</v>
      </c>
      <c r="G415" s="3">
        <v>1.220703125E-3</v>
      </c>
      <c r="H415" s="3">
        <v>2.1042300284146179E-4</v>
      </c>
      <c r="I415" s="3">
        <v>2.4062210553254371E-4</v>
      </c>
      <c r="J415" s="4">
        <v>1.906533125612521E-4</v>
      </c>
    </row>
    <row r="416" spans="1:10" x14ac:dyDescent="0.25">
      <c r="A416" s="2" t="s">
        <v>925</v>
      </c>
      <c r="B416" s="3">
        <v>5.3809983646077874E-7</v>
      </c>
      <c r="C416" s="3">
        <v>2.44140625E-4</v>
      </c>
      <c r="D416" s="3">
        <v>0</v>
      </c>
      <c r="E416" s="3">
        <v>2.44140625E-4</v>
      </c>
      <c r="F416" s="3">
        <v>9.765625E-4</v>
      </c>
      <c r="G416" s="3">
        <v>7.32421875E-4</v>
      </c>
      <c r="H416" s="3">
        <v>2.1042300284146179E-4</v>
      </c>
      <c r="I416" s="3">
        <v>2.4062210553254371E-4</v>
      </c>
      <c r="J416" s="4">
        <v>1.906533125612521E-4</v>
      </c>
    </row>
    <row r="417" spans="1:10" x14ac:dyDescent="0.25">
      <c r="A417" s="2" t="s">
        <v>926</v>
      </c>
      <c r="B417" s="3">
        <v>5.435752250751281E-5</v>
      </c>
      <c r="C417" s="3">
        <v>2.44140625E-4</v>
      </c>
      <c r="D417" s="3">
        <v>1.220703125E-3</v>
      </c>
      <c r="E417" s="3">
        <v>1.46484375E-3</v>
      </c>
      <c r="F417" s="3">
        <v>9.765625E-4</v>
      </c>
      <c r="G417" s="3">
        <v>2.197265625E-3</v>
      </c>
      <c r="H417" s="3">
        <v>2.1042300284146179E-4</v>
      </c>
      <c r="I417" s="3">
        <v>2.4062210553254371E-4</v>
      </c>
      <c r="J417" s="4">
        <v>1.906533125612521E-4</v>
      </c>
    </row>
    <row r="418" spans="1:10" x14ac:dyDescent="0.25">
      <c r="A418" s="2" t="s">
        <v>927</v>
      </c>
      <c r="B418" s="3">
        <v>4.3766126822930259E-4</v>
      </c>
      <c r="C418" s="3">
        <v>2.44140625E-4</v>
      </c>
      <c r="D418" s="3">
        <v>9.765625E-4</v>
      </c>
      <c r="E418" s="3">
        <v>7.32421875E-4</v>
      </c>
      <c r="F418" s="3">
        <v>1.708984375E-3</v>
      </c>
      <c r="G418" s="3">
        <v>1.220703125E-3</v>
      </c>
      <c r="H418" s="3">
        <v>2.1042300284146179E-4</v>
      </c>
      <c r="I418" s="3">
        <v>2.4062210553254371E-4</v>
      </c>
      <c r="J418" s="4">
        <v>1.906533125612521E-4</v>
      </c>
    </row>
    <row r="419" spans="1:10" x14ac:dyDescent="0.25">
      <c r="A419" s="2" t="s">
        <v>928</v>
      </c>
      <c r="B419" s="3">
        <v>6.7054682633462207E-5</v>
      </c>
      <c r="C419" s="3">
        <v>2.44140625E-4</v>
      </c>
      <c r="D419" s="3">
        <v>3.173828125E-3</v>
      </c>
      <c r="E419" s="3">
        <v>2.197265625E-3</v>
      </c>
      <c r="F419" s="3">
        <v>3.662109375E-3</v>
      </c>
      <c r="G419" s="3">
        <v>4.39453125E-3</v>
      </c>
      <c r="H419" s="3">
        <v>2.1042300284146179E-4</v>
      </c>
      <c r="I419" s="3">
        <v>2.4062210553254371E-4</v>
      </c>
      <c r="J419" s="4">
        <v>1.906533125612521E-4</v>
      </c>
    </row>
    <row r="420" spans="1:10" x14ac:dyDescent="0.25">
      <c r="A420" s="2" t="s">
        <v>929</v>
      </c>
      <c r="B420" s="3">
        <v>3.5319708866321778E-7</v>
      </c>
      <c r="C420" s="3">
        <v>2.44140625E-4</v>
      </c>
      <c r="D420" s="3">
        <v>4.8828125E-4</v>
      </c>
      <c r="E420" s="3">
        <v>3.41796875E-3</v>
      </c>
      <c r="F420" s="3">
        <v>2.9296875E-3</v>
      </c>
      <c r="G420" s="3">
        <v>1.46484375E-3</v>
      </c>
      <c r="H420" s="3">
        <v>2.1042300284146179E-4</v>
      </c>
      <c r="I420" s="3">
        <v>2.4062210553254371E-4</v>
      </c>
      <c r="J420" s="4">
        <v>1.906533125612521E-4</v>
      </c>
    </row>
    <row r="421" spans="1:10" x14ac:dyDescent="0.25">
      <c r="A421" s="2" t="s">
        <v>930</v>
      </c>
      <c r="B421" s="3">
        <v>1.897794943521795E-4</v>
      </c>
      <c r="C421" s="3">
        <v>2.44140625E-4</v>
      </c>
      <c r="D421" s="3">
        <v>4.8828125E-4</v>
      </c>
      <c r="E421" s="3">
        <v>4.8828125E-4</v>
      </c>
      <c r="F421" s="3">
        <v>1.953125E-3</v>
      </c>
      <c r="G421" s="3">
        <v>9.765625E-4</v>
      </c>
      <c r="H421" s="3">
        <v>2.1042300284146179E-4</v>
      </c>
      <c r="I421" s="3">
        <v>2.4062210553254371E-4</v>
      </c>
      <c r="J421" s="4">
        <v>1.906533125612521E-4</v>
      </c>
    </row>
    <row r="422" spans="1:10" x14ac:dyDescent="0.25">
      <c r="A422" s="2" t="s">
        <v>931</v>
      </c>
      <c r="B422" s="3">
        <v>2.1970671714340049E-5</v>
      </c>
      <c r="C422" s="3">
        <v>2.44140625E-4</v>
      </c>
      <c r="D422" s="3">
        <v>7.32421875E-4</v>
      </c>
      <c r="E422" s="3">
        <v>1.46484375E-3</v>
      </c>
      <c r="F422" s="3">
        <v>4.8828125E-4</v>
      </c>
      <c r="G422" s="3">
        <v>7.32421875E-4</v>
      </c>
      <c r="H422" s="3">
        <v>2.1042300284146179E-4</v>
      </c>
      <c r="I422" s="3">
        <v>2.4062210553254371E-4</v>
      </c>
      <c r="J422" s="4">
        <v>1.906533125612521E-4</v>
      </c>
    </row>
    <row r="423" spans="1:10" x14ac:dyDescent="0.25">
      <c r="A423" s="2" t="s">
        <v>932</v>
      </c>
      <c r="B423" s="3">
        <v>7.9675722779073746E-6</v>
      </c>
      <c r="C423" s="3">
        <v>2.44140625E-4</v>
      </c>
      <c r="D423" s="3">
        <v>1.708984375E-3</v>
      </c>
      <c r="E423" s="3">
        <v>2.197265625E-3</v>
      </c>
      <c r="F423" s="3">
        <v>5.126953125E-3</v>
      </c>
      <c r="G423" s="3">
        <v>1.708984375E-3</v>
      </c>
      <c r="H423" s="3">
        <v>2.1042300284146179E-4</v>
      </c>
      <c r="I423" s="3">
        <v>2.4062210553254371E-4</v>
      </c>
      <c r="J423" s="4">
        <v>1.906533125612521E-4</v>
      </c>
    </row>
    <row r="424" spans="1:10" x14ac:dyDescent="0.25">
      <c r="A424" s="2" t="s">
        <v>933</v>
      </c>
      <c r="B424" s="3">
        <v>1.7792891908114119E-3</v>
      </c>
      <c r="C424" s="3">
        <v>2.44140625E-4</v>
      </c>
      <c r="D424" s="3">
        <v>1.953125E-3</v>
      </c>
      <c r="E424" s="3">
        <v>1.220703125E-3</v>
      </c>
      <c r="F424" s="3">
        <v>2.44140625E-4</v>
      </c>
      <c r="G424" s="3">
        <v>9.765625E-4</v>
      </c>
      <c r="H424" s="3">
        <v>2.1042300284146179E-4</v>
      </c>
      <c r="I424" s="3">
        <v>2.4062210553254371E-4</v>
      </c>
      <c r="J424" s="4">
        <v>1.906533125612521E-4</v>
      </c>
    </row>
    <row r="425" spans="1:10" x14ac:dyDescent="0.25">
      <c r="A425" s="2" t="s">
        <v>934</v>
      </c>
      <c r="B425" s="3">
        <v>8.3778568352822484E-5</v>
      </c>
      <c r="C425" s="3">
        <v>2.44140625E-4</v>
      </c>
      <c r="D425" s="3">
        <v>2.44140625E-4</v>
      </c>
      <c r="E425" s="3">
        <v>4.8828125E-4</v>
      </c>
      <c r="F425" s="3">
        <v>7.32421875E-4</v>
      </c>
      <c r="G425" s="3">
        <v>0</v>
      </c>
      <c r="H425" s="3">
        <v>2.1042300284146179E-4</v>
      </c>
      <c r="I425" s="3">
        <v>2.4062210553254371E-4</v>
      </c>
      <c r="J425" s="4">
        <v>1.906533125612521E-4</v>
      </c>
    </row>
    <row r="426" spans="1:10" x14ac:dyDescent="0.25">
      <c r="A426" s="2" t="s">
        <v>935</v>
      </c>
      <c r="B426" s="3">
        <v>1.226243316719092E-4</v>
      </c>
      <c r="C426" s="3">
        <v>2.44140625E-4</v>
      </c>
      <c r="D426" s="3">
        <v>1.46484375E-3</v>
      </c>
      <c r="E426" s="3">
        <v>4.638671875E-3</v>
      </c>
      <c r="F426" s="3">
        <v>4.8828125E-4</v>
      </c>
      <c r="G426" s="3">
        <v>2.44140625E-3</v>
      </c>
      <c r="H426" s="3">
        <v>2.1042300284146179E-4</v>
      </c>
      <c r="I426" s="3">
        <v>2.4062210553254371E-4</v>
      </c>
      <c r="J426" s="4">
        <v>1.906533125612521E-4</v>
      </c>
    </row>
    <row r="427" spans="1:10" x14ac:dyDescent="0.25">
      <c r="A427" s="2" t="s">
        <v>936</v>
      </c>
      <c r="B427" s="3">
        <v>1.50727439574108E-5</v>
      </c>
      <c r="C427" s="3">
        <v>2.44140625E-4</v>
      </c>
      <c r="D427" s="3">
        <v>0</v>
      </c>
      <c r="E427" s="3">
        <v>4.8828125E-4</v>
      </c>
      <c r="F427" s="3">
        <v>4.8828125E-4</v>
      </c>
      <c r="G427" s="3">
        <v>7.32421875E-4</v>
      </c>
      <c r="H427" s="3">
        <v>2.1042300284146179E-4</v>
      </c>
      <c r="I427" s="3">
        <v>2.4062210553254371E-4</v>
      </c>
      <c r="J427" s="4">
        <v>1.906533125612521E-4</v>
      </c>
    </row>
    <row r="428" spans="1:10" x14ac:dyDescent="0.25">
      <c r="A428" s="2" t="s">
        <v>937</v>
      </c>
      <c r="B428" s="3">
        <v>4.3970353499062942E-5</v>
      </c>
      <c r="C428" s="3">
        <v>2.44140625E-4</v>
      </c>
      <c r="D428" s="3">
        <v>1.220703125E-3</v>
      </c>
      <c r="E428" s="3">
        <v>2.44140625E-4</v>
      </c>
      <c r="F428" s="3">
        <v>1.220703125E-3</v>
      </c>
      <c r="G428" s="3">
        <v>2.685546875E-3</v>
      </c>
      <c r="H428" s="3">
        <v>2.1042300284146179E-4</v>
      </c>
      <c r="I428" s="3">
        <v>2.4062210553254371E-4</v>
      </c>
      <c r="J428" s="4">
        <v>1.906533125612521E-4</v>
      </c>
    </row>
    <row r="429" spans="1:10" x14ac:dyDescent="0.25">
      <c r="A429" s="2" t="s">
        <v>938</v>
      </c>
      <c r="B429" s="3">
        <v>3.0182603358668129E-5</v>
      </c>
      <c r="C429" s="3">
        <v>2.44140625E-4</v>
      </c>
      <c r="D429" s="3">
        <v>4.8828125E-4</v>
      </c>
      <c r="E429" s="3">
        <v>9.765625E-4</v>
      </c>
      <c r="F429" s="3">
        <v>1.46484375E-3</v>
      </c>
      <c r="G429" s="3">
        <v>1.46484375E-3</v>
      </c>
      <c r="H429" s="3">
        <v>2.1042300284146179E-4</v>
      </c>
      <c r="I429" s="3">
        <v>2.4062210553254371E-4</v>
      </c>
      <c r="J429" s="4">
        <v>1.906533125612521E-4</v>
      </c>
    </row>
    <row r="430" spans="1:10" x14ac:dyDescent="0.25">
      <c r="A430" s="2" t="s">
        <v>939</v>
      </c>
      <c r="B430" s="3">
        <v>3.0052899584522179E-5</v>
      </c>
      <c r="C430" s="3">
        <v>2.44140625E-4</v>
      </c>
      <c r="D430" s="3">
        <v>2.44140625E-4</v>
      </c>
      <c r="E430" s="3">
        <v>7.32421875E-4</v>
      </c>
      <c r="F430" s="3">
        <v>0</v>
      </c>
      <c r="G430" s="3">
        <v>4.8828125E-4</v>
      </c>
      <c r="H430" s="3">
        <v>2.1042300284146179E-4</v>
      </c>
      <c r="I430" s="3">
        <v>2.4062210553254371E-4</v>
      </c>
      <c r="J430" s="4">
        <v>1.906533125612521E-4</v>
      </c>
    </row>
    <row r="431" spans="1:10" x14ac:dyDescent="0.25">
      <c r="A431" s="2" t="s">
        <v>940</v>
      </c>
      <c r="B431" s="3">
        <v>1.7385149949868061E-5</v>
      </c>
      <c r="C431" s="3">
        <v>2.44140625E-4</v>
      </c>
      <c r="D431" s="3">
        <v>0</v>
      </c>
      <c r="E431" s="3">
        <v>1.708984375E-3</v>
      </c>
      <c r="F431" s="3">
        <v>1.220703125E-3</v>
      </c>
      <c r="G431" s="3">
        <v>0</v>
      </c>
      <c r="H431" s="3">
        <v>2.1042300284146179E-4</v>
      </c>
      <c r="I431" s="3">
        <v>2.4062210553254371E-4</v>
      </c>
      <c r="J431" s="4">
        <v>1.906533125612521E-4</v>
      </c>
    </row>
    <row r="432" spans="1:10" x14ac:dyDescent="0.25">
      <c r="A432" s="2" t="s">
        <v>941</v>
      </c>
      <c r="B432" s="3">
        <v>3.424979941879533E-6</v>
      </c>
      <c r="C432" s="3">
        <v>2.44140625E-4</v>
      </c>
      <c r="D432" s="3">
        <v>4.8828125E-4</v>
      </c>
      <c r="E432" s="3">
        <v>3.662109375E-3</v>
      </c>
      <c r="F432" s="3">
        <v>7.32421875E-4</v>
      </c>
      <c r="G432" s="3">
        <v>1.220703125E-3</v>
      </c>
      <c r="H432" s="3">
        <v>2.1042300284146179E-4</v>
      </c>
      <c r="I432" s="3">
        <v>2.4062210553254371E-4</v>
      </c>
      <c r="J432" s="4">
        <v>1.906533125612521E-4</v>
      </c>
    </row>
    <row r="433" spans="1:10" x14ac:dyDescent="0.25">
      <c r="A433" s="2" t="s">
        <v>942</v>
      </c>
      <c r="B433" s="3">
        <v>3.595204999979706E-4</v>
      </c>
      <c r="C433" s="3">
        <v>2.44140625E-4</v>
      </c>
      <c r="D433" s="3">
        <v>2.44140625E-4</v>
      </c>
      <c r="E433" s="3">
        <v>2.44140625E-3</v>
      </c>
      <c r="F433" s="3">
        <v>3.41796875E-3</v>
      </c>
      <c r="G433" s="3">
        <v>4.8828125E-4</v>
      </c>
      <c r="H433" s="3">
        <v>2.1042300284146179E-4</v>
      </c>
      <c r="I433" s="3">
        <v>2.4062210553254371E-4</v>
      </c>
      <c r="J433" s="4">
        <v>1.906533125612521E-4</v>
      </c>
    </row>
    <row r="434" spans="1:10" x14ac:dyDescent="0.25">
      <c r="A434" s="2" t="s">
        <v>943</v>
      </c>
      <c r="B434" s="3">
        <v>1.5377337688752881E-6</v>
      </c>
      <c r="C434" s="3">
        <v>0</v>
      </c>
      <c r="D434" s="3">
        <v>9.765625E-4</v>
      </c>
      <c r="E434" s="3">
        <v>1.46484375E-3</v>
      </c>
      <c r="F434" s="3">
        <v>1.708984375E-3</v>
      </c>
      <c r="G434" s="3">
        <v>0</v>
      </c>
      <c r="H434" s="3">
        <v>0</v>
      </c>
      <c r="I434" s="3">
        <v>0</v>
      </c>
      <c r="J434" s="4">
        <v>0</v>
      </c>
    </row>
    <row r="435" spans="1:10" x14ac:dyDescent="0.25">
      <c r="A435" s="2" t="s">
        <v>944</v>
      </c>
      <c r="B435" s="3">
        <v>8.4572088252620682E-5</v>
      </c>
      <c r="C435" s="3">
        <v>0</v>
      </c>
      <c r="D435" s="3">
        <v>5.126953125E-3</v>
      </c>
      <c r="E435" s="3">
        <v>4.638671875E-3</v>
      </c>
      <c r="F435" s="3">
        <v>4.150390625E-3</v>
      </c>
      <c r="G435" s="3">
        <v>2.9296875E-3</v>
      </c>
      <c r="H435" s="3">
        <v>0</v>
      </c>
      <c r="I435" s="3">
        <v>0</v>
      </c>
      <c r="J435" s="4">
        <v>0</v>
      </c>
    </row>
    <row r="436" spans="1:10" x14ac:dyDescent="0.25">
      <c r="A436" s="2" t="s">
        <v>945</v>
      </c>
      <c r="B436" s="3">
        <v>4.1930357996676698E-6</v>
      </c>
      <c r="C436" s="3">
        <v>0</v>
      </c>
      <c r="D436" s="3">
        <v>2.44140625E-4</v>
      </c>
      <c r="E436" s="3">
        <v>7.32421875E-4</v>
      </c>
      <c r="F436" s="3">
        <v>2.44140625E-4</v>
      </c>
      <c r="G436" s="3">
        <v>9.765625E-4</v>
      </c>
      <c r="H436" s="3">
        <v>0</v>
      </c>
      <c r="I436" s="3">
        <v>0</v>
      </c>
      <c r="J436" s="4">
        <v>0</v>
      </c>
    </row>
    <row r="437" spans="1:10" x14ac:dyDescent="0.25">
      <c r="A437" s="2" t="s">
        <v>946</v>
      </c>
      <c r="B437" s="3">
        <v>9.923856999503598E-5</v>
      </c>
      <c r="C437" s="3">
        <v>0</v>
      </c>
      <c r="D437" s="3">
        <v>1.220703125E-3</v>
      </c>
      <c r="E437" s="3">
        <v>9.765625E-4</v>
      </c>
      <c r="F437" s="3">
        <v>1.708984375E-3</v>
      </c>
      <c r="G437" s="3">
        <v>2.44140625E-4</v>
      </c>
      <c r="H437" s="3">
        <v>0</v>
      </c>
      <c r="I437" s="3">
        <v>0</v>
      </c>
      <c r="J437" s="4">
        <v>0</v>
      </c>
    </row>
    <row r="438" spans="1:10" x14ac:dyDescent="0.25">
      <c r="A438" s="2" t="s">
        <v>947</v>
      </c>
      <c r="B438" s="3">
        <v>4.6219155015925563E-6</v>
      </c>
      <c r="C438" s="3">
        <v>0</v>
      </c>
      <c r="D438" s="3">
        <v>1.220703125E-3</v>
      </c>
      <c r="E438" s="3">
        <v>3.173828125E-3</v>
      </c>
      <c r="F438" s="3">
        <v>1.953125E-3</v>
      </c>
      <c r="G438" s="3">
        <v>3.173828125E-3</v>
      </c>
      <c r="H438" s="3">
        <v>0</v>
      </c>
      <c r="I438" s="3">
        <v>0</v>
      </c>
      <c r="J438" s="4">
        <v>0</v>
      </c>
    </row>
    <row r="439" spans="1:10" x14ac:dyDescent="0.25">
      <c r="A439" s="2" t="s">
        <v>948</v>
      </c>
      <c r="B439" s="3">
        <v>2.0381627290711938E-5</v>
      </c>
      <c r="C439" s="3">
        <v>0</v>
      </c>
      <c r="D439" s="3">
        <v>0</v>
      </c>
      <c r="E439" s="3">
        <v>1.46484375E-3</v>
      </c>
      <c r="F439" s="3">
        <v>2.197265625E-3</v>
      </c>
      <c r="G439" s="3">
        <v>5.615234375E-3</v>
      </c>
      <c r="H439" s="3">
        <v>0</v>
      </c>
      <c r="I439" s="3">
        <v>0</v>
      </c>
      <c r="J439" s="4">
        <v>0</v>
      </c>
    </row>
    <row r="440" spans="1:10" x14ac:dyDescent="0.25">
      <c r="A440" s="2" t="s">
        <v>949</v>
      </c>
      <c r="B440" s="3">
        <v>4.4703114824265952E-7</v>
      </c>
      <c r="C440" s="3">
        <v>0</v>
      </c>
      <c r="D440" s="3">
        <v>2.44140625E-4</v>
      </c>
      <c r="E440" s="3">
        <v>0</v>
      </c>
      <c r="F440" s="3">
        <v>1.46484375E-3</v>
      </c>
      <c r="G440" s="3">
        <v>2.44140625E-4</v>
      </c>
      <c r="H440" s="3">
        <v>0</v>
      </c>
      <c r="I440" s="3">
        <v>0</v>
      </c>
      <c r="J440" s="4">
        <v>0</v>
      </c>
    </row>
    <row r="441" spans="1:10" x14ac:dyDescent="0.25">
      <c r="A441" s="2" t="s">
        <v>950</v>
      </c>
      <c r="B441" s="3">
        <v>2.1745946014766349E-6</v>
      </c>
      <c r="C441" s="3">
        <v>0</v>
      </c>
      <c r="D441" s="3">
        <v>0</v>
      </c>
      <c r="E441" s="3">
        <v>2.44140625E-4</v>
      </c>
      <c r="F441" s="3">
        <v>4.8828125E-4</v>
      </c>
      <c r="G441" s="3">
        <v>7.32421875E-4</v>
      </c>
      <c r="H441" s="3">
        <v>0</v>
      </c>
      <c r="I441" s="3">
        <v>0</v>
      </c>
      <c r="J441" s="4">
        <v>0</v>
      </c>
    </row>
    <row r="442" spans="1:10" x14ac:dyDescent="0.25">
      <c r="A442" s="2" t="s">
        <v>951</v>
      </c>
      <c r="B442" s="3">
        <v>3.4872643566348712E-5</v>
      </c>
      <c r="C442" s="3">
        <v>0</v>
      </c>
      <c r="D442" s="3">
        <v>4.8828125E-4</v>
      </c>
      <c r="E442" s="3">
        <v>4.8828125E-4</v>
      </c>
      <c r="F442" s="3">
        <v>1.220703125E-3</v>
      </c>
      <c r="G442" s="3">
        <v>4.8828125E-4</v>
      </c>
      <c r="H442" s="3">
        <v>0</v>
      </c>
      <c r="I442" s="3">
        <v>0</v>
      </c>
      <c r="J442" s="4">
        <v>0</v>
      </c>
    </row>
    <row r="443" spans="1:10" x14ac:dyDescent="0.25">
      <c r="A443" s="2" t="s">
        <v>952</v>
      </c>
      <c r="B443" s="3">
        <v>3.3940538568008809E-3</v>
      </c>
      <c r="C443" s="3">
        <v>0</v>
      </c>
      <c r="D443" s="3">
        <v>7.568359375E-3</v>
      </c>
      <c r="E443" s="3">
        <v>5.615234375E-3</v>
      </c>
      <c r="F443" s="3">
        <v>3.173828125E-3</v>
      </c>
      <c r="G443" s="3">
        <v>5.37109375E-3</v>
      </c>
      <c r="H443" s="3">
        <v>0</v>
      </c>
      <c r="I443" s="3">
        <v>0</v>
      </c>
      <c r="J443" s="4">
        <v>0</v>
      </c>
    </row>
    <row r="444" spans="1:10" x14ac:dyDescent="0.25">
      <c r="A444" s="2" t="s">
        <v>953</v>
      </c>
      <c r="B444" s="3">
        <v>7.6531821239359072E-5</v>
      </c>
      <c r="C444" s="3">
        <v>0</v>
      </c>
      <c r="D444" s="3">
        <v>4.8828125E-4</v>
      </c>
      <c r="E444" s="3">
        <v>7.32421875E-4</v>
      </c>
      <c r="F444" s="3">
        <v>1.708984375E-3</v>
      </c>
      <c r="G444" s="3">
        <v>1.953125E-3</v>
      </c>
      <c r="H444" s="3">
        <v>0</v>
      </c>
      <c r="I444" s="3">
        <v>0</v>
      </c>
      <c r="J444" s="4">
        <v>0</v>
      </c>
    </row>
    <row r="445" spans="1:10" x14ac:dyDescent="0.25">
      <c r="A445" s="2" t="s">
        <v>954</v>
      </c>
      <c r="B445" s="3">
        <v>1.9513105902439949E-4</v>
      </c>
      <c r="C445" s="3">
        <v>0</v>
      </c>
      <c r="D445" s="3">
        <v>2.44140625E-4</v>
      </c>
      <c r="E445" s="3">
        <v>4.8828125E-4</v>
      </c>
      <c r="F445" s="3">
        <v>2.44140625E-4</v>
      </c>
      <c r="G445" s="3">
        <v>9.765625E-4</v>
      </c>
      <c r="H445" s="3">
        <v>0</v>
      </c>
      <c r="I445" s="3">
        <v>0</v>
      </c>
      <c r="J445" s="4">
        <v>0</v>
      </c>
    </row>
    <row r="446" spans="1:10" x14ac:dyDescent="0.25">
      <c r="A446" s="2" t="s">
        <v>955</v>
      </c>
      <c r="B446" s="3">
        <v>1.537733768875244E-6</v>
      </c>
      <c r="C446" s="3">
        <v>0</v>
      </c>
      <c r="D446" s="3">
        <v>4.8828125E-4</v>
      </c>
      <c r="E446" s="3">
        <v>1.953125E-3</v>
      </c>
      <c r="F446" s="3">
        <v>4.8828125E-4</v>
      </c>
      <c r="G446" s="3">
        <v>2.44140625E-4</v>
      </c>
      <c r="H446" s="3">
        <v>0</v>
      </c>
      <c r="I446" s="3">
        <v>0</v>
      </c>
      <c r="J446" s="4">
        <v>0</v>
      </c>
    </row>
    <row r="447" spans="1:10" x14ac:dyDescent="0.25">
      <c r="A447" s="2" t="s">
        <v>956</v>
      </c>
      <c r="B447" s="3">
        <v>4.470311482426629E-7</v>
      </c>
      <c r="C447" s="3">
        <v>0</v>
      </c>
      <c r="D447" s="3">
        <v>9.765625E-4</v>
      </c>
      <c r="E447" s="3">
        <v>8.056640625E-3</v>
      </c>
      <c r="F447" s="3">
        <v>3.41796875E-3</v>
      </c>
      <c r="G447" s="3">
        <v>1.708984375E-3</v>
      </c>
      <c r="H447" s="3">
        <v>0</v>
      </c>
      <c r="I447" s="3">
        <v>0</v>
      </c>
      <c r="J447" s="4">
        <v>0</v>
      </c>
    </row>
    <row r="448" spans="1:10" x14ac:dyDescent="0.25">
      <c r="A448" s="2" t="s">
        <v>957</v>
      </c>
      <c r="B448" s="3">
        <v>5.1155965774173174E-6</v>
      </c>
      <c r="C448" s="3">
        <v>0</v>
      </c>
      <c r="D448" s="3">
        <v>9.765625E-4</v>
      </c>
      <c r="E448" s="3">
        <v>6.34765625E-3</v>
      </c>
      <c r="F448" s="3">
        <v>3.90625E-3</v>
      </c>
      <c r="G448" s="3">
        <v>1.220703125E-3</v>
      </c>
      <c r="H448" s="3">
        <v>0</v>
      </c>
      <c r="I448" s="3">
        <v>0</v>
      </c>
      <c r="J448" s="4">
        <v>0</v>
      </c>
    </row>
    <row r="449" spans="1:10" x14ac:dyDescent="0.25">
      <c r="A449" s="2" t="s">
        <v>958</v>
      </c>
      <c r="B449" s="3">
        <v>1.462066160936936E-4</v>
      </c>
      <c r="C449" s="3">
        <v>0</v>
      </c>
      <c r="D449" s="3">
        <v>1.46484375E-3</v>
      </c>
      <c r="E449" s="3">
        <v>4.8828125E-4</v>
      </c>
      <c r="F449" s="3">
        <v>9.765625E-4</v>
      </c>
      <c r="G449" s="3">
        <v>1.220703125E-3</v>
      </c>
      <c r="H449" s="3">
        <v>0</v>
      </c>
      <c r="I449" s="3">
        <v>0</v>
      </c>
      <c r="J449" s="4">
        <v>0</v>
      </c>
    </row>
    <row r="450" spans="1:10" x14ac:dyDescent="0.25">
      <c r="A450" s="2" t="s">
        <v>959</v>
      </c>
      <c r="B450" s="3">
        <v>3.9117436670823E-5</v>
      </c>
      <c r="C450" s="3">
        <v>0</v>
      </c>
      <c r="D450" s="3">
        <v>0</v>
      </c>
      <c r="E450" s="3">
        <v>1.708984375E-3</v>
      </c>
      <c r="F450" s="3">
        <v>1.220703125E-3</v>
      </c>
      <c r="G450" s="3">
        <v>2.44140625E-3</v>
      </c>
      <c r="H450" s="3">
        <v>0</v>
      </c>
      <c r="I450" s="3">
        <v>0</v>
      </c>
      <c r="J450" s="4">
        <v>0</v>
      </c>
    </row>
    <row r="451" spans="1:10" x14ac:dyDescent="0.25">
      <c r="A451" s="2" t="s">
        <v>960</v>
      </c>
      <c r="B451" s="3">
        <v>5.2859457614656004E-6</v>
      </c>
      <c r="C451" s="3">
        <v>0</v>
      </c>
      <c r="D451" s="3">
        <v>1.953125E-3</v>
      </c>
      <c r="E451" s="3">
        <v>3.41796875E-3</v>
      </c>
      <c r="F451" s="3">
        <v>3.41796875E-3</v>
      </c>
      <c r="G451" s="3">
        <v>7.32421875E-4</v>
      </c>
      <c r="H451" s="3">
        <v>0</v>
      </c>
      <c r="I451" s="3">
        <v>0</v>
      </c>
      <c r="J451" s="4">
        <v>0</v>
      </c>
    </row>
    <row r="452" spans="1:10" x14ac:dyDescent="0.25">
      <c r="A452" s="2" t="s">
        <v>961</v>
      </c>
      <c r="B452" s="3">
        <v>6.2333625627609861E-6</v>
      </c>
      <c r="C452" s="3">
        <v>0</v>
      </c>
      <c r="D452" s="3">
        <v>2.44140625E-3</v>
      </c>
      <c r="E452" s="3">
        <v>1.220703125E-3</v>
      </c>
      <c r="F452" s="3">
        <v>3.173828125E-3</v>
      </c>
      <c r="G452" s="3">
        <v>2.685546875E-3</v>
      </c>
      <c r="H452" s="3">
        <v>0</v>
      </c>
      <c r="I452" s="3">
        <v>0</v>
      </c>
      <c r="J452" s="4">
        <v>0</v>
      </c>
    </row>
    <row r="453" spans="1:10" x14ac:dyDescent="0.25">
      <c r="A453" s="2" t="s">
        <v>962</v>
      </c>
      <c r="B453" s="3">
        <v>5.1765850685860021E-5</v>
      </c>
      <c r="C453" s="3">
        <v>0</v>
      </c>
      <c r="D453" s="3">
        <v>7.32421875E-4</v>
      </c>
      <c r="E453" s="3">
        <v>2.44140625E-4</v>
      </c>
      <c r="F453" s="3">
        <v>2.44140625E-4</v>
      </c>
      <c r="G453" s="3">
        <v>7.32421875E-4</v>
      </c>
      <c r="H453" s="3">
        <v>0</v>
      </c>
      <c r="I453" s="3">
        <v>0</v>
      </c>
      <c r="J453" s="4">
        <v>0</v>
      </c>
    </row>
    <row r="454" spans="1:10" x14ac:dyDescent="0.25">
      <c r="A454" s="2" t="s">
        <v>963</v>
      </c>
      <c r="B454" s="3">
        <v>3.7163718936721601E-5</v>
      </c>
      <c r="C454" s="3">
        <v>0</v>
      </c>
      <c r="D454" s="3">
        <v>4.8828125E-4</v>
      </c>
      <c r="E454" s="3">
        <v>4.8828125E-4</v>
      </c>
      <c r="F454" s="3">
        <v>0</v>
      </c>
      <c r="G454" s="3">
        <v>9.765625E-4</v>
      </c>
      <c r="H454" s="3">
        <v>0</v>
      </c>
      <c r="I454" s="3">
        <v>0</v>
      </c>
      <c r="J454" s="4">
        <v>0</v>
      </c>
    </row>
    <row r="455" spans="1:10" x14ac:dyDescent="0.25">
      <c r="A455" s="2" t="s">
        <v>964</v>
      </c>
      <c r="B455" s="3">
        <v>3.5420811329824292E-4</v>
      </c>
      <c r="C455" s="3">
        <v>0</v>
      </c>
      <c r="D455" s="3">
        <v>9.765625E-4</v>
      </c>
      <c r="E455" s="3">
        <v>1.708984375E-3</v>
      </c>
      <c r="F455" s="3">
        <v>9.765625E-4</v>
      </c>
      <c r="G455" s="3">
        <v>3.662109375E-3</v>
      </c>
      <c r="H455" s="3">
        <v>0</v>
      </c>
      <c r="I455" s="3">
        <v>0</v>
      </c>
      <c r="J455" s="4">
        <v>0</v>
      </c>
    </row>
    <row r="456" spans="1:10" x14ac:dyDescent="0.25">
      <c r="A456" s="2" t="s">
        <v>965</v>
      </c>
      <c r="B456" s="3">
        <v>8.4572088252620641E-5</v>
      </c>
      <c r="C456" s="3">
        <v>0</v>
      </c>
      <c r="D456" s="3">
        <v>2.44140625E-4</v>
      </c>
      <c r="E456" s="3">
        <v>7.32421875E-4</v>
      </c>
      <c r="F456" s="3">
        <v>9.765625E-4</v>
      </c>
      <c r="G456" s="3">
        <v>7.32421875E-4</v>
      </c>
      <c r="H456" s="3">
        <v>0</v>
      </c>
      <c r="I456" s="3">
        <v>0</v>
      </c>
      <c r="J456" s="4">
        <v>0</v>
      </c>
    </row>
    <row r="457" spans="1:10" x14ac:dyDescent="0.25">
      <c r="A457" s="2" t="s">
        <v>966</v>
      </c>
      <c r="B457" s="3">
        <v>1.7518588087387339E-4</v>
      </c>
      <c r="C457" s="3">
        <v>0</v>
      </c>
      <c r="D457" s="3">
        <v>2.44140625E-4</v>
      </c>
      <c r="E457" s="3">
        <v>3.173828125E-3</v>
      </c>
      <c r="F457" s="3">
        <v>2.197265625E-3</v>
      </c>
      <c r="G457" s="3">
        <v>2.197265625E-3</v>
      </c>
      <c r="H457" s="3">
        <v>0</v>
      </c>
      <c r="I457" s="3">
        <v>0</v>
      </c>
      <c r="J457" s="4">
        <v>0</v>
      </c>
    </row>
    <row r="458" spans="1:10" x14ac:dyDescent="0.25">
      <c r="A458" s="2" t="s">
        <v>967</v>
      </c>
      <c r="B458" s="3">
        <v>4.403689414847445E-4</v>
      </c>
      <c r="C458" s="3">
        <v>0</v>
      </c>
      <c r="D458" s="3">
        <v>4.8828125E-4</v>
      </c>
      <c r="E458" s="3">
        <v>4.8828125E-4</v>
      </c>
      <c r="F458" s="3">
        <v>1.46484375E-3</v>
      </c>
      <c r="G458" s="3">
        <v>9.765625E-4</v>
      </c>
      <c r="H458" s="3">
        <v>0</v>
      </c>
      <c r="I458" s="3">
        <v>0</v>
      </c>
      <c r="J458" s="4">
        <v>0</v>
      </c>
    </row>
    <row r="459" spans="1:10" x14ac:dyDescent="0.25">
      <c r="A459" s="2" t="s">
        <v>968</v>
      </c>
      <c r="B459" s="3">
        <v>1.6616555264703091E-5</v>
      </c>
      <c r="C459" s="3">
        <v>0</v>
      </c>
      <c r="D459" s="3">
        <v>7.32421875E-4</v>
      </c>
      <c r="E459" s="3">
        <v>7.32421875E-4</v>
      </c>
      <c r="F459" s="3">
        <v>1.220703125E-3</v>
      </c>
      <c r="G459" s="3">
        <v>1.708984375E-3</v>
      </c>
      <c r="H459" s="3">
        <v>0</v>
      </c>
      <c r="I459" s="3">
        <v>0</v>
      </c>
      <c r="J459" s="4">
        <v>0</v>
      </c>
    </row>
    <row r="460" spans="1:10" x14ac:dyDescent="0.25">
      <c r="A460" s="2" t="s">
        <v>969</v>
      </c>
      <c r="B460" s="3">
        <v>7.2461949848740334E-5</v>
      </c>
      <c r="C460" s="3">
        <v>0</v>
      </c>
      <c r="D460" s="3">
        <v>2.44140625E-3</v>
      </c>
      <c r="E460" s="3">
        <v>1.708984375E-3</v>
      </c>
      <c r="F460" s="3">
        <v>3.90625E-3</v>
      </c>
      <c r="G460" s="3">
        <v>1.220703125E-3</v>
      </c>
      <c r="H460" s="3">
        <v>0</v>
      </c>
      <c r="I460" s="3">
        <v>0</v>
      </c>
      <c r="J460" s="4">
        <v>0</v>
      </c>
    </row>
    <row r="461" spans="1:10" x14ac:dyDescent="0.25">
      <c r="A461" s="2" t="s">
        <v>970</v>
      </c>
      <c r="B461" s="3">
        <v>4.619710229023139E-6</v>
      </c>
      <c r="C461" s="3">
        <v>0</v>
      </c>
      <c r="D461" s="3">
        <v>2.197265625E-3</v>
      </c>
      <c r="E461" s="3">
        <v>2.9296875E-3</v>
      </c>
      <c r="F461" s="3">
        <v>1.953125E-3</v>
      </c>
      <c r="G461" s="3">
        <v>1.220703125E-3</v>
      </c>
      <c r="H461" s="3">
        <v>0</v>
      </c>
      <c r="I461" s="3">
        <v>0</v>
      </c>
      <c r="J461" s="4">
        <v>0</v>
      </c>
    </row>
    <row r="462" spans="1:10" x14ac:dyDescent="0.25">
      <c r="A462" s="2" t="s">
        <v>971</v>
      </c>
      <c r="B462" s="3">
        <v>2.9193652238914742E-4</v>
      </c>
      <c r="C462" s="3">
        <v>0</v>
      </c>
      <c r="D462" s="3">
        <v>3.90625E-3</v>
      </c>
      <c r="E462" s="3">
        <v>7.32421875E-4</v>
      </c>
      <c r="F462" s="3">
        <v>3.41796875E-3</v>
      </c>
      <c r="G462" s="3">
        <v>9.765625E-4</v>
      </c>
      <c r="H462" s="3">
        <v>0</v>
      </c>
      <c r="I462" s="3">
        <v>0</v>
      </c>
      <c r="J462" s="4">
        <v>0</v>
      </c>
    </row>
    <row r="463" spans="1:10" x14ac:dyDescent="0.25">
      <c r="A463" s="2" t="s">
        <v>972</v>
      </c>
      <c r="B463" s="3">
        <v>4.1930357996676461E-6</v>
      </c>
      <c r="C463" s="3">
        <v>0</v>
      </c>
      <c r="D463" s="3">
        <v>0</v>
      </c>
      <c r="E463" s="3">
        <v>7.32421875E-4</v>
      </c>
      <c r="F463" s="3">
        <v>7.32421875E-4</v>
      </c>
      <c r="G463" s="3">
        <v>7.32421875E-4</v>
      </c>
      <c r="H463" s="3">
        <v>0</v>
      </c>
      <c r="I463" s="3">
        <v>0</v>
      </c>
      <c r="J463" s="4">
        <v>0</v>
      </c>
    </row>
    <row r="464" spans="1:10" x14ac:dyDescent="0.25">
      <c r="A464" s="2" t="s">
        <v>973</v>
      </c>
      <c r="B464" s="3">
        <v>3.0052899584522389E-5</v>
      </c>
      <c r="C464" s="3">
        <v>0</v>
      </c>
      <c r="D464" s="3">
        <v>1.708984375E-3</v>
      </c>
      <c r="E464" s="3">
        <v>9.765625E-4</v>
      </c>
      <c r="F464" s="3">
        <v>4.638671875E-3</v>
      </c>
      <c r="G464" s="3">
        <v>1.953125E-3</v>
      </c>
      <c r="H464" s="3">
        <v>0</v>
      </c>
      <c r="I464" s="3">
        <v>0</v>
      </c>
      <c r="J464" s="4">
        <v>0</v>
      </c>
    </row>
    <row r="465" spans="1:10" x14ac:dyDescent="0.25">
      <c r="A465" s="2" t="s">
        <v>974</v>
      </c>
      <c r="B465" s="3">
        <v>2.038162729071184E-5</v>
      </c>
      <c r="C465" s="3">
        <v>0</v>
      </c>
      <c r="D465" s="3">
        <v>0</v>
      </c>
      <c r="E465" s="3">
        <v>2.44140625E-4</v>
      </c>
      <c r="F465" s="3">
        <v>2.44140625E-4</v>
      </c>
      <c r="G465" s="3">
        <v>7.32421875E-4</v>
      </c>
      <c r="H465" s="3">
        <v>0</v>
      </c>
      <c r="I465" s="3">
        <v>0</v>
      </c>
      <c r="J465" s="4">
        <v>0</v>
      </c>
    </row>
    <row r="466" spans="1:10" x14ac:dyDescent="0.25">
      <c r="A466" s="2" t="s">
        <v>975</v>
      </c>
      <c r="B466" s="3">
        <v>4.2759911895868537E-5</v>
      </c>
      <c r="C466" s="3">
        <v>0</v>
      </c>
      <c r="D466" s="3">
        <v>4.150390625E-3</v>
      </c>
      <c r="E466" s="3">
        <v>2.44140625E-4</v>
      </c>
      <c r="F466" s="3">
        <v>9.765625E-4</v>
      </c>
      <c r="G466" s="3">
        <v>4.8828125E-4</v>
      </c>
      <c r="H466" s="3">
        <v>0</v>
      </c>
      <c r="I466" s="3">
        <v>0</v>
      </c>
      <c r="J466" s="4">
        <v>0</v>
      </c>
    </row>
    <row r="467" spans="1:10" x14ac:dyDescent="0.25">
      <c r="A467" s="2" t="s">
        <v>976</v>
      </c>
      <c r="B467" s="3">
        <v>2.0463648608701039E-4</v>
      </c>
      <c r="C467" s="3">
        <v>0</v>
      </c>
      <c r="D467" s="3">
        <v>1.708984375E-3</v>
      </c>
      <c r="E467" s="3">
        <v>2.685546875E-3</v>
      </c>
      <c r="F467" s="3">
        <v>3.90625E-3</v>
      </c>
      <c r="G467" s="3">
        <v>1.220703125E-3</v>
      </c>
      <c r="H467" s="3">
        <v>0</v>
      </c>
      <c r="I467" s="3">
        <v>0</v>
      </c>
      <c r="J467" s="4">
        <v>0</v>
      </c>
    </row>
    <row r="468" spans="1:10" x14ac:dyDescent="0.25">
      <c r="A468" s="2" t="s">
        <v>977</v>
      </c>
      <c r="B468" s="3">
        <v>6.6041379336046285E-5</v>
      </c>
      <c r="C468" s="3">
        <v>0</v>
      </c>
      <c r="D468" s="3">
        <v>0</v>
      </c>
      <c r="E468" s="3">
        <v>7.32421875E-4</v>
      </c>
      <c r="F468" s="3">
        <v>5.126953125E-3</v>
      </c>
      <c r="G468" s="3">
        <v>1.220703125E-3</v>
      </c>
      <c r="H468" s="3">
        <v>0</v>
      </c>
      <c r="I468" s="3">
        <v>0</v>
      </c>
      <c r="J468" s="4">
        <v>0</v>
      </c>
    </row>
    <row r="469" spans="1:10" x14ac:dyDescent="0.25">
      <c r="A469" s="2" t="s">
        <v>978</v>
      </c>
      <c r="B469" s="3">
        <v>3.9117436670823183E-5</v>
      </c>
      <c r="C469" s="3">
        <v>0</v>
      </c>
      <c r="D469" s="3">
        <v>0</v>
      </c>
      <c r="E469" s="3">
        <v>2.44140625E-4</v>
      </c>
      <c r="F469" s="3">
        <v>9.765625E-4</v>
      </c>
      <c r="G469" s="3">
        <v>1.46484375E-3</v>
      </c>
      <c r="H469" s="3">
        <v>0</v>
      </c>
      <c r="I469" s="3">
        <v>0</v>
      </c>
      <c r="J469" s="4">
        <v>0</v>
      </c>
    </row>
    <row r="470" spans="1:10" x14ac:dyDescent="0.25">
      <c r="A470" s="2" t="s">
        <v>979</v>
      </c>
      <c r="B470" s="3">
        <v>2.7301702486736351E-3</v>
      </c>
      <c r="C470" s="3">
        <v>0</v>
      </c>
      <c r="D470" s="3">
        <v>1.220703125E-3</v>
      </c>
      <c r="E470" s="3">
        <v>4.8828125E-4</v>
      </c>
      <c r="F470" s="3">
        <v>2.44140625E-4</v>
      </c>
      <c r="G470" s="3">
        <v>1.46484375E-3</v>
      </c>
      <c r="H470" s="3">
        <v>0</v>
      </c>
      <c r="I470" s="3">
        <v>0</v>
      </c>
      <c r="J470" s="4">
        <v>0</v>
      </c>
    </row>
    <row r="471" spans="1:10" x14ac:dyDescent="0.25">
      <c r="A471" s="2" t="s">
        <v>980</v>
      </c>
      <c r="B471" s="3">
        <v>2.037666510136993E-5</v>
      </c>
      <c r="C471" s="3">
        <v>0</v>
      </c>
      <c r="D471" s="3">
        <v>1.220703125E-3</v>
      </c>
      <c r="E471" s="3">
        <v>1.220703125E-3</v>
      </c>
      <c r="F471" s="3">
        <v>3.90625E-3</v>
      </c>
      <c r="G471" s="3">
        <v>0</v>
      </c>
      <c r="H471" s="3">
        <v>0</v>
      </c>
      <c r="I471" s="3">
        <v>0</v>
      </c>
      <c r="J471" s="4">
        <v>0</v>
      </c>
    </row>
    <row r="472" spans="1:10" x14ac:dyDescent="0.25">
      <c r="A472" s="2" t="s">
        <v>981</v>
      </c>
      <c r="B472" s="3">
        <v>1.443868475251773E-4</v>
      </c>
      <c r="C472" s="3">
        <v>0</v>
      </c>
      <c r="D472" s="3">
        <v>1.708984375E-3</v>
      </c>
      <c r="E472" s="3">
        <v>9.765625E-4</v>
      </c>
      <c r="F472" s="3">
        <v>2.197265625E-3</v>
      </c>
      <c r="G472" s="3">
        <v>1.46484375E-3</v>
      </c>
      <c r="H472" s="3">
        <v>0</v>
      </c>
      <c r="I472" s="3">
        <v>0</v>
      </c>
      <c r="J472" s="4">
        <v>0</v>
      </c>
    </row>
    <row r="473" spans="1:10" x14ac:dyDescent="0.25">
      <c r="A473" s="2" t="s">
        <v>982</v>
      </c>
      <c r="B473" s="3">
        <v>1.253736092324125E-5</v>
      </c>
      <c r="C473" s="3">
        <v>0</v>
      </c>
      <c r="D473" s="3">
        <v>9.765625E-4</v>
      </c>
      <c r="E473" s="3">
        <v>1.46484375E-3</v>
      </c>
      <c r="F473" s="3">
        <v>1.46484375E-3</v>
      </c>
      <c r="G473" s="3">
        <v>2.44140625E-4</v>
      </c>
      <c r="H473" s="3">
        <v>0</v>
      </c>
      <c r="I473" s="3">
        <v>0</v>
      </c>
      <c r="J473" s="4">
        <v>0</v>
      </c>
    </row>
    <row r="474" spans="1:10" x14ac:dyDescent="0.25">
      <c r="A474" s="2" t="s">
        <v>983</v>
      </c>
      <c r="B474" s="3">
        <v>4.3806763268902459E-4</v>
      </c>
      <c r="C474" s="3">
        <v>0</v>
      </c>
      <c r="D474" s="3">
        <v>4.8828125E-4</v>
      </c>
      <c r="E474" s="3">
        <v>1.220703125E-3</v>
      </c>
      <c r="F474" s="3">
        <v>2.197265625E-3</v>
      </c>
      <c r="G474" s="3">
        <v>1.708984375E-3</v>
      </c>
      <c r="H474" s="3">
        <v>0</v>
      </c>
      <c r="I474" s="3">
        <v>0</v>
      </c>
      <c r="J474" s="4">
        <v>0</v>
      </c>
    </row>
    <row r="475" spans="1:10" x14ac:dyDescent="0.25">
      <c r="A475" s="2" t="s">
        <v>984</v>
      </c>
      <c r="B475" s="3">
        <v>4.9433392769461558E-4</v>
      </c>
      <c r="C475" s="3">
        <v>0</v>
      </c>
      <c r="D475" s="3">
        <v>1.46484375E-3</v>
      </c>
      <c r="E475" s="3">
        <v>4.8828125E-3</v>
      </c>
      <c r="F475" s="3">
        <v>2.685546875E-3</v>
      </c>
      <c r="G475" s="3">
        <v>2.44140625E-4</v>
      </c>
      <c r="H475" s="3">
        <v>0</v>
      </c>
      <c r="I475" s="3">
        <v>0</v>
      </c>
      <c r="J475" s="4">
        <v>0</v>
      </c>
    </row>
    <row r="476" spans="1:10" x14ac:dyDescent="0.25">
      <c r="A476" s="2" t="s">
        <v>985</v>
      </c>
      <c r="B476" s="3">
        <v>4.6790664126884323E-5</v>
      </c>
      <c r="C476" s="3">
        <v>0</v>
      </c>
      <c r="D476" s="3">
        <v>2.44140625E-3</v>
      </c>
      <c r="E476" s="3">
        <v>5.37109375E-3</v>
      </c>
      <c r="F476" s="3">
        <v>3.41796875E-3</v>
      </c>
      <c r="G476" s="3">
        <v>0</v>
      </c>
      <c r="H476" s="3">
        <v>0</v>
      </c>
      <c r="I476" s="3">
        <v>0</v>
      </c>
      <c r="J476" s="4">
        <v>0</v>
      </c>
    </row>
    <row r="477" spans="1:10" x14ac:dyDescent="0.25">
      <c r="A477" s="2" t="s">
        <v>986</v>
      </c>
      <c r="B477" s="3">
        <v>1.9018268921316202E-5</v>
      </c>
      <c r="C477" s="3">
        <v>0</v>
      </c>
      <c r="D477" s="3">
        <v>7.32421875E-4</v>
      </c>
      <c r="E477" s="3">
        <v>8.7890625E-3</v>
      </c>
      <c r="F477" s="3">
        <v>4.8828125E-4</v>
      </c>
      <c r="G477" s="3">
        <v>7.32421875E-4</v>
      </c>
      <c r="H477" s="3">
        <v>0</v>
      </c>
      <c r="I477" s="3">
        <v>0</v>
      </c>
      <c r="J477" s="4">
        <v>0</v>
      </c>
    </row>
    <row r="478" spans="1:10" x14ac:dyDescent="0.25">
      <c r="A478" s="2" t="s">
        <v>987</v>
      </c>
      <c r="B478" s="3">
        <v>2.766820082538703E-3</v>
      </c>
      <c r="C478" s="3">
        <v>0</v>
      </c>
      <c r="D478" s="3">
        <v>2.197265625E-3</v>
      </c>
      <c r="E478" s="3">
        <v>1.708984375E-3</v>
      </c>
      <c r="F478" s="3">
        <v>1.708984375E-3</v>
      </c>
      <c r="G478" s="3">
        <v>4.39453125E-3</v>
      </c>
      <c r="H478" s="3">
        <v>0</v>
      </c>
      <c r="I478" s="3">
        <v>0</v>
      </c>
      <c r="J478" s="4">
        <v>0</v>
      </c>
    </row>
    <row r="479" spans="1:10" x14ac:dyDescent="0.25">
      <c r="A479" s="2" t="s">
        <v>988</v>
      </c>
      <c r="B479" s="3">
        <v>2.5315132753604939E-3</v>
      </c>
      <c r="C479" s="3">
        <v>0</v>
      </c>
      <c r="D479" s="3">
        <v>2.44140625E-4</v>
      </c>
      <c r="E479" s="3">
        <v>7.32421875E-4</v>
      </c>
      <c r="F479" s="3">
        <v>4.8828125E-4</v>
      </c>
      <c r="G479" s="3">
        <v>1.708984375E-3</v>
      </c>
      <c r="H479" s="3">
        <v>0</v>
      </c>
      <c r="I479" s="3">
        <v>0</v>
      </c>
      <c r="J479" s="4">
        <v>0</v>
      </c>
    </row>
    <row r="480" spans="1:10" x14ac:dyDescent="0.25">
      <c r="A480" s="2" t="s">
        <v>989</v>
      </c>
      <c r="B480" s="3">
        <v>2.2469710161347379E-4</v>
      </c>
      <c r="C480" s="3">
        <v>0</v>
      </c>
      <c r="D480" s="3">
        <v>2.685546875E-3</v>
      </c>
      <c r="E480" s="3">
        <v>2.9296875E-3</v>
      </c>
      <c r="F480" s="3">
        <v>4.150390625E-3</v>
      </c>
      <c r="G480" s="3">
        <v>4.8828125E-4</v>
      </c>
      <c r="H480" s="3">
        <v>0</v>
      </c>
      <c r="I480" s="3">
        <v>0</v>
      </c>
      <c r="J480" s="4">
        <v>0</v>
      </c>
    </row>
    <row r="481" spans="1:10" x14ac:dyDescent="0.25">
      <c r="A481" s="2" t="s">
        <v>990</v>
      </c>
      <c r="B481" s="3">
        <v>5.6462126910847937E-6</v>
      </c>
      <c r="C481" s="3">
        <v>0</v>
      </c>
      <c r="D481" s="3">
        <v>0</v>
      </c>
      <c r="E481" s="3">
        <v>4.8828125E-4</v>
      </c>
      <c r="F481" s="3">
        <v>4.8828125E-4</v>
      </c>
      <c r="G481" s="3">
        <v>4.8828125E-4</v>
      </c>
      <c r="H481" s="3">
        <v>0</v>
      </c>
      <c r="I481" s="3">
        <v>0</v>
      </c>
      <c r="J481" s="4">
        <v>0</v>
      </c>
    </row>
    <row r="482" spans="1:10" x14ac:dyDescent="0.25">
      <c r="A482" s="2" t="s">
        <v>991</v>
      </c>
      <c r="B482" s="3">
        <v>5.8854719417014218E-5</v>
      </c>
      <c r="C482" s="3">
        <v>0</v>
      </c>
      <c r="D482" s="3">
        <v>4.8828125E-4</v>
      </c>
      <c r="E482" s="3">
        <v>9.765625E-4</v>
      </c>
      <c r="F482" s="3">
        <v>1.953125E-3</v>
      </c>
      <c r="G482" s="3">
        <v>2.9296875E-3</v>
      </c>
      <c r="H482" s="3">
        <v>0</v>
      </c>
      <c r="I482" s="3">
        <v>0</v>
      </c>
      <c r="J482" s="4">
        <v>0</v>
      </c>
    </row>
    <row r="483" spans="1:10" x14ac:dyDescent="0.25">
      <c r="A483" s="2" t="s">
        <v>992</v>
      </c>
      <c r="B483" s="3">
        <v>4.089150341332799E-5</v>
      </c>
      <c r="C483" s="3">
        <v>0</v>
      </c>
      <c r="D483" s="3">
        <v>0</v>
      </c>
      <c r="E483" s="3">
        <v>0</v>
      </c>
      <c r="F483" s="3">
        <v>4.8828125E-4</v>
      </c>
      <c r="G483" s="3">
        <v>4.8828125E-4</v>
      </c>
      <c r="H483" s="3">
        <v>0</v>
      </c>
      <c r="I483" s="3">
        <v>0</v>
      </c>
      <c r="J483" s="4">
        <v>0</v>
      </c>
    </row>
    <row r="484" spans="1:10" x14ac:dyDescent="0.25">
      <c r="A484" s="2" t="s">
        <v>993</v>
      </c>
      <c r="B484" s="3">
        <v>4.621915501592558E-6</v>
      </c>
      <c r="C484" s="3">
        <v>0</v>
      </c>
      <c r="D484" s="3">
        <v>0</v>
      </c>
      <c r="E484" s="3">
        <v>4.8828125E-4</v>
      </c>
      <c r="F484" s="3">
        <v>4.8828125E-4</v>
      </c>
      <c r="G484" s="3">
        <v>0</v>
      </c>
      <c r="H484" s="3">
        <v>0</v>
      </c>
      <c r="I484" s="3">
        <v>0</v>
      </c>
      <c r="J484" s="4">
        <v>0</v>
      </c>
    </row>
    <row r="485" spans="1:10" x14ac:dyDescent="0.25">
      <c r="A485" s="2" t="s">
        <v>994</v>
      </c>
      <c r="B485" s="3">
        <v>4.275991189586868E-5</v>
      </c>
      <c r="C485" s="3">
        <v>0</v>
      </c>
      <c r="D485" s="3">
        <v>2.44140625E-4</v>
      </c>
      <c r="E485" s="3">
        <v>4.8828125E-4</v>
      </c>
      <c r="F485" s="3">
        <v>1.220703125E-3</v>
      </c>
      <c r="G485" s="3">
        <v>7.32421875E-4</v>
      </c>
      <c r="H485" s="3">
        <v>0</v>
      </c>
      <c r="I485" s="3">
        <v>0</v>
      </c>
      <c r="J485" s="4">
        <v>0</v>
      </c>
    </row>
    <row r="486" spans="1:10" x14ac:dyDescent="0.25">
      <c r="A486" s="2" t="s">
        <v>995</v>
      </c>
      <c r="B486" s="3">
        <v>4.712402577021416E-5</v>
      </c>
      <c r="C486" s="3">
        <v>0</v>
      </c>
      <c r="D486" s="3">
        <v>4.8828125E-4</v>
      </c>
      <c r="E486" s="3">
        <v>0</v>
      </c>
      <c r="F486" s="3">
        <v>0</v>
      </c>
      <c r="G486" s="3">
        <v>1.46484375E-3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996</v>
      </c>
      <c r="B487" s="3">
        <v>5.3809983646077726E-7</v>
      </c>
      <c r="C487" s="3">
        <v>0</v>
      </c>
      <c r="D487" s="3">
        <v>0</v>
      </c>
      <c r="E487" s="3">
        <v>2.44140625E-4</v>
      </c>
      <c r="F487" s="3">
        <v>9.765625E-4</v>
      </c>
      <c r="G487" s="3">
        <v>9.765625E-4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997</v>
      </c>
      <c r="B488" s="3">
        <v>1.084241527896284E-5</v>
      </c>
      <c r="C488" s="3">
        <v>0</v>
      </c>
      <c r="D488" s="3">
        <v>1.708984375E-3</v>
      </c>
      <c r="E488" s="3">
        <v>4.8828125E-4</v>
      </c>
      <c r="F488" s="3">
        <v>1.708984375E-3</v>
      </c>
      <c r="G488" s="3">
        <v>1.46484375E-3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998</v>
      </c>
      <c r="B489" s="3">
        <v>6.2333625627609124E-6</v>
      </c>
      <c r="C489" s="3">
        <v>0</v>
      </c>
      <c r="D489" s="3">
        <v>0</v>
      </c>
      <c r="E489" s="3">
        <v>2.44140625E-4</v>
      </c>
      <c r="F489" s="3">
        <v>4.8828125E-4</v>
      </c>
      <c r="G489" s="3">
        <v>4.8828125E-4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999</v>
      </c>
      <c r="B490" s="3">
        <v>5.6462126910847946E-6</v>
      </c>
      <c r="C490" s="3">
        <v>0</v>
      </c>
      <c r="D490" s="3">
        <v>7.32421875E-4</v>
      </c>
      <c r="E490" s="3">
        <v>3.90625E-3</v>
      </c>
      <c r="F490" s="3">
        <v>1.953125E-3</v>
      </c>
      <c r="G490" s="3">
        <v>1.953125E-3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1000</v>
      </c>
      <c r="B491" s="3">
        <v>8.3778568352822389E-5</v>
      </c>
      <c r="C491" s="3">
        <v>0</v>
      </c>
      <c r="D491" s="3">
        <v>2.44140625E-3</v>
      </c>
      <c r="E491" s="3">
        <v>4.638671875E-3</v>
      </c>
      <c r="F491" s="3">
        <v>2.685546875E-3</v>
      </c>
      <c r="G491" s="3">
        <v>0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1001</v>
      </c>
      <c r="B492" s="3">
        <v>4.888759955077852E-4</v>
      </c>
      <c r="C492" s="3">
        <v>0</v>
      </c>
      <c r="D492" s="3">
        <v>1.46484375E-3</v>
      </c>
      <c r="E492" s="3">
        <v>5.126953125E-3</v>
      </c>
      <c r="F492" s="3">
        <v>2.44140625E-3</v>
      </c>
      <c r="G492" s="3">
        <v>9.765625E-4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1002</v>
      </c>
      <c r="B493" s="3">
        <v>6.3935625681649756E-6</v>
      </c>
      <c r="C493" s="3">
        <v>0</v>
      </c>
      <c r="D493" s="3">
        <v>1.708984375E-3</v>
      </c>
      <c r="E493" s="3">
        <v>1.220703125E-3</v>
      </c>
      <c r="F493" s="3">
        <v>1.46484375E-3</v>
      </c>
      <c r="G493" s="3">
        <v>1.220703125E-3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1003</v>
      </c>
      <c r="B494" s="3">
        <v>4.6790664126884283E-5</v>
      </c>
      <c r="C494" s="3">
        <v>0</v>
      </c>
      <c r="D494" s="3">
        <v>2.44140625E-4</v>
      </c>
      <c r="E494" s="3">
        <v>7.32421875E-4</v>
      </c>
      <c r="F494" s="3">
        <v>9.765625E-4</v>
      </c>
      <c r="G494" s="3">
        <v>0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1004</v>
      </c>
      <c r="B495" s="3">
        <v>1.7189056218086109E-5</v>
      </c>
      <c r="C495" s="3">
        <v>0</v>
      </c>
      <c r="D495" s="3">
        <v>0</v>
      </c>
      <c r="E495" s="3">
        <v>2.44140625E-4</v>
      </c>
      <c r="F495" s="3">
        <v>9.765625E-4</v>
      </c>
      <c r="G495" s="3">
        <v>9.765625E-4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1005</v>
      </c>
      <c r="B496" s="3">
        <v>1.7052988154805159E-5</v>
      </c>
      <c r="C496" s="3">
        <v>0</v>
      </c>
      <c r="D496" s="3">
        <v>1.953125E-3</v>
      </c>
      <c r="E496" s="3">
        <v>2.9296875E-3</v>
      </c>
      <c r="F496" s="3">
        <v>2.197265625E-3</v>
      </c>
      <c r="G496" s="3">
        <v>1.708984375E-3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1006</v>
      </c>
      <c r="B497" s="3">
        <v>2.7974635114554232E-4</v>
      </c>
      <c r="C497" s="3">
        <v>0</v>
      </c>
      <c r="D497" s="3">
        <v>4.8828125E-4</v>
      </c>
      <c r="E497" s="3">
        <v>9.765625E-4</v>
      </c>
      <c r="F497" s="3">
        <v>2.9296875E-3</v>
      </c>
      <c r="G497" s="3">
        <v>7.32421875E-4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1007</v>
      </c>
      <c r="B498" s="3">
        <v>5.3468283982473512E-4</v>
      </c>
      <c r="C498" s="3">
        <v>0</v>
      </c>
      <c r="D498" s="3">
        <v>1.220703125E-3</v>
      </c>
      <c r="E498" s="3">
        <v>4.8828125E-4</v>
      </c>
      <c r="F498" s="3">
        <v>9.765625E-4</v>
      </c>
      <c r="G498" s="3">
        <v>1.708984375E-3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1008</v>
      </c>
      <c r="B499" s="3">
        <v>2.1353079399608701E-5</v>
      </c>
      <c r="C499" s="3">
        <v>0</v>
      </c>
      <c r="D499" s="3">
        <v>0</v>
      </c>
      <c r="E499" s="3">
        <v>9.765625E-4</v>
      </c>
      <c r="F499" s="3">
        <v>2.44140625E-4</v>
      </c>
      <c r="G499" s="3">
        <v>0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1009</v>
      </c>
      <c r="B500" s="3">
        <v>2.277648386978892E-4</v>
      </c>
      <c r="C500" s="3">
        <v>0</v>
      </c>
      <c r="D500" s="3">
        <v>2.44140625E-4</v>
      </c>
      <c r="E500" s="3">
        <v>2.44140625E-4</v>
      </c>
      <c r="F500" s="3">
        <v>9.765625E-4</v>
      </c>
      <c r="G500" s="3">
        <v>2.44140625E-4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1010</v>
      </c>
      <c r="B501" s="3">
        <v>4.6197102290230356E-6</v>
      </c>
      <c r="C501" s="3">
        <v>0</v>
      </c>
      <c r="D501" s="3">
        <v>2.44140625E-4</v>
      </c>
      <c r="E501" s="3">
        <v>2.44140625E-4</v>
      </c>
      <c r="F501" s="3">
        <v>7.32421875E-4</v>
      </c>
      <c r="G501" s="3">
        <v>4.8828125E-4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1011</v>
      </c>
      <c r="B502" s="3">
        <v>5.2859457614656326E-6</v>
      </c>
      <c r="C502" s="3">
        <v>0</v>
      </c>
      <c r="D502" s="3">
        <v>4.8828125E-4</v>
      </c>
      <c r="E502" s="3">
        <v>9.765625E-4</v>
      </c>
      <c r="F502" s="3">
        <v>7.32421875E-4</v>
      </c>
      <c r="G502" s="3">
        <v>0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1012</v>
      </c>
      <c r="B503" s="3">
        <v>2.0376665101369879E-5</v>
      </c>
      <c r="C503" s="3">
        <v>0</v>
      </c>
      <c r="D503" s="3">
        <v>1.46484375E-3</v>
      </c>
      <c r="E503" s="3">
        <v>3.173828125E-3</v>
      </c>
      <c r="F503" s="3">
        <v>1.708984375E-3</v>
      </c>
      <c r="G503" s="3">
        <v>7.32421875E-4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1013</v>
      </c>
      <c r="B504" s="3">
        <v>2.5045673966134988E-4</v>
      </c>
      <c r="C504" s="3">
        <v>0</v>
      </c>
      <c r="D504" s="3">
        <v>1.708984375E-3</v>
      </c>
      <c r="E504" s="3">
        <v>9.765625E-4</v>
      </c>
      <c r="F504" s="3">
        <v>1.46484375E-3</v>
      </c>
      <c r="G504" s="3">
        <v>1.953125E-3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1014</v>
      </c>
      <c r="B505" s="3">
        <v>1.8479053300150159E-5</v>
      </c>
      <c r="C505" s="3">
        <v>0</v>
      </c>
      <c r="D505" s="3">
        <v>1.46484375E-3</v>
      </c>
      <c r="E505" s="3">
        <v>1.46484375E-3</v>
      </c>
      <c r="F505" s="3">
        <v>1.46484375E-3</v>
      </c>
      <c r="G505" s="3">
        <v>1.220703125E-3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1015</v>
      </c>
      <c r="B506" s="3">
        <v>5.7769435901731589E-5</v>
      </c>
      <c r="C506" s="3">
        <v>0</v>
      </c>
      <c r="D506" s="3">
        <v>1.953125E-3</v>
      </c>
      <c r="E506" s="3">
        <v>1.708984375E-3</v>
      </c>
      <c r="F506" s="3">
        <v>2.197265625E-3</v>
      </c>
      <c r="G506" s="3">
        <v>9.765625E-4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1016</v>
      </c>
      <c r="B507" s="3">
        <v>5.1155965774172386E-6</v>
      </c>
      <c r="C507" s="3">
        <v>0</v>
      </c>
      <c r="D507" s="3">
        <v>0</v>
      </c>
      <c r="E507" s="3">
        <v>1.220703125E-3</v>
      </c>
      <c r="F507" s="3">
        <v>9.765625E-4</v>
      </c>
      <c r="G507" s="3">
        <v>4.8828125E-4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1017</v>
      </c>
      <c r="B508" s="3">
        <v>6.3609179816325064E-4</v>
      </c>
      <c r="C508" s="3">
        <v>0</v>
      </c>
      <c r="D508" s="3">
        <v>1.220703125E-3</v>
      </c>
      <c r="E508" s="3">
        <v>2.197265625E-3</v>
      </c>
      <c r="F508" s="3">
        <v>1.708984375E-3</v>
      </c>
      <c r="G508" s="3">
        <v>1.318359375E-2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1018</v>
      </c>
      <c r="B509" s="3">
        <v>2.52188387375085E-4</v>
      </c>
      <c r="C509" s="3">
        <v>0</v>
      </c>
      <c r="D509" s="3">
        <v>2.9296875E-3</v>
      </c>
      <c r="E509" s="3">
        <v>4.638671875E-3</v>
      </c>
      <c r="F509" s="3">
        <v>4.638671875E-3</v>
      </c>
      <c r="G509" s="3">
        <v>2.44140625E-3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1019</v>
      </c>
      <c r="B510" s="3">
        <v>4.3970353499063389E-5</v>
      </c>
      <c r="C510" s="3">
        <v>0</v>
      </c>
      <c r="D510" s="3">
        <v>2.44140625E-4</v>
      </c>
      <c r="E510" s="3">
        <v>1.953125E-3</v>
      </c>
      <c r="F510" s="3">
        <v>2.9296875E-3</v>
      </c>
      <c r="G510" s="3">
        <v>4.39453125E-3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1020</v>
      </c>
      <c r="B511" s="3">
        <v>7.0558367541943018E-5</v>
      </c>
      <c r="C511" s="3">
        <v>0</v>
      </c>
      <c r="D511" s="3">
        <v>4.8828125E-4</v>
      </c>
      <c r="E511" s="3">
        <v>2.44140625E-4</v>
      </c>
      <c r="F511" s="3">
        <v>9.765625E-4</v>
      </c>
      <c r="G511" s="3">
        <v>2.44140625E-3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1021</v>
      </c>
      <c r="B512" s="3">
        <v>3.4547694174685521E-5</v>
      </c>
      <c r="C512" s="3">
        <v>0</v>
      </c>
      <c r="D512" s="3">
        <v>0</v>
      </c>
      <c r="E512" s="3">
        <v>4.8828125E-4</v>
      </c>
      <c r="F512" s="3">
        <v>2.44140625E-4</v>
      </c>
      <c r="G512" s="3">
        <v>0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1022</v>
      </c>
      <c r="B513" s="5">
        <v>2.7301702486736321E-3</v>
      </c>
      <c r="C513" s="5">
        <v>0</v>
      </c>
      <c r="D513" s="5">
        <v>1.46484375E-3</v>
      </c>
      <c r="E513" s="5">
        <v>9.765625E-4</v>
      </c>
      <c r="F513" s="5">
        <v>1.953125E-3</v>
      </c>
      <c r="G513" s="5">
        <v>1.708984375E-3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0.67742568675371784</v>
      </c>
      <c r="D515" s="7"/>
      <c r="E515" s="7"/>
      <c r="F515" s="7"/>
      <c r="G515" s="7"/>
      <c r="H515" s="7">
        <v>0.69617830622709176</v>
      </c>
      <c r="I515" s="7">
        <v>0.67259414969258291</v>
      </c>
      <c r="J515" s="7">
        <v>0.68555410896842728</v>
      </c>
    </row>
    <row r="516" spans="1:10" x14ac:dyDescent="0.25">
      <c r="A516" s="7" t="s">
        <v>27</v>
      </c>
      <c r="B516" s="7"/>
      <c r="C516" s="7">
        <v>0.46175292340979562</v>
      </c>
      <c r="D516" s="7"/>
      <c r="E516" s="7"/>
      <c r="F516" s="7"/>
      <c r="G516" s="7"/>
      <c r="H516" s="7">
        <v>0.45433147451556488</v>
      </c>
      <c r="I516" s="7">
        <v>0.46539347793447078</v>
      </c>
      <c r="J516" s="7">
        <v>0.46259727512920851</v>
      </c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7" t="s">
        <v>28</v>
      </c>
      <c r="B518" s="7"/>
      <c r="C518" s="7"/>
      <c r="D518" s="7"/>
      <c r="E518" s="7"/>
      <c r="F518" s="7"/>
      <c r="G518" s="7"/>
      <c r="H518" s="7">
        <v>2</v>
      </c>
      <c r="I518" s="7"/>
      <c r="J518" s="7"/>
    </row>
    <row r="519" spans="1:10" x14ac:dyDescent="0.25">
      <c r="A519" s="7" t="s">
        <v>29</v>
      </c>
      <c r="B519" s="7"/>
      <c r="C519" s="7"/>
      <c r="D519" s="7"/>
      <c r="E519" s="7"/>
      <c r="F519" s="7"/>
      <c r="G519" s="7"/>
      <c r="H519" s="7">
        <v>5</v>
      </c>
      <c r="I519" s="7"/>
      <c r="J519" s="7">
        <v>4</v>
      </c>
    </row>
    <row r="520" spans="1:10" x14ac:dyDescent="0.25">
      <c r="A520" s="7" t="s">
        <v>30</v>
      </c>
      <c r="B520" s="7"/>
      <c r="C520" s="7"/>
      <c r="D520" s="7"/>
      <c r="E520" s="7"/>
      <c r="F520" s="7"/>
      <c r="G520" s="7"/>
      <c r="H520" s="7">
        <v>20</v>
      </c>
      <c r="I520" s="7">
        <v>1</v>
      </c>
      <c r="J520" s="7">
        <v>40</v>
      </c>
    </row>
  </sheetData>
  <conditionalFormatting sqref="H2:H10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7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206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0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511</v>
      </c>
      <c r="B2" s="3">
        <v>6.0137112524779213E-2</v>
      </c>
      <c r="C2" s="3">
        <v>4.8583984375E-2</v>
      </c>
      <c r="D2" s="3">
        <v>3.0517578125E-2</v>
      </c>
      <c r="E2" s="3">
        <v>1.318359375E-2</v>
      </c>
      <c r="F2" s="3">
        <v>2.685546875E-3</v>
      </c>
      <c r="G2" s="3">
        <v>1.953125E-3</v>
      </c>
      <c r="H2" s="3">
        <v>5.3853797019162493E-2</v>
      </c>
      <c r="I2" s="3">
        <v>6.1273919181644342E-2</v>
      </c>
      <c r="J2" s="4">
        <v>6.2403674164314443E-2</v>
      </c>
    </row>
    <row r="3" spans="1:10" x14ac:dyDescent="0.25">
      <c r="A3" s="2" t="s">
        <v>564</v>
      </c>
      <c r="B3" s="3">
        <v>2.741279572235247E-2</v>
      </c>
      <c r="C3" s="3">
        <v>2.734375E-2</v>
      </c>
      <c r="D3" s="3">
        <v>1.318359375E-2</v>
      </c>
      <c r="E3" s="3">
        <v>5.37109375E-3</v>
      </c>
      <c r="F3" s="3">
        <v>1.220703125E-3</v>
      </c>
      <c r="G3" s="3">
        <v>2.197265625E-3</v>
      </c>
      <c r="H3" s="3">
        <v>3.4237047551454888E-2</v>
      </c>
      <c r="I3" s="3">
        <v>3.4073644073504737E-2</v>
      </c>
      <c r="J3" s="4">
        <v>3.4215487366451393E-2</v>
      </c>
    </row>
    <row r="4" spans="1:10" x14ac:dyDescent="0.25">
      <c r="A4" s="2" t="s">
        <v>515</v>
      </c>
      <c r="B4" s="3">
        <v>2.8085557620570301E-2</v>
      </c>
      <c r="C4" s="3">
        <v>2.099609375E-2</v>
      </c>
      <c r="D4" s="3">
        <v>6.591796875E-3</v>
      </c>
      <c r="E4" s="3">
        <v>5.859375E-3</v>
      </c>
      <c r="F4" s="3">
        <v>3.90625E-3</v>
      </c>
      <c r="G4" s="3">
        <v>3.90625E-3</v>
      </c>
      <c r="H4" s="3">
        <v>3.1000709723207891E-2</v>
      </c>
      <c r="I4" s="3">
        <v>2.594482622509519E-2</v>
      </c>
      <c r="J4" s="4">
        <v>2.4964650844538201E-2</v>
      </c>
    </row>
    <row r="5" spans="1:10" x14ac:dyDescent="0.25">
      <c r="A5" s="2" t="s">
        <v>527</v>
      </c>
      <c r="B5" s="3">
        <v>8.6826981694960517E-3</v>
      </c>
      <c r="C5" s="3">
        <v>1.7578125E-2</v>
      </c>
      <c r="D5" s="3">
        <v>8.7890625E-3</v>
      </c>
      <c r="E5" s="3">
        <v>4.8828125E-3</v>
      </c>
      <c r="F5" s="3">
        <v>1.220703125E-3</v>
      </c>
      <c r="G5" s="3">
        <v>1.220703125E-3</v>
      </c>
      <c r="H5" s="3">
        <v>2.214336408800564E-2</v>
      </c>
      <c r="I5" s="3">
        <v>2.1567770460566991E-2</v>
      </c>
      <c r="J5" s="4">
        <v>2.1484591953595169E-2</v>
      </c>
    </row>
    <row r="6" spans="1:10" x14ac:dyDescent="0.25">
      <c r="A6" s="2" t="s">
        <v>516</v>
      </c>
      <c r="B6" s="3">
        <v>2.7412795722352459E-2</v>
      </c>
      <c r="C6" s="3">
        <v>1.513671875E-2</v>
      </c>
      <c r="D6" s="3">
        <v>4.638671875E-3</v>
      </c>
      <c r="E6" s="3">
        <v>4.39453125E-3</v>
      </c>
      <c r="F6" s="3">
        <v>5.37109375E-3</v>
      </c>
      <c r="G6" s="3">
        <v>2.197265625E-3</v>
      </c>
      <c r="H6" s="3">
        <v>2.2540809084457009E-2</v>
      </c>
      <c r="I6" s="3">
        <v>1.8441302057332552E-2</v>
      </c>
      <c r="J6" s="4">
        <v>1.76909971539966E-2</v>
      </c>
    </row>
    <row r="7" spans="1:10" x14ac:dyDescent="0.25">
      <c r="A7" s="2" t="s">
        <v>570</v>
      </c>
      <c r="B7" s="3">
        <v>8.7062665835098627E-3</v>
      </c>
      <c r="C7" s="3">
        <v>1.3671875E-2</v>
      </c>
      <c r="D7" s="3">
        <v>1.4404296875E-2</v>
      </c>
      <c r="E7" s="3">
        <v>3.90625E-3</v>
      </c>
      <c r="F7" s="3">
        <v>2.44140625E-3</v>
      </c>
      <c r="G7" s="3">
        <v>3.90625E-3</v>
      </c>
      <c r="H7" s="3">
        <v>8.4599006387509352E-3</v>
      </c>
      <c r="I7" s="3">
        <v>1.6565421015391889E-2</v>
      </c>
      <c r="J7" s="4">
        <v>1.8171096968126799E-2</v>
      </c>
    </row>
    <row r="8" spans="1:10" x14ac:dyDescent="0.25">
      <c r="A8" s="2" t="s">
        <v>521</v>
      </c>
      <c r="B8" s="3">
        <v>8.1187155953957434E-3</v>
      </c>
      <c r="C8" s="3">
        <v>1.3427734375E-2</v>
      </c>
      <c r="D8" s="3">
        <v>5.126953125E-3</v>
      </c>
      <c r="E8" s="3">
        <v>6.591796875E-3</v>
      </c>
      <c r="F8" s="3">
        <v>3.173828125E-3</v>
      </c>
      <c r="G8" s="3">
        <v>2.685546875E-3</v>
      </c>
      <c r="H8" s="3">
        <v>1.9758694109297321E-2</v>
      </c>
      <c r="I8" s="3">
        <v>1.625277417506844E-2</v>
      </c>
      <c r="J8" s="4">
        <v>1.5327051374279969E-2</v>
      </c>
    </row>
    <row r="9" spans="1:10" x14ac:dyDescent="0.25">
      <c r="A9" s="2" t="s">
        <v>540</v>
      </c>
      <c r="B9" s="3">
        <v>2.8085557620570311E-2</v>
      </c>
      <c r="C9" s="3">
        <v>1.2939453125E-2</v>
      </c>
      <c r="D9" s="3">
        <v>5.126953125E-3</v>
      </c>
      <c r="E9" s="3">
        <v>4.150390625E-3</v>
      </c>
      <c r="F9" s="3">
        <v>4.8828125E-4</v>
      </c>
      <c r="G9" s="3">
        <v>7.32421875E-4</v>
      </c>
      <c r="H9" s="3">
        <v>1.805535841021998E-2</v>
      </c>
      <c r="I9" s="3">
        <v>1.5627480494421551E-2</v>
      </c>
      <c r="J9" s="4">
        <v>1.5178864124771711E-2</v>
      </c>
    </row>
    <row r="10" spans="1:10" x14ac:dyDescent="0.25">
      <c r="A10" s="2" t="s">
        <v>555</v>
      </c>
      <c r="B10" s="3">
        <v>2.4695087852150931E-2</v>
      </c>
      <c r="C10" s="3">
        <v>1.2451171875E-2</v>
      </c>
      <c r="D10" s="3">
        <v>5.615234375E-3</v>
      </c>
      <c r="E10" s="3">
        <v>2.685546875E-3</v>
      </c>
      <c r="F10" s="3">
        <v>2.197265625E-3</v>
      </c>
      <c r="G10" s="3">
        <v>4.150390625E-3</v>
      </c>
      <c r="H10" s="3">
        <v>1.6124911284598989E-2</v>
      </c>
      <c r="I10" s="3">
        <v>1.500218681377467E-2</v>
      </c>
      <c r="J10" s="4">
        <v>1.4961464858093781E-2</v>
      </c>
    </row>
    <row r="11" spans="1:10" x14ac:dyDescent="0.25">
      <c r="A11" s="2" t="s">
        <v>536</v>
      </c>
      <c r="B11" s="3">
        <v>2.4695087852150931E-2</v>
      </c>
      <c r="C11" s="3">
        <v>1.0986328125E-2</v>
      </c>
      <c r="D11" s="3">
        <v>1.953125E-3</v>
      </c>
      <c r="E11" s="3">
        <v>2.685546875E-3</v>
      </c>
      <c r="F11" s="3">
        <v>3.173828125E-3</v>
      </c>
      <c r="G11" s="3">
        <v>5.615234375E-3</v>
      </c>
      <c r="H11" s="3">
        <v>1.782824698367631E-2</v>
      </c>
      <c r="I11" s="3">
        <v>1.3126305771834009E-2</v>
      </c>
      <c r="J11" s="4">
        <v>1.2371875654439479E-2</v>
      </c>
    </row>
    <row r="12" spans="1:10" x14ac:dyDescent="0.25">
      <c r="A12" s="2" t="s">
        <v>518</v>
      </c>
      <c r="B12" s="3">
        <v>8.6826981694960465E-3</v>
      </c>
      <c r="C12" s="3">
        <v>9.521484375E-3</v>
      </c>
      <c r="D12" s="3">
        <v>6.103515625E-3</v>
      </c>
      <c r="E12" s="3">
        <v>5.615234375E-3</v>
      </c>
      <c r="F12" s="3">
        <v>2.685546875E-3</v>
      </c>
      <c r="G12" s="3">
        <v>1.46484375E-3</v>
      </c>
      <c r="H12" s="3">
        <v>1.146912704045421E-2</v>
      </c>
      <c r="I12" s="3">
        <v>1.125042472989334E-2</v>
      </c>
      <c r="J12" s="4">
        <v>1.098379608211885E-2</v>
      </c>
    </row>
    <row r="13" spans="1:10" x14ac:dyDescent="0.25">
      <c r="A13" s="2" t="s">
        <v>529</v>
      </c>
      <c r="B13" s="3">
        <v>1.2121621263653981E-3</v>
      </c>
      <c r="C13" s="3">
        <v>9.27734375E-3</v>
      </c>
      <c r="D13" s="3">
        <v>1.7333984375E-2</v>
      </c>
      <c r="E13" s="3">
        <v>1.1962890625E-2</v>
      </c>
      <c r="F13" s="3">
        <v>3.41796875E-3</v>
      </c>
      <c r="G13" s="3">
        <v>3.173828125E-3</v>
      </c>
      <c r="H13" s="3">
        <v>1.9872249822575479E-4</v>
      </c>
      <c r="I13" s="3">
        <v>1.09377778895699E-2</v>
      </c>
      <c r="J13" s="4">
        <v>1.2026345606095969E-2</v>
      </c>
    </row>
    <row r="14" spans="1:10" x14ac:dyDescent="0.25">
      <c r="A14" s="2" t="s">
        <v>576</v>
      </c>
      <c r="B14" s="3">
        <v>1.642485567021083E-2</v>
      </c>
      <c r="C14" s="3">
        <v>9.033203125E-3</v>
      </c>
      <c r="D14" s="3">
        <v>3.41796875E-3</v>
      </c>
      <c r="E14" s="3">
        <v>9.765625E-4</v>
      </c>
      <c r="F14" s="3">
        <v>1.953125E-3</v>
      </c>
      <c r="G14" s="3">
        <v>2.44140625E-3</v>
      </c>
      <c r="H14" s="3">
        <v>1.2122072391767189E-2</v>
      </c>
      <c r="I14" s="3">
        <v>1.062513104924645E-2</v>
      </c>
      <c r="J14" s="4">
        <v>1.0639049450531689E-2</v>
      </c>
    </row>
    <row r="15" spans="1:10" x14ac:dyDescent="0.25">
      <c r="A15" s="2" t="s">
        <v>615</v>
      </c>
      <c r="B15" s="3">
        <v>1.004345058421174E-2</v>
      </c>
      <c r="C15" s="3">
        <v>9.033203125E-3</v>
      </c>
      <c r="D15" s="3">
        <v>2.9296875E-3</v>
      </c>
      <c r="E15" s="3">
        <v>1.46484375E-3</v>
      </c>
      <c r="F15" s="3">
        <v>3.41796875E-3</v>
      </c>
      <c r="G15" s="3">
        <v>3.662109375E-3</v>
      </c>
      <c r="H15" s="3">
        <v>1.286018452803404E-2</v>
      </c>
      <c r="I15" s="3">
        <v>1.062513104924645E-2</v>
      </c>
      <c r="J15" s="4">
        <v>1.044184970931116E-2</v>
      </c>
    </row>
    <row r="16" spans="1:10" x14ac:dyDescent="0.25">
      <c r="A16" s="2" t="s">
        <v>656</v>
      </c>
      <c r="B16" s="3">
        <v>9.926475563006399E-3</v>
      </c>
      <c r="C16" s="3">
        <v>8.7890625E-3</v>
      </c>
      <c r="D16" s="3">
        <v>3.90625E-3</v>
      </c>
      <c r="E16" s="3">
        <v>1.220703125E-3</v>
      </c>
      <c r="F16" s="3">
        <v>2.197265625E-3</v>
      </c>
      <c r="G16" s="3">
        <v>6.103515625E-3</v>
      </c>
      <c r="H16" s="3">
        <v>1.121362668559261E-2</v>
      </c>
      <c r="I16" s="3">
        <v>1.0312484208923009E-2</v>
      </c>
      <c r="J16" s="4">
        <v>1.0406939889144489E-2</v>
      </c>
    </row>
    <row r="17" spans="1:10" x14ac:dyDescent="0.25">
      <c r="A17" s="2" t="s">
        <v>520</v>
      </c>
      <c r="B17" s="3">
        <v>1.53332174687568E-3</v>
      </c>
      <c r="C17" s="3">
        <v>7.8125E-3</v>
      </c>
      <c r="D17" s="3">
        <v>2.685546875E-3</v>
      </c>
      <c r="E17" s="3">
        <v>2.685546875E-3</v>
      </c>
      <c r="F17" s="3">
        <v>1.46484375E-3</v>
      </c>
      <c r="G17" s="3">
        <v>1.46484375E-3</v>
      </c>
      <c r="H17" s="3">
        <v>7.2675656493967379E-3</v>
      </c>
      <c r="I17" s="3">
        <v>9.0618968476292375E-3</v>
      </c>
      <c r="J17" s="4">
        <v>8.685124882710905E-3</v>
      </c>
    </row>
    <row r="18" spans="1:10" x14ac:dyDescent="0.25">
      <c r="A18" s="2" t="s">
        <v>597</v>
      </c>
      <c r="B18" s="3">
        <v>2.9710870236454661E-3</v>
      </c>
      <c r="C18" s="3">
        <v>7.8125E-3</v>
      </c>
      <c r="D18" s="3">
        <v>6.103515625E-3</v>
      </c>
      <c r="E18" s="3">
        <v>4.39453125E-3</v>
      </c>
      <c r="F18" s="3">
        <v>2.685546875E-3</v>
      </c>
      <c r="G18" s="3">
        <v>4.8828125E-4</v>
      </c>
      <c r="H18" s="3">
        <v>7.2675656493967379E-3</v>
      </c>
      <c r="I18" s="3">
        <v>9.0618968476292375E-3</v>
      </c>
      <c r="J18" s="4">
        <v>9.1330819168889063E-3</v>
      </c>
    </row>
    <row r="19" spans="1:10" x14ac:dyDescent="0.25">
      <c r="A19" s="2" t="s">
        <v>535</v>
      </c>
      <c r="B19" s="3">
        <v>8.8815158065517381E-3</v>
      </c>
      <c r="C19" s="3">
        <v>7.568359375E-3</v>
      </c>
      <c r="D19" s="3">
        <v>3.41796875E-3</v>
      </c>
      <c r="E19" s="3">
        <v>5.615234375E-3</v>
      </c>
      <c r="F19" s="3">
        <v>1.708984375E-3</v>
      </c>
      <c r="G19" s="3">
        <v>3.662109375E-3</v>
      </c>
      <c r="H19" s="3">
        <v>7.04045422285309E-3</v>
      </c>
      <c r="I19" s="3">
        <v>8.7492500073057932E-3</v>
      </c>
      <c r="J19" s="4">
        <v>8.018791675153545E-3</v>
      </c>
    </row>
    <row r="20" spans="1:10" x14ac:dyDescent="0.25">
      <c r="A20" s="2" t="s">
        <v>546</v>
      </c>
      <c r="B20" s="3">
        <v>5.1013441465230487E-4</v>
      </c>
      <c r="C20" s="3">
        <v>7.32421875E-3</v>
      </c>
      <c r="D20" s="3">
        <v>2.685546875E-3</v>
      </c>
      <c r="E20" s="3">
        <v>4.8828125E-4</v>
      </c>
      <c r="F20" s="3">
        <v>9.765625E-4</v>
      </c>
      <c r="G20" s="3">
        <v>2.197265625E-3</v>
      </c>
      <c r="H20" s="3">
        <v>6.813342796309442E-3</v>
      </c>
      <c r="I20" s="3">
        <v>8.4366031669823489E-3</v>
      </c>
      <c r="J20" s="4">
        <v>8.4925356734709499E-3</v>
      </c>
    </row>
    <row r="21" spans="1:10" x14ac:dyDescent="0.25">
      <c r="A21" s="2" t="s">
        <v>611</v>
      </c>
      <c r="B21" s="3">
        <v>1.3840328317066089E-2</v>
      </c>
      <c r="C21" s="3">
        <v>7.32421875E-3</v>
      </c>
      <c r="D21" s="3">
        <v>5.37109375E-3</v>
      </c>
      <c r="E21" s="3">
        <v>5.859375E-3</v>
      </c>
      <c r="F21" s="3">
        <v>4.39453125E-3</v>
      </c>
      <c r="G21" s="3">
        <v>1.953125E-3</v>
      </c>
      <c r="H21" s="3">
        <v>6.813342796309442E-3</v>
      </c>
      <c r="I21" s="3">
        <v>8.4366031669823489E-3</v>
      </c>
      <c r="J21" s="4">
        <v>8.1118695790377247E-3</v>
      </c>
    </row>
    <row r="22" spans="1:10" x14ac:dyDescent="0.25">
      <c r="A22" s="2" t="s">
        <v>573</v>
      </c>
      <c r="B22" s="3">
        <v>2.3157053932137948E-3</v>
      </c>
      <c r="C22" s="3">
        <v>7.080078125E-3</v>
      </c>
      <c r="D22" s="3">
        <v>1.708984375E-3</v>
      </c>
      <c r="E22" s="3">
        <v>1.953125E-3</v>
      </c>
      <c r="F22" s="3">
        <v>7.32421875E-4</v>
      </c>
      <c r="G22" s="3">
        <v>1.46484375E-3</v>
      </c>
      <c r="H22" s="3">
        <v>6.5862313697657941E-3</v>
      </c>
      <c r="I22" s="3">
        <v>8.1239563266589047E-3</v>
      </c>
      <c r="J22" s="4">
        <v>7.7132288481538388E-3</v>
      </c>
    </row>
    <row r="23" spans="1:10" x14ac:dyDescent="0.25">
      <c r="A23" s="2" t="s">
        <v>512</v>
      </c>
      <c r="B23" s="3">
        <v>2.6815768459489422E-3</v>
      </c>
      <c r="C23" s="3">
        <v>7.080078125E-3</v>
      </c>
      <c r="D23" s="3">
        <v>6.34765625E-3</v>
      </c>
      <c r="E23" s="3">
        <v>6.34765625E-3</v>
      </c>
      <c r="F23" s="3">
        <v>2.685546875E-3</v>
      </c>
      <c r="G23" s="3">
        <v>3.41796875E-3</v>
      </c>
      <c r="H23" s="3">
        <v>6.5862313697657941E-3</v>
      </c>
      <c r="I23" s="3">
        <v>8.1239563266589047E-3</v>
      </c>
      <c r="J23" s="4">
        <v>7.9437538796759462E-3</v>
      </c>
    </row>
    <row r="24" spans="1:10" x14ac:dyDescent="0.25">
      <c r="A24" s="2" t="s">
        <v>552</v>
      </c>
      <c r="B24" s="3">
        <v>4.1221101824213832E-4</v>
      </c>
      <c r="C24" s="3">
        <v>6.8359375E-3</v>
      </c>
      <c r="D24" s="3">
        <v>9.521484375E-3</v>
      </c>
      <c r="E24" s="3">
        <v>6.8359375E-3</v>
      </c>
      <c r="F24" s="3">
        <v>3.41796875E-3</v>
      </c>
      <c r="G24" s="3">
        <v>2.44140625E-4</v>
      </c>
      <c r="H24" s="3">
        <v>6.3591199432221461E-3</v>
      </c>
      <c r="I24" s="3">
        <v>7.8113094863354604E-3</v>
      </c>
      <c r="J24" s="4">
        <v>8.2634193782212539E-3</v>
      </c>
    </row>
    <row r="25" spans="1:10" x14ac:dyDescent="0.25">
      <c r="A25" s="2" t="s">
        <v>633</v>
      </c>
      <c r="B25" s="3">
        <v>1.311138098874731E-2</v>
      </c>
      <c r="C25" s="3">
        <v>6.591796875E-3</v>
      </c>
      <c r="D25" s="3">
        <v>2.685546875E-3</v>
      </c>
      <c r="E25" s="3">
        <v>1.220703125E-3</v>
      </c>
      <c r="F25" s="3">
        <v>1.708984375E-3</v>
      </c>
      <c r="G25" s="3">
        <v>3.173828125E-3</v>
      </c>
      <c r="H25" s="3">
        <v>6.1320085166784982E-3</v>
      </c>
      <c r="I25" s="3">
        <v>7.498662646012017E-3</v>
      </c>
      <c r="J25" s="4">
        <v>7.4710195240379326E-3</v>
      </c>
    </row>
    <row r="26" spans="1:10" x14ac:dyDescent="0.25">
      <c r="A26" s="2" t="s">
        <v>563</v>
      </c>
      <c r="B26" s="3">
        <v>8.8507011658909666E-3</v>
      </c>
      <c r="C26" s="3">
        <v>6.591796875E-3</v>
      </c>
      <c r="D26" s="3">
        <v>2.197265625E-3</v>
      </c>
      <c r="E26" s="3">
        <v>2.44140625E-3</v>
      </c>
      <c r="F26" s="3">
        <v>1.708984375E-3</v>
      </c>
      <c r="G26" s="3">
        <v>2.197265625E-3</v>
      </c>
      <c r="H26" s="3">
        <v>6.1320085166784982E-3</v>
      </c>
      <c r="I26" s="3">
        <v>7.498662646012017E-3</v>
      </c>
      <c r="J26" s="4">
        <v>7.140613903622293E-3</v>
      </c>
    </row>
    <row r="27" spans="1:10" x14ac:dyDescent="0.25">
      <c r="A27" s="2" t="s">
        <v>528</v>
      </c>
      <c r="B27" s="3">
        <v>4.1316809385248798E-3</v>
      </c>
      <c r="C27" s="3">
        <v>6.34765625E-3</v>
      </c>
      <c r="D27" s="3">
        <v>1.953125E-3</v>
      </c>
      <c r="E27" s="3">
        <v>8.544921875E-3</v>
      </c>
      <c r="F27" s="3">
        <v>3.173828125E-3</v>
      </c>
      <c r="G27" s="3">
        <v>1.953125E-3</v>
      </c>
      <c r="H27" s="3">
        <v>5.9048970901348502E-3</v>
      </c>
      <c r="I27" s="3">
        <v>7.1860158056885727E-3</v>
      </c>
      <c r="J27" s="4">
        <v>5.6802635760385464E-3</v>
      </c>
    </row>
    <row r="28" spans="1:10" x14ac:dyDescent="0.25">
      <c r="A28" s="2" t="s">
        <v>548</v>
      </c>
      <c r="B28" s="3">
        <v>1.38403283170661E-2</v>
      </c>
      <c r="C28" s="3">
        <v>6.34765625E-3</v>
      </c>
      <c r="D28" s="3">
        <v>5.859375E-3</v>
      </c>
      <c r="E28" s="3">
        <v>6.591796875E-3</v>
      </c>
      <c r="F28" s="3">
        <v>2.9296875E-3</v>
      </c>
      <c r="G28" s="3">
        <v>1.708984375E-3</v>
      </c>
      <c r="H28" s="3">
        <v>5.9048970901348502E-3</v>
      </c>
      <c r="I28" s="3">
        <v>7.1860158056885727E-3</v>
      </c>
      <c r="J28" s="4">
        <v>6.9026458279492064E-3</v>
      </c>
    </row>
    <row r="29" spans="1:10" x14ac:dyDescent="0.25">
      <c r="A29" s="2" t="s">
        <v>651</v>
      </c>
      <c r="B29" s="3">
        <v>8.470120547681181E-3</v>
      </c>
      <c r="C29" s="3">
        <v>6.103515625E-3</v>
      </c>
      <c r="D29" s="3">
        <v>4.150390625E-3</v>
      </c>
      <c r="E29" s="3">
        <v>5.126953125E-3</v>
      </c>
      <c r="F29" s="3">
        <v>1.708984375E-3</v>
      </c>
      <c r="G29" s="3">
        <v>3.662109375E-3</v>
      </c>
      <c r="H29" s="3">
        <v>5.6777856635912014E-3</v>
      </c>
      <c r="I29" s="3">
        <v>6.8733689653651311E-3</v>
      </c>
      <c r="J29" s="4">
        <v>6.4935687867768224E-3</v>
      </c>
    </row>
    <row r="30" spans="1:10" x14ac:dyDescent="0.25">
      <c r="A30" s="2" t="s">
        <v>514</v>
      </c>
      <c r="B30" s="3">
        <v>2.68157684594895E-3</v>
      </c>
      <c r="C30" s="3">
        <v>6.103515625E-3</v>
      </c>
      <c r="D30" s="3">
        <v>1.7578125E-2</v>
      </c>
      <c r="E30" s="3">
        <v>3.173828125E-3</v>
      </c>
      <c r="F30" s="3">
        <v>1.953125E-3</v>
      </c>
      <c r="G30" s="3">
        <v>1.46484375E-3</v>
      </c>
      <c r="H30" s="3">
        <v>5.6777856635912014E-3</v>
      </c>
      <c r="I30" s="3">
        <v>6.8733689653651311E-3</v>
      </c>
      <c r="J30" s="4">
        <v>9.8296695629515232E-3</v>
      </c>
    </row>
    <row r="31" spans="1:10" x14ac:dyDescent="0.25">
      <c r="A31" s="2" t="s">
        <v>617</v>
      </c>
      <c r="B31" s="3">
        <v>8.8507011658909614E-3</v>
      </c>
      <c r="C31" s="3">
        <v>6.103515625E-3</v>
      </c>
      <c r="D31" s="3">
        <v>1.708984375E-3</v>
      </c>
      <c r="E31" s="3">
        <v>2.44140625E-3</v>
      </c>
      <c r="F31" s="3">
        <v>1.953125E-3</v>
      </c>
      <c r="G31" s="3">
        <v>2.9296875E-3</v>
      </c>
      <c r="H31" s="3">
        <v>5.6777856635912014E-3</v>
      </c>
      <c r="I31" s="3">
        <v>6.8733689653651311E-3</v>
      </c>
      <c r="J31" s="4">
        <v>6.4400112350398919E-3</v>
      </c>
    </row>
    <row r="32" spans="1:10" x14ac:dyDescent="0.25">
      <c r="A32" s="2" t="s">
        <v>595</v>
      </c>
      <c r="B32" s="3">
        <v>8.881515806551726E-3</v>
      </c>
      <c r="C32" s="3">
        <v>5.859375E-3</v>
      </c>
      <c r="D32" s="3">
        <v>7.32421875E-3</v>
      </c>
      <c r="E32" s="3">
        <v>4.638671875E-3</v>
      </c>
      <c r="F32" s="3">
        <v>6.8359375E-3</v>
      </c>
      <c r="G32" s="3">
        <v>2.685546875E-3</v>
      </c>
      <c r="H32" s="3">
        <v>5.4506742370475534E-3</v>
      </c>
      <c r="I32" s="3">
        <v>6.5607221250416851E-3</v>
      </c>
      <c r="J32" s="4">
        <v>6.9908421242489372E-3</v>
      </c>
    </row>
    <row r="33" spans="1:10" x14ac:dyDescent="0.25">
      <c r="A33" s="2" t="s">
        <v>712</v>
      </c>
      <c r="B33" s="3">
        <v>4.6444937606645474E-3</v>
      </c>
      <c r="C33" s="3">
        <v>5.859375E-3</v>
      </c>
      <c r="D33" s="3">
        <v>1.953125E-3</v>
      </c>
      <c r="E33" s="3">
        <v>7.32421875E-4</v>
      </c>
      <c r="F33" s="3">
        <v>2.197265625E-3</v>
      </c>
      <c r="G33" s="3">
        <v>4.150390625E-3</v>
      </c>
      <c r="H33" s="3">
        <v>5.4506742370475534E-3</v>
      </c>
      <c r="I33" s="3">
        <v>6.5607221250416851E-3</v>
      </c>
      <c r="J33" s="4">
        <v>6.5089194406277306E-3</v>
      </c>
    </row>
    <row r="34" spans="1:10" x14ac:dyDescent="0.25">
      <c r="A34" s="2" t="s">
        <v>561</v>
      </c>
      <c r="B34" s="3">
        <v>8.1187155953957556E-3</v>
      </c>
      <c r="C34" s="3">
        <v>5.859375E-3</v>
      </c>
      <c r="D34" s="3">
        <v>6.34765625E-3</v>
      </c>
      <c r="E34" s="3">
        <v>6.591796875E-3</v>
      </c>
      <c r="F34" s="3">
        <v>5.126953125E-3</v>
      </c>
      <c r="G34" s="3">
        <v>3.41796875E-3</v>
      </c>
      <c r="H34" s="3">
        <v>5.4506742370475534E-3</v>
      </c>
      <c r="I34" s="3">
        <v>6.5607221250416851E-3</v>
      </c>
      <c r="J34" s="4">
        <v>6.4188348028810646E-3</v>
      </c>
    </row>
    <row r="35" spans="1:10" x14ac:dyDescent="0.25">
      <c r="A35" s="2" t="s">
        <v>530</v>
      </c>
      <c r="B35" s="3">
        <v>3.8049595548901769E-3</v>
      </c>
      <c r="C35" s="3">
        <v>5.615234375E-3</v>
      </c>
      <c r="D35" s="3">
        <v>3.173828125E-3</v>
      </c>
      <c r="E35" s="3">
        <v>1.708984375E-3</v>
      </c>
      <c r="F35" s="3">
        <v>7.32421875E-4</v>
      </c>
      <c r="G35" s="3">
        <v>4.638671875E-3</v>
      </c>
      <c r="H35" s="3">
        <v>5.2235628105039046E-3</v>
      </c>
      <c r="I35" s="3">
        <v>6.2480752847182434E-3</v>
      </c>
      <c r="J35" s="4">
        <v>6.3061977326811123E-3</v>
      </c>
    </row>
    <row r="36" spans="1:10" x14ac:dyDescent="0.25">
      <c r="A36" s="2" t="s">
        <v>569</v>
      </c>
      <c r="B36" s="3">
        <v>1.4545084885468081E-2</v>
      </c>
      <c r="C36" s="3">
        <v>5.615234375E-3</v>
      </c>
      <c r="D36" s="3">
        <v>1.46484375E-3</v>
      </c>
      <c r="E36" s="3">
        <v>9.765625E-4</v>
      </c>
      <c r="F36" s="3">
        <v>1.708984375E-3</v>
      </c>
      <c r="G36" s="3">
        <v>2.685546875E-3</v>
      </c>
      <c r="H36" s="3">
        <v>5.2235628105039046E-3</v>
      </c>
      <c r="I36" s="3">
        <v>6.2480752847182434E-3</v>
      </c>
      <c r="J36" s="4">
        <v>6.0600182357262626E-3</v>
      </c>
    </row>
    <row r="37" spans="1:10" x14ac:dyDescent="0.25">
      <c r="A37" s="2" t="s">
        <v>604</v>
      </c>
      <c r="B37" s="3">
        <v>2.7429895803538309E-3</v>
      </c>
      <c r="C37" s="3">
        <v>5.615234375E-3</v>
      </c>
      <c r="D37" s="3">
        <v>3.90625E-3</v>
      </c>
      <c r="E37" s="3">
        <v>2.44140625E-3</v>
      </c>
      <c r="F37" s="3">
        <v>2.197265625E-3</v>
      </c>
      <c r="G37" s="3">
        <v>2.9296875E-3</v>
      </c>
      <c r="H37" s="3">
        <v>5.2235628105039046E-3</v>
      </c>
      <c r="I37" s="3">
        <v>6.2480752847182434E-3</v>
      </c>
      <c r="J37" s="4">
        <v>6.3355855861217036E-3</v>
      </c>
    </row>
    <row r="38" spans="1:10" x14ac:dyDescent="0.25">
      <c r="A38" s="2" t="s">
        <v>566</v>
      </c>
      <c r="B38" s="3">
        <v>8.4701205476811897E-3</v>
      </c>
      <c r="C38" s="3">
        <v>5.615234375E-3</v>
      </c>
      <c r="D38" s="3">
        <v>3.662109375E-3</v>
      </c>
      <c r="E38" s="3">
        <v>3.662109375E-3</v>
      </c>
      <c r="F38" s="3">
        <v>1.953125E-3</v>
      </c>
      <c r="G38" s="3">
        <v>3.662109375E-3</v>
      </c>
      <c r="H38" s="3">
        <v>5.2235628105039046E-3</v>
      </c>
      <c r="I38" s="3">
        <v>6.2480752847182434E-3</v>
      </c>
      <c r="J38" s="4">
        <v>6.0593778765846307E-3</v>
      </c>
    </row>
    <row r="39" spans="1:10" x14ac:dyDescent="0.25">
      <c r="A39" s="2" t="s">
        <v>732</v>
      </c>
      <c r="B39" s="3">
        <v>2.7429895803538309E-3</v>
      </c>
      <c r="C39" s="3">
        <v>5.37109375E-3</v>
      </c>
      <c r="D39" s="3">
        <v>5.126953125E-3</v>
      </c>
      <c r="E39" s="3">
        <v>1.953125E-3</v>
      </c>
      <c r="F39" s="3">
        <v>4.150390625E-3</v>
      </c>
      <c r="G39" s="3">
        <v>2.9296875E-3</v>
      </c>
      <c r="H39" s="3">
        <v>4.9964513839602584E-3</v>
      </c>
      <c r="I39" s="3">
        <v>5.9354284443947983E-3</v>
      </c>
      <c r="J39" s="4">
        <v>6.3992756365652964E-3</v>
      </c>
    </row>
    <row r="40" spans="1:10" x14ac:dyDescent="0.25">
      <c r="A40" s="2" t="s">
        <v>551</v>
      </c>
      <c r="B40" s="3">
        <v>1.3111380988747321E-2</v>
      </c>
      <c r="C40" s="3">
        <v>5.126953125E-3</v>
      </c>
      <c r="D40" s="3">
        <v>2.9296875E-3</v>
      </c>
      <c r="E40" s="3">
        <v>2.9296875E-3</v>
      </c>
      <c r="F40" s="3">
        <v>2.197265625E-3</v>
      </c>
      <c r="G40" s="3">
        <v>3.41796875E-3</v>
      </c>
      <c r="H40" s="3">
        <v>4.7693399574166096E-3</v>
      </c>
      <c r="I40" s="3">
        <v>5.6227816040713557E-3</v>
      </c>
      <c r="J40" s="4">
        <v>5.4377831763187676E-3</v>
      </c>
    </row>
    <row r="41" spans="1:10" x14ac:dyDescent="0.25">
      <c r="A41" s="2" t="s">
        <v>698</v>
      </c>
      <c r="B41" s="3">
        <v>3.3244792692824331E-3</v>
      </c>
      <c r="C41" s="3">
        <v>5.126953125E-3</v>
      </c>
      <c r="D41" s="3">
        <v>2.685546875E-3</v>
      </c>
      <c r="E41" s="3">
        <v>1.708984375E-3</v>
      </c>
      <c r="F41" s="3">
        <v>1.953125E-3</v>
      </c>
      <c r="G41" s="3">
        <v>9.765625E-4</v>
      </c>
      <c r="H41" s="3">
        <v>4.7693399574166096E-3</v>
      </c>
      <c r="I41" s="3">
        <v>5.6227816040713557E-3</v>
      </c>
      <c r="J41" s="4">
        <v>5.6055950640987104E-3</v>
      </c>
    </row>
    <row r="42" spans="1:10" x14ac:dyDescent="0.25">
      <c r="A42" s="2" t="s">
        <v>655</v>
      </c>
      <c r="B42" s="3">
        <v>6.7280057592624849E-3</v>
      </c>
      <c r="C42" s="3">
        <v>4.8828125E-3</v>
      </c>
      <c r="D42" s="3">
        <v>6.103515625E-3</v>
      </c>
      <c r="E42" s="3">
        <v>1.708984375E-3</v>
      </c>
      <c r="F42" s="3">
        <v>1.220703125E-3</v>
      </c>
      <c r="G42" s="3">
        <v>1.708984375E-3</v>
      </c>
      <c r="H42" s="3">
        <v>4.5422285308729616E-3</v>
      </c>
      <c r="I42" s="3">
        <v>5.3101347637479106E-3</v>
      </c>
      <c r="J42" s="4">
        <v>6.0682623929859862E-3</v>
      </c>
    </row>
    <row r="43" spans="1:10" x14ac:dyDescent="0.25">
      <c r="A43" s="2" t="s">
        <v>513</v>
      </c>
      <c r="B43" s="3">
        <v>8.7062665835098627E-3</v>
      </c>
      <c r="C43" s="3">
        <v>4.8828125E-3</v>
      </c>
      <c r="D43" s="3">
        <v>7.32421875E-3</v>
      </c>
      <c r="E43" s="3">
        <v>5.615234375E-3</v>
      </c>
      <c r="F43" s="3">
        <v>2.44140625E-3</v>
      </c>
      <c r="G43" s="3">
        <v>4.150390625E-3</v>
      </c>
      <c r="H43" s="3">
        <v>4.5422285308729616E-3</v>
      </c>
      <c r="I43" s="3">
        <v>5.3101347637479106E-3</v>
      </c>
      <c r="J43" s="4">
        <v>5.6288205916715864E-3</v>
      </c>
    </row>
    <row r="44" spans="1:10" x14ac:dyDescent="0.25">
      <c r="A44" s="2" t="s">
        <v>649</v>
      </c>
      <c r="B44" s="3">
        <v>7.1218513044582826E-3</v>
      </c>
      <c r="C44" s="3">
        <v>4.8828125E-3</v>
      </c>
      <c r="D44" s="3">
        <v>2.44140625E-3</v>
      </c>
      <c r="E44" s="3">
        <v>1.953125E-3</v>
      </c>
      <c r="F44" s="3">
        <v>3.173828125E-3</v>
      </c>
      <c r="G44" s="3">
        <v>1.708984375E-3</v>
      </c>
      <c r="H44" s="3">
        <v>4.5422285308729616E-3</v>
      </c>
      <c r="I44" s="3">
        <v>5.3101347637479106E-3</v>
      </c>
      <c r="J44" s="4">
        <v>5.2108917700758074E-3</v>
      </c>
    </row>
    <row r="45" spans="1:10" x14ac:dyDescent="0.25">
      <c r="A45" s="2" t="s">
        <v>626</v>
      </c>
      <c r="B45" s="3">
        <v>1.0043450584211759E-2</v>
      </c>
      <c r="C45" s="3">
        <v>4.8828125E-3</v>
      </c>
      <c r="D45" s="3">
        <v>1.953125E-3</v>
      </c>
      <c r="E45" s="3">
        <v>1.708984375E-3</v>
      </c>
      <c r="F45" s="3">
        <v>1.46484375E-3</v>
      </c>
      <c r="G45" s="3">
        <v>1.708984375E-3</v>
      </c>
      <c r="H45" s="3">
        <v>4.5422285308729616E-3</v>
      </c>
      <c r="I45" s="3">
        <v>5.3101347637479106E-3</v>
      </c>
      <c r="J45" s="4">
        <v>5.1468979080503824E-3</v>
      </c>
    </row>
    <row r="46" spans="1:10" x14ac:dyDescent="0.25">
      <c r="A46" s="2" t="s">
        <v>586</v>
      </c>
      <c r="B46" s="3">
        <v>6.6808826291815009E-4</v>
      </c>
      <c r="C46" s="3">
        <v>4.638671875E-3</v>
      </c>
      <c r="D46" s="3">
        <v>1.0009765625E-2</v>
      </c>
      <c r="E46" s="3">
        <v>9.033203125E-3</v>
      </c>
      <c r="F46" s="3">
        <v>1.708984375E-3</v>
      </c>
      <c r="G46" s="3">
        <v>1.46484375E-3</v>
      </c>
      <c r="H46" s="3">
        <v>4.3151171043293137E-3</v>
      </c>
      <c r="I46" s="3">
        <v>4.9974879234244681E-3</v>
      </c>
      <c r="J46" s="4">
        <v>5.3072667516793452E-3</v>
      </c>
    </row>
    <row r="47" spans="1:10" x14ac:dyDescent="0.25">
      <c r="A47" s="2" t="s">
        <v>542</v>
      </c>
      <c r="B47" s="3">
        <v>1.642485567021084E-2</v>
      </c>
      <c r="C47" s="3">
        <v>4.638671875E-3</v>
      </c>
      <c r="D47" s="3">
        <v>3.90625E-3</v>
      </c>
      <c r="E47" s="3">
        <v>3.90625E-3</v>
      </c>
      <c r="F47" s="3">
        <v>1.46484375E-3</v>
      </c>
      <c r="G47" s="3">
        <v>9.033203125E-3</v>
      </c>
      <c r="H47" s="3">
        <v>4.3151171043293137E-3</v>
      </c>
      <c r="I47" s="3">
        <v>4.9974879234244681E-3</v>
      </c>
      <c r="J47" s="4">
        <v>4.884760134080947E-3</v>
      </c>
    </row>
    <row r="48" spans="1:10" x14ac:dyDescent="0.25">
      <c r="A48" s="2" t="s">
        <v>534</v>
      </c>
      <c r="B48" s="3">
        <v>4.6444937606645396E-3</v>
      </c>
      <c r="C48" s="3">
        <v>4.638671875E-3</v>
      </c>
      <c r="D48" s="3">
        <v>3.173828125E-3</v>
      </c>
      <c r="E48" s="3">
        <v>3.173828125E-3</v>
      </c>
      <c r="F48" s="3">
        <v>2.9296875E-3</v>
      </c>
      <c r="G48" s="3">
        <v>3.90625E-3</v>
      </c>
      <c r="H48" s="3">
        <v>4.3151171043293137E-3</v>
      </c>
      <c r="I48" s="3">
        <v>4.9974879234244681E-3</v>
      </c>
      <c r="J48" s="4">
        <v>4.8553722806403583E-3</v>
      </c>
    </row>
    <row r="49" spans="1:10" x14ac:dyDescent="0.25">
      <c r="A49" s="2" t="s">
        <v>689</v>
      </c>
      <c r="B49" s="3">
        <v>1.78520655615397E-3</v>
      </c>
      <c r="C49" s="3">
        <v>4.39453125E-3</v>
      </c>
      <c r="D49" s="3">
        <v>3.90625E-3</v>
      </c>
      <c r="E49" s="3">
        <v>1.46484375E-3</v>
      </c>
      <c r="F49" s="3">
        <v>9.765625E-4</v>
      </c>
      <c r="G49" s="3">
        <v>3.662109375E-3</v>
      </c>
      <c r="H49" s="3">
        <v>4.0880056777856649E-3</v>
      </c>
      <c r="I49" s="3">
        <v>4.6848410831010229E-3</v>
      </c>
      <c r="J49" s="4">
        <v>5.0326763079853306E-3</v>
      </c>
    </row>
    <row r="50" spans="1:10" x14ac:dyDescent="0.25">
      <c r="A50" s="2" t="s">
        <v>558</v>
      </c>
      <c r="B50" s="3">
        <v>4.1316809385248798E-3</v>
      </c>
      <c r="C50" s="3">
        <v>4.39453125E-3</v>
      </c>
      <c r="D50" s="3">
        <v>5.615234375E-3</v>
      </c>
      <c r="E50" s="3">
        <v>9.27734375E-3</v>
      </c>
      <c r="F50" s="3">
        <v>4.638671875E-3</v>
      </c>
      <c r="G50" s="3">
        <v>2.685546875E-3</v>
      </c>
      <c r="H50" s="3">
        <v>4.0880056777856649E-3</v>
      </c>
      <c r="I50" s="3">
        <v>4.6848410831010229E-3</v>
      </c>
      <c r="J50" s="4">
        <v>3.9911989727208297E-3</v>
      </c>
    </row>
    <row r="51" spans="1:10" x14ac:dyDescent="0.25">
      <c r="A51" s="2" t="s">
        <v>738</v>
      </c>
      <c r="B51" s="3">
        <v>1.041394205361708E-2</v>
      </c>
      <c r="C51" s="3">
        <v>4.39453125E-3</v>
      </c>
      <c r="D51" s="3">
        <v>1.220703125E-3</v>
      </c>
      <c r="E51" s="3">
        <v>1.220703125E-3</v>
      </c>
      <c r="F51" s="3">
        <v>4.8828125E-4</v>
      </c>
      <c r="G51" s="3">
        <v>4.150390625E-3</v>
      </c>
      <c r="H51" s="3">
        <v>4.0880056777856649E-3</v>
      </c>
      <c r="I51" s="3">
        <v>4.6848410831010229E-3</v>
      </c>
      <c r="J51" s="4">
        <v>4.4809012480528116E-3</v>
      </c>
    </row>
    <row r="52" spans="1:10" x14ac:dyDescent="0.25">
      <c r="A52" s="2" t="s">
        <v>681</v>
      </c>
      <c r="B52" s="3">
        <v>5.5782807470659173E-4</v>
      </c>
      <c r="C52" s="3">
        <v>4.39453125E-3</v>
      </c>
      <c r="D52" s="3">
        <v>4.150390625E-3</v>
      </c>
      <c r="E52" s="3">
        <v>4.150390625E-3</v>
      </c>
      <c r="F52" s="3">
        <v>5.37109375E-3</v>
      </c>
      <c r="G52" s="3">
        <v>1.46484375E-3</v>
      </c>
      <c r="H52" s="3">
        <v>4.0880056777856649E-3</v>
      </c>
      <c r="I52" s="3">
        <v>4.6848410831010229E-3</v>
      </c>
      <c r="J52" s="4">
        <v>4.5984526618151741E-3</v>
      </c>
    </row>
    <row r="53" spans="1:10" x14ac:dyDescent="0.25">
      <c r="A53" s="2" t="s">
        <v>523</v>
      </c>
      <c r="B53" s="3">
        <v>4.1221101824213849E-4</v>
      </c>
      <c r="C53" s="3">
        <v>4.39453125E-3</v>
      </c>
      <c r="D53" s="3">
        <v>4.8828125E-3</v>
      </c>
      <c r="E53" s="3">
        <v>8.544921875E-3</v>
      </c>
      <c r="F53" s="3">
        <v>3.90625E-3</v>
      </c>
      <c r="G53" s="3">
        <v>1.708984375E-3</v>
      </c>
      <c r="H53" s="3">
        <v>4.0880056777856649E-3</v>
      </c>
      <c r="I53" s="3">
        <v>4.6848410831010229E-3</v>
      </c>
      <c r="J53" s="4">
        <v>3.9618111192802393E-3</v>
      </c>
    </row>
    <row r="54" spans="1:10" x14ac:dyDescent="0.25">
      <c r="A54" s="2" t="s">
        <v>580</v>
      </c>
      <c r="B54" s="3">
        <v>8.1752287098035403E-4</v>
      </c>
      <c r="C54" s="3">
        <v>4.150390625E-3</v>
      </c>
      <c r="D54" s="3">
        <v>1.2451171875E-2</v>
      </c>
      <c r="E54" s="3">
        <v>7.32421875E-3</v>
      </c>
      <c r="F54" s="3">
        <v>5.615234375E-3</v>
      </c>
      <c r="G54" s="3">
        <v>1.708984375E-3</v>
      </c>
      <c r="H54" s="3">
        <v>3.8608942512420169E-3</v>
      </c>
      <c r="I54" s="3">
        <v>4.3721942427775787E-3</v>
      </c>
      <c r="J54" s="4">
        <v>5.5678527317616329E-3</v>
      </c>
    </row>
    <row r="55" spans="1:10" x14ac:dyDescent="0.25">
      <c r="A55" s="2" t="s">
        <v>526</v>
      </c>
      <c r="B55" s="3">
        <v>4.8573460051246301E-3</v>
      </c>
      <c r="C55" s="3">
        <v>4.150390625E-3</v>
      </c>
      <c r="D55" s="3">
        <v>3.90625E-3</v>
      </c>
      <c r="E55" s="3">
        <v>2.44140625E-4</v>
      </c>
      <c r="F55" s="3">
        <v>1.708984375E-3</v>
      </c>
      <c r="G55" s="3">
        <v>2.44140625E-3</v>
      </c>
      <c r="H55" s="3">
        <v>3.8608942512420169E-3</v>
      </c>
      <c r="I55" s="3">
        <v>4.3721942427775787E-3</v>
      </c>
      <c r="J55" s="4">
        <v>4.9585826832312021E-3</v>
      </c>
    </row>
    <row r="56" spans="1:10" x14ac:dyDescent="0.25">
      <c r="A56" s="2" t="s">
        <v>816</v>
      </c>
      <c r="B56" s="3">
        <v>1.5118778976142559E-3</v>
      </c>
      <c r="C56" s="3">
        <v>4.150390625E-3</v>
      </c>
      <c r="D56" s="3">
        <v>1.708984375E-3</v>
      </c>
      <c r="E56" s="3">
        <v>1.46484375E-3</v>
      </c>
      <c r="F56" s="3">
        <v>1.220703125E-3</v>
      </c>
      <c r="G56" s="3">
        <v>9.765625E-4</v>
      </c>
      <c r="H56" s="3">
        <v>3.8608942512420169E-3</v>
      </c>
      <c r="I56" s="3">
        <v>4.3721942427775787E-3</v>
      </c>
      <c r="J56" s="4">
        <v>4.2487916866656072E-3</v>
      </c>
    </row>
    <row r="57" spans="1:10" x14ac:dyDescent="0.25">
      <c r="A57" s="2" t="s">
        <v>971</v>
      </c>
      <c r="B57" s="3">
        <v>4.8259624181501504E-3</v>
      </c>
      <c r="C57" s="3">
        <v>3.90625E-3</v>
      </c>
      <c r="D57" s="3">
        <v>3.662109375E-3</v>
      </c>
      <c r="E57" s="3">
        <v>2.9296875E-3</v>
      </c>
      <c r="F57" s="3">
        <v>1.46484375E-3</v>
      </c>
      <c r="G57" s="3">
        <v>2.44140625E-4</v>
      </c>
      <c r="H57" s="3">
        <v>3.633782824698369E-3</v>
      </c>
      <c r="I57" s="3">
        <v>4.0595474024541361E-3</v>
      </c>
      <c r="J57" s="4">
        <v>4.1198597918912809E-3</v>
      </c>
    </row>
    <row r="58" spans="1:10" x14ac:dyDescent="0.25">
      <c r="A58" s="2" t="s">
        <v>737</v>
      </c>
      <c r="B58" s="3">
        <v>3.3244792692824331E-3</v>
      </c>
      <c r="C58" s="3">
        <v>3.90625E-3</v>
      </c>
      <c r="D58" s="3">
        <v>4.8828125E-3</v>
      </c>
      <c r="E58" s="3">
        <v>4.8828125E-3</v>
      </c>
      <c r="F58" s="3">
        <v>2.197265625E-3</v>
      </c>
      <c r="G58" s="3">
        <v>2.197265625E-3</v>
      </c>
      <c r="H58" s="3">
        <v>3.633782824698369E-3</v>
      </c>
      <c r="I58" s="3">
        <v>4.0595474024541361E-3</v>
      </c>
      <c r="J58" s="4">
        <v>4.0356336684304918E-3</v>
      </c>
    </row>
    <row r="59" spans="1:10" x14ac:dyDescent="0.25">
      <c r="A59" s="2" t="s">
        <v>531</v>
      </c>
      <c r="B59" s="3">
        <v>3.1308634695948931E-3</v>
      </c>
      <c r="C59" s="3">
        <v>3.90625E-3</v>
      </c>
      <c r="D59" s="3">
        <v>8.056640625E-3</v>
      </c>
      <c r="E59" s="3">
        <v>5.859375E-3</v>
      </c>
      <c r="F59" s="3">
        <v>4.39453125E-3</v>
      </c>
      <c r="G59" s="3">
        <v>4.39453125E-3</v>
      </c>
      <c r="H59" s="3">
        <v>3.633782824698369E-3</v>
      </c>
      <c r="I59" s="3">
        <v>4.0595474024541361E-3</v>
      </c>
      <c r="J59" s="4">
        <v>4.5625986709250336E-3</v>
      </c>
    </row>
    <row r="60" spans="1:10" x14ac:dyDescent="0.25">
      <c r="A60" s="2" t="s">
        <v>688</v>
      </c>
      <c r="B60" s="3">
        <v>1.6899803260062259E-3</v>
      </c>
      <c r="C60" s="3">
        <v>3.90625E-3</v>
      </c>
      <c r="D60" s="3">
        <v>3.662109375E-3</v>
      </c>
      <c r="E60" s="3">
        <v>2.44140625E-4</v>
      </c>
      <c r="F60" s="3">
        <v>3.662109375E-3</v>
      </c>
      <c r="G60" s="3">
        <v>5.615234375E-3</v>
      </c>
      <c r="H60" s="3">
        <v>3.633782824698369E-3</v>
      </c>
      <c r="I60" s="3">
        <v>4.0595474024541361E-3</v>
      </c>
      <c r="J60" s="4">
        <v>4.608281348939999E-3</v>
      </c>
    </row>
    <row r="61" spans="1:10" x14ac:dyDescent="0.25">
      <c r="A61" s="2" t="s">
        <v>565</v>
      </c>
      <c r="B61" s="3">
        <v>2.2513855406899709E-3</v>
      </c>
      <c r="C61" s="3">
        <v>3.662109375E-3</v>
      </c>
      <c r="D61" s="3">
        <v>1.220703125E-3</v>
      </c>
      <c r="E61" s="3">
        <v>9.765625E-4</v>
      </c>
      <c r="F61" s="3">
        <v>3.173828125E-3</v>
      </c>
      <c r="G61" s="3">
        <v>1.953125E-3</v>
      </c>
      <c r="H61" s="3">
        <v>3.406671398154721E-3</v>
      </c>
      <c r="I61" s="3">
        <v>3.7469005621306932E-3</v>
      </c>
      <c r="J61" s="4">
        <v>3.6369929375466071E-3</v>
      </c>
    </row>
    <row r="62" spans="1:10" x14ac:dyDescent="0.25">
      <c r="A62" s="2" t="s">
        <v>653</v>
      </c>
      <c r="B62" s="3">
        <v>1.1266160186021511E-3</v>
      </c>
      <c r="C62" s="3">
        <v>3.662109375E-3</v>
      </c>
      <c r="D62" s="3">
        <v>9.765625E-4</v>
      </c>
      <c r="E62" s="3">
        <v>2.197265625E-3</v>
      </c>
      <c r="F62" s="3">
        <v>4.150390625E-3</v>
      </c>
      <c r="G62" s="3">
        <v>6.34765625E-3</v>
      </c>
      <c r="H62" s="3">
        <v>3.406671398154721E-3</v>
      </c>
      <c r="I62" s="3">
        <v>3.7469005621306932E-3</v>
      </c>
      <c r="J62" s="4">
        <v>3.3607852280095329E-3</v>
      </c>
    </row>
    <row r="63" spans="1:10" x14ac:dyDescent="0.25">
      <c r="A63" s="2" t="s">
        <v>550</v>
      </c>
      <c r="B63" s="3">
        <v>4.261485335764168E-3</v>
      </c>
      <c r="C63" s="3">
        <v>3.662109375E-3</v>
      </c>
      <c r="D63" s="3">
        <v>3.173828125E-3</v>
      </c>
      <c r="E63" s="3">
        <v>3.662109375E-3</v>
      </c>
      <c r="F63" s="3">
        <v>3.41796875E-3</v>
      </c>
      <c r="G63" s="3">
        <v>1.220703125E-3</v>
      </c>
      <c r="H63" s="3">
        <v>3.406671398154721E-3</v>
      </c>
      <c r="I63" s="3">
        <v>3.7469005621306932E-3</v>
      </c>
      <c r="J63" s="4">
        <v>3.5821546675264089E-3</v>
      </c>
    </row>
    <row r="64" spans="1:10" x14ac:dyDescent="0.25">
      <c r="A64" s="2" t="s">
        <v>567</v>
      </c>
      <c r="B64" s="3">
        <v>5.9060037878125148E-3</v>
      </c>
      <c r="C64" s="3">
        <v>3.662109375E-3</v>
      </c>
      <c r="D64" s="3">
        <v>2.44140625E-3</v>
      </c>
      <c r="E64" s="3">
        <v>7.32421875E-4</v>
      </c>
      <c r="F64" s="3">
        <v>1.708984375E-3</v>
      </c>
      <c r="G64" s="3">
        <v>2.44140625E-3</v>
      </c>
      <c r="H64" s="3">
        <v>3.406671398154721E-3</v>
      </c>
      <c r="I64" s="3">
        <v>3.7469005621306932E-3</v>
      </c>
      <c r="J64" s="4">
        <v>3.9523844516711343E-3</v>
      </c>
    </row>
    <row r="65" spans="1:10" x14ac:dyDescent="0.25">
      <c r="A65" s="2" t="s">
        <v>577</v>
      </c>
      <c r="B65" s="3">
        <v>1.126616018602153E-3</v>
      </c>
      <c r="C65" s="3">
        <v>3.662109375E-3</v>
      </c>
      <c r="D65" s="3">
        <v>1.708984375E-3</v>
      </c>
      <c r="E65" s="3">
        <v>1.953125E-3</v>
      </c>
      <c r="F65" s="3">
        <v>1.708984375E-3</v>
      </c>
      <c r="G65" s="3">
        <v>1.46484375E-3</v>
      </c>
      <c r="H65" s="3">
        <v>3.406671398154721E-3</v>
      </c>
      <c r="I65" s="3">
        <v>3.7469005621306932E-3</v>
      </c>
      <c r="J65" s="4">
        <v>3.56778092037693E-3</v>
      </c>
    </row>
    <row r="66" spans="1:10" x14ac:dyDescent="0.25">
      <c r="A66" s="2" t="s">
        <v>742</v>
      </c>
      <c r="B66" s="3">
        <v>2.0314385407791632E-3</v>
      </c>
      <c r="C66" s="3">
        <v>3.662109375E-3</v>
      </c>
      <c r="D66" s="3">
        <v>4.39453125E-3</v>
      </c>
      <c r="E66" s="3">
        <v>1.953125E-3</v>
      </c>
      <c r="F66" s="3">
        <v>3.41796875E-3</v>
      </c>
      <c r="G66" s="3">
        <v>9.765625E-4</v>
      </c>
      <c r="H66" s="3">
        <v>3.406671398154721E-3</v>
      </c>
      <c r="I66" s="3">
        <v>3.7469005621306932E-3</v>
      </c>
      <c r="J66" s="4">
        <v>4.1639579400411476E-3</v>
      </c>
    </row>
    <row r="67" spans="1:10" x14ac:dyDescent="0.25">
      <c r="A67" s="2" t="s">
        <v>645</v>
      </c>
      <c r="B67" s="3">
        <v>1.9985354173636962E-3</v>
      </c>
      <c r="C67" s="3">
        <v>3.662109375E-3</v>
      </c>
      <c r="D67" s="3">
        <v>2.9296875E-3</v>
      </c>
      <c r="E67" s="3">
        <v>1.953125E-3</v>
      </c>
      <c r="F67" s="3">
        <v>1.46484375E-3</v>
      </c>
      <c r="G67" s="3">
        <v>7.32421875E-4</v>
      </c>
      <c r="H67" s="3">
        <v>3.406671398154721E-3</v>
      </c>
      <c r="I67" s="3">
        <v>3.7469005621306932E-3</v>
      </c>
      <c r="J67" s="4">
        <v>3.8387704747697548E-3</v>
      </c>
    </row>
    <row r="68" spans="1:10" x14ac:dyDescent="0.25">
      <c r="A68" s="2" t="s">
        <v>625</v>
      </c>
      <c r="B68" s="3">
        <v>5.5550409084984998E-5</v>
      </c>
      <c r="C68" s="3">
        <v>3.41796875E-3</v>
      </c>
      <c r="D68" s="3">
        <v>2.44140625E-3</v>
      </c>
      <c r="E68" s="3">
        <v>3.173828125E-3</v>
      </c>
      <c r="F68" s="3">
        <v>2.44140625E-3</v>
      </c>
      <c r="G68" s="3">
        <v>3.173828125E-3</v>
      </c>
      <c r="H68" s="3">
        <v>3.1795599716110731E-3</v>
      </c>
      <c r="I68" s="3">
        <v>3.434253721807248E-3</v>
      </c>
      <c r="J68" s="4">
        <v>3.2122614309414818E-3</v>
      </c>
    </row>
    <row r="69" spans="1:10" x14ac:dyDescent="0.25">
      <c r="A69" s="2" t="s">
        <v>519</v>
      </c>
      <c r="B69" s="3">
        <v>1.0276093473161109E-2</v>
      </c>
      <c r="C69" s="3">
        <v>3.41796875E-3</v>
      </c>
      <c r="D69" s="3">
        <v>2.44140625E-3</v>
      </c>
      <c r="E69" s="3">
        <v>3.41796875E-3</v>
      </c>
      <c r="F69" s="3">
        <v>3.90625E-3</v>
      </c>
      <c r="G69" s="3">
        <v>3.662109375E-3</v>
      </c>
      <c r="H69" s="3">
        <v>3.1795599716110731E-3</v>
      </c>
      <c r="I69" s="3">
        <v>3.434253721807248E-3</v>
      </c>
      <c r="J69" s="4">
        <v>3.1678594712097781E-3</v>
      </c>
    </row>
    <row r="70" spans="1:10" x14ac:dyDescent="0.25">
      <c r="A70" s="2" t="s">
        <v>740</v>
      </c>
      <c r="B70" s="3">
        <v>3.9323606807718098E-3</v>
      </c>
      <c r="C70" s="3">
        <v>3.41796875E-3</v>
      </c>
      <c r="D70" s="3">
        <v>1.46484375E-3</v>
      </c>
      <c r="E70" s="3">
        <v>9.765625E-4</v>
      </c>
      <c r="F70" s="3">
        <v>1.46484375E-3</v>
      </c>
      <c r="G70" s="3">
        <v>2.197265625E-3</v>
      </c>
      <c r="H70" s="3">
        <v>3.1795599716110731E-3</v>
      </c>
      <c r="I70" s="3">
        <v>3.434253721807248E-3</v>
      </c>
      <c r="J70" s="4">
        <v>3.3950874250125349E-3</v>
      </c>
    </row>
    <row r="71" spans="1:10" x14ac:dyDescent="0.25">
      <c r="A71" s="2" t="s">
        <v>525</v>
      </c>
      <c r="B71" s="3">
        <v>1.5333217468756809E-3</v>
      </c>
      <c r="C71" s="3">
        <v>3.41796875E-3</v>
      </c>
      <c r="D71" s="3">
        <v>4.39453125E-3</v>
      </c>
      <c r="E71" s="3">
        <v>4.39453125E-3</v>
      </c>
      <c r="F71" s="3">
        <v>3.41796875E-3</v>
      </c>
      <c r="G71" s="3">
        <v>1.220703125E-3</v>
      </c>
      <c r="H71" s="3">
        <v>3.1795599716110731E-3</v>
      </c>
      <c r="I71" s="3">
        <v>3.434253721807248E-3</v>
      </c>
      <c r="J71" s="4">
        <v>3.4238349193114952E-3</v>
      </c>
    </row>
    <row r="72" spans="1:10" x14ac:dyDescent="0.25">
      <c r="A72" s="2" t="s">
        <v>571</v>
      </c>
      <c r="B72" s="3">
        <v>2.5721675387018099E-3</v>
      </c>
      <c r="C72" s="3">
        <v>3.41796875E-3</v>
      </c>
      <c r="D72" s="3">
        <v>1.46484375E-3</v>
      </c>
      <c r="E72" s="3">
        <v>2.44140625E-3</v>
      </c>
      <c r="F72" s="3">
        <v>1.220703125E-3</v>
      </c>
      <c r="G72" s="3">
        <v>9.765625E-4</v>
      </c>
      <c r="H72" s="3">
        <v>3.1795599716110731E-3</v>
      </c>
      <c r="I72" s="3">
        <v>3.434253721807248E-3</v>
      </c>
      <c r="J72" s="4">
        <v>3.1286756666223259E-3</v>
      </c>
    </row>
    <row r="73" spans="1:10" x14ac:dyDescent="0.25">
      <c r="A73" s="2" t="s">
        <v>654</v>
      </c>
      <c r="B73" s="3">
        <v>3.4320339389687228E-3</v>
      </c>
      <c r="C73" s="3">
        <v>3.41796875E-3</v>
      </c>
      <c r="D73" s="3">
        <v>7.32421875E-4</v>
      </c>
      <c r="E73" s="3">
        <v>9.765625E-4</v>
      </c>
      <c r="F73" s="3">
        <v>7.32421875E-4</v>
      </c>
      <c r="G73" s="3">
        <v>1.220703125E-3</v>
      </c>
      <c r="H73" s="3">
        <v>3.1795599716110731E-3</v>
      </c>
      <c r="I73" s="3">
        <v>3.434253721807248E-3</v>
      </c>
      <c r="J73" s="4">
        <v>3.2324936923768411E-3</v>
      </c>
    </row>
    <row r="74" spans="1:10" x14ac:dyDescent="0.25">
      <c r="A74" s="2" t="s">
        <v>952</v>
      </c>
      <c r="B74" s="3">
        <v>3.6797139708996961E-4</v>
      </c>
      <c r="C74" s="3">
        <v>3.41796875E-3</v>
      </c>
      <c r="D74" s="3">
        <v>1.953125E-3</v>
      </c>
      <c r="E74" s="3">
        <v>1.708984375E-3</v>
      </c>
      <c r="F74" s="3">
        <v>0</v>
      </c>
      <c r="G74" s="3">
        <v>1.46484375E-3</v>
      </c>
      <c r="H74" s="3">
        <v>3.1795599716110731E-3</v>
      </c>
      <c r="I74" s="3">
        <v>3.434253721807248E-3</v>
      </c>
      <c r="J74" s="4">
        <v>3.3702773675745611E-3</v>
      </c>
    </row>
    <row r="75" spans="1:10" x14ac:dyDescent="0.25">
      <c r="A75" s="2" t="s">
        <v>583</v>
      </c>
      <c r="B75" s="3">
        <v>2.9710870236454648E-3</v>
      </c>
      <c r="C75" s="3">
        <v>3.41796875E-3</v>
      </c>
      <c r="D75" s="3">
        <v>1.46484375E-3</v>
      </c>
      <c r="E75" s="3">
        <v>3.41796875E-3</v>
      </c>
      <c r="F75" s="3">
        <v>3.173828125E-3</v>
      </c>
      <c r="G75" s="3">
        <v>1.46484375E-3</v>
      </c>
      <c r="H75" s="3">
        <v>3.1795599716110731E-3</v>
      </c>
      <c r="I75" s="3">
        <v>3.434253721807248E-3</v>
      </c>
      <c r="J75" s="4">
        <v>2.9510678276955188E-3</v>
      </c>
    </row>
    <row r="76" spans="1:10" x14ac:dyDescent="0.25">
      <c r="A76" s="2" t="s">
        <v>646</v>
      </c>
      <c r="B76" s="3">
        <v>2.6460476173131902E-4</v>
      </c>
      <c r="C76" s="3">
        <v>3.41796875E-3</v>
      </c>
      <c r="D76" s="3">
        <v>4.8828125E-4</v>
      </c>
      <c r="E76" s="3">
        <v>2.44140625E-4</v>
      </c>
      <c r="F76" s="3">
        <v>1.708984375E-3</v>
      </c>
      <c r="G76" s="3">
        <v>2.44140625E-3</v>
      </c>
      <c r="H76" s="3">
        <v>3.1795599716110731E-3</v>
      </c>
      <c r="I76" s="3">
        <v>3.434253721807248E-3</v>
      </c>
      <c r="J76" s="4">
        <v>3.3115016606933812E-3</v>
      </c>
    </row>
    <row r="77" spans="1:10" x14ac:dyDescent="0.25">
      <c r="A77" s="2" t="s">
        <v>660</v>
      </c>
      <c r="B77" s="3">
        <v>6.6808826291814684E-4</v>
      </c>
      <c r="C77" s="3">
        <v>3.41796875E-3</v>
      </c>
      <c r="D77" s="3">
        <v>2.9296875E-3</v>
      </c>
      <c r="E77" s="3">
        <v>3.173828125E-3</v>
      </c>
      <c r="F77" s="3">
        <v>2.197265625E-3</v>
      </c>
      <c r="G77" s="3">
        <v>1.46484375E-3</v>
      </c>
      <c r="H77" s="3">
        <v>3.1795599716110731E-3</v>
      </c>
      <c r="I77" s="3">
        <v>3.434253721807248E-3</v>
      </c>
      <c r="J77" s="4">
        <v>3.320657252698611E-3</v>
      </c>
    </row>
    <row r="78" spans="1:10" x14ac:dyDescent="0.25">
      <c r="A78" s="2" t="s">
        <v>613</v>
      </c>
      <c r="B78" s="3">
        <v>3.8049595548901691E-3</v>
      </c>
      <c r="C78" s="3">
        <v>3.41796875E-3</v>
      </c>
      <c r="D78" s="3">
        <v>1.708984375E-3</v>
      </c>
      <c r="E78" s="3">
        <v>1.220703125E-3</v>
      </c>
      <c r="F78" s="3">
        <v>1.46484375E-3</v>
      </c>
      <c r="G78" s="3">
        <v>5.615234375E-3</v>
      </c>
      <c r="H78" s="3">
        <v>3.1795599716110731E-3</v>
      </c>
      <c r="I78" s="3">
        <v>3.434253721807248E-3</v>
      </c>
      <c r="J78" s="4">
        <v>3.4048833761593979E-3</v>
      </c>
    </row>
    <row r="79" spans="1:10" x14ac:dyDescent="0.25">
      <c r="A79" s="2" t="s">
        <v>522</v>
      </c>
      <c r="B79" s="3">
        <v>2.6704657351534381E-2</v>
      </c>
      <c r="C79" s="3">
        <v>3.173828125E-3</v>
      </c>
      <c r="D79" s="3">
        <v>5.859375E-3</v>
      </c>
      <c r="E79" s="3">
        <v>1.953125E-3</v>
      </c>
      <c r="F79" s="3">
        <v>1.220703125E-3</v>
      </c>
      <c r="G79" s="3">
        <v>6.34765625E-3</v>
      </c>
      <c r="H79" s="3">
        <v>2.9524485450674251E-3</v>
      </c>
      <c r="I79" s="3">
        <v>3.1216068814838059E-3</v>
      </c>
      <c r="J79" s="4">
        <v>3.8969385584872642E-3</v>
      </c>
    </row>
    <row r="80" spans="1:10" x14ac:dyDescent="0.25">
      <c r="A80" s="2" t="s">
        <v>545</v>
      </c>
      <c r="B80" s="3">
        <v>8.9195565738237103E-5</v>
      </c>
      <c r="C80" s="3">
        <v>3.173828125E-3</v>
      </c>
      <c r="D80" s="3">
        <v>3.173828125E-3</v>
      </c>
      <c r="E80" s="3">
        <v>1.708984375E-3</v>
      </c>
      <c r="F80" s="3">
        <v>1.953125E-3</v>
      </c>
      <c r="G80" s="3">
        <v>2.9296875E-3</v>
      </c>
      <c r="H80" s="3">
        <v>2.9524485450674251E-3</v>
      </c>
      <c r="I80" s="3">
        <v>3.1216068814838059E-3</v>
      </c>
      <c r="J80" s="4">
        <v>3.34516349855475E-3</v>
      </c>
    </row>
    <row r="81" spans="1:10" x14ac:dyDescent="0.25">
      <c r="A81" s="2" t="s">
        <v>835</v>
      </c>
      <c r="B81" s="3">
        <v>4.8259624181501643E-3</v>
      </c>
      <c r="C81" s="3">
        <v>3.173828125E-3</v>
      </c>
      <c r="D81" s="3">
        <v>7.32421875E-4</v>
      </c>
      <c r="E81" s="3">
        <v>1.953125E-3</v>
      </c>
      <c r="F81" s="3">
        <v>7.32421875E-4</v>
      </c>
      <c r="G81" s="3">
        <v>9.765625E-4</v>
      </c>
      <c r="H81" s="3">
        <v>2.9524485450674251E-3</v>
      </c>
      <c r="I81" s="3">
        <v>3.1216068814838059E-3</v>
      </c>
      <c r="J81" s="4">
        <v>2.7587824300373972E-3</v>
      </c>
    </row>
    <row r="82" spans="1:10" x14ac:dyDescent="0.25">
      <c r="A82" s="2" t="s">
        <v>606</v>
      </c>
      <c r="B82" s="3">
        <v>1.0276093473161101E-2</v>
      </c>
      <c r="C82" s="3">
        <v>3.173828125E-3</v>
      </c>
      <c r="D82" s="3">
        <v>5.859375E-3</v>
      </c>
      <c r="E82" s="3">
        <v>3.90625E-3</v>
      </c>
      <c r="F82" s="3">
        <v>1.708984375E-3</v>
      </c>
      <c r="G82" s="3">
        <v>2.685546875E-3</v>
      </c>
      <c r="H82" s="3">
        <v>2.9524485450674251E-3</v>
      </c>
      <c r="I82" s="3">
        <v>3.1216068814838059E-3</v>
      </c>
      <c r="J82" s="4">
        <v>3.5417228806336508E-3</v>
      </c>
    </row>
    <row r="83" spans="1:10" x14ac:dyDescent="0.25">
      <c r="A83" s="2" t="s">
        <v>669</v>
      </c>
      <c r="B83" s="3">
        <v>1.9069520104642091E-3</v>
      </c>
      <c r="C83" s="3">
        <v>3.173828125E-3</v>
      </c>
      <c r="D83" s="3">
        <v>3.662109375E-3</v>
      </c>
      <c r="E83" s="3">
        <v>1.953125E-3</v>
      </c>
      <c r="F83" s="3">
        <v>1.708984375E-3</v>
      </c>
      <c r="G83" s="3">
        <v>1.708984375E-3</v>
      </c>
      <c r="H83" s="3">
        <v>2.9524485450674251E-3</v>
      </c>
      <c r="I83" s="3">
        <v>3.1216068814838059E-3</v>
      </c>
      <c r="J83" s="4">
        <v>3.4091573605801789E-3</v>
      </c>
    </row>
    <row r="84" spans="1:10" x14ac:dyDescent="0.25">
      <c r="A84" s="2" t="s">
        <v>547</v>
      </c>
      <c r="B84" s="3">
        <v>7.6165561408649491E-3</v>
      </c>
      <c r="C84" s="3">
        <v>3.173828125E-3</v>
      </c>
      <c r="D84" s="3">
        <v>4.39453125E-3</v>
      </c>
      <c r="E84" s="3">
        <v>4.638671875E-3</v>
      </c>
      <c r="F84" s="3">
        <v>1.708984375E-3</v>
      </c>
      <c r="G84" s="3">
        <v>1.708984375E-3</v>
      </c>
      <c r="H84" s="3">
        <v>2.9524485450674251E-3</v>
      </c>
      <c r="I84" s="3">
        <v>3.1216068814838059E-3</v>
      </c>
      <c r="J84" s="4">
        <v>3.083329536167155E-3</v>
      </c>
    </row>
    <row r="85" spans="1:10" x14ac:dyDescent="0.25">
      <c r="A85" s="2" t="s">
        <v>877</v>
      </c>
      <c r="B85" s="3">
        <v>1.1296748740320099E-2</v>
      </c>
      <c r="C85" s="3">
        <v>3.173828125E-3</v>
      </c>
      <c r="D85" s="3">
        <v>9.765625E-4</v>
      </c>
      <c r="E85" s="3">
        <v>1.46484375E-3</v>
      </c>
      <c r="F85" s="3">
        <v>1.220703125E-3</v>
      </c>
      <c r="G85" s="3">
        <v>1.46484375E-3</v>
      </c>
      <c r="H85" s="3">
        <v>2.9524485450674251E-3</v>
      </c>
      <c r="I85" s="3">
        <v>3.1216068814838059E-3</v>
      </c>
      <c r="J85" s="4">
        <v>2.9017842603793671E-3</v>
      </c>
    </row>
    <row r="86" spans="1:10" x14ac:dyDescent="0.25">
      <c r="A86" s="2" t="s">
        <v>549</v>
      </c>
      <c r="B86" s="3">
        <v>3.6137890692465391E-3</v>
      </c>
      <c r="C86" s="3">
        <v>3.173828125E-3</v>
      </c>
      <c r="D86" s="3">
        <v>2.197265625E-3</v>
      </c>
      <c r="E86" s="3">
        <v>1.953125E-3</v>
      </c>
      <c r="F86" s="3">
        <v>2.44140625E-3</v>
      </c>
      <c r="G86" s="3">
        <v>1.953125E-3</v>
      </c>
      <c r="H86" s="3">
        <v>2.9524485450674251E-3</v>
      </c>
      <c r="I86" s="3">
        <v>3.1216068814838059E-3</v>
      </c>
      <c r="J86" s="4">
        <v>3.0839698953087878E-3</v>
      </c>
    </row>
    <row r="87" spans="1:10" x14ac:dyDescent="0.25">
      <c r="A87" s="2" t="s">
        <v>631</v>
      </c>
      <c r="B87" s="3">
        <v>9.8389495836064718E-3</v>
      </c>
      <c r="C87" s="3">
        <v>3.173828125E-3</v>
      </c>
      <c r="D87" s="3">
        <v>2.197265625E-3</v>
      </c>
      <c r="E87" s="3">
        <v>4.8828125E-4</v>
      </c>
      <c r="F87" s="3">
        <v>9.765625E-4</v>
      </c>
      <c r="G87" s="3">
        <v>3.173828125E-3</v>
      </c>
      <c r="H87" s="3">
        <v>2.9524485450674251E-3</v>
      </c>
      <c r="I87" s="3">
        <v>3.1216068814838059E-3</v>
      </c>
      <c r="J87" s="4">
        <v>3.3503816536989989E-3</v>
      </c>
    </row>
    <row r="88" spans="1:10" x14ac:dyDescent="0.25">
      <c r="A88" s="2" t="s">
        <v>821</v>
      </c>
      <c r="B88" s="3">
        <v>3.5896637073057269E-3</v>
      </c>
      <c r="C88" s="3">
        <v>3.173828125E-3</v>
      </c>
      <c r="D88" s="3">
        <v>3.41796875E-3</v>
      </c>
      <c r="E88" s="3">
        <v>2.197265625E-3</v>
      </c>
      <c r="F88" s="3">
        <v>1.46484375E-3</v>
      </c>
      <c r="G88" s="3">
        <v>2.44140625E-3</v>
      </c>
      <c r="H88" s="3">
        <v>2.9524485450674251E-3</v>
      </c>
      <c r="I88" s="3">
        <v>3.1216068814838059E-3</v>
      </c>
      <c r="J88" s="4">
        <v>3.3105574899699119E-3</v>
      </c>
    </row>
    <row r="89" spans="1:10" x14ac:dyDescent="0.25">
      <c r="A89" s="2" t="s">
        <v>603</v>
      </c>
      <c r="B89" s="3">
        <v>8.919556573823671E-5</v>
      </c>
      <c r="C89" s="3">
        <v>2.9296875E-3</v>
      </c>
      <c r="D89" s="3">
        <v>2.9296875E-3</v>
      </c>
      <c r="E89" s="3">
        <v>7.32421875E-4</v>
      </c>
      <c r="F89" s="3">
        <v>1.46484375E-3</v>
      </c>
      <c r="G89" s="3">
        <v>2.685546875E-3</v>
      </c>
      <c r="H89" s="3">
        <v>2.7253371185237771E-3</v>
      </c>
      <c r="I89" s="3">
        <v>2.8089600411603621E-3</v>
      </c>
      <c r="J89" s="4">
        <v>3.1724700031903561E-3</v>
      </c>
    </row>
    <row r="90" spans="1:10" x14ac:dyDescent="0.25">
      <c r="A90" s="2" t="s">
        <v>560</v>
      </c>
      <c r="B90" s="3">
        <v>1.563234600438901E-3</v>
      </c>
      <c r="C90" s="3">
        <v>2.9296875E-3</v>
      </c>
      <c r="D90" s="3">
        <v>9.033203125E-3</v>
      </c>
      <c r="E90" s="3">
        <v>5.615234375E-3</v>
      </c>
      <c r="F90" s="3">
        <v>2.44140625E-3</v>
      </c>
      <c r="G90" s="3">
        <v>3.41796875E-3</v>
      </c>
      <c r="H90" s="3">
        <v>2.7253371185237771E-3</v>
      </c>
      <c r="I90" s="3">
        <v>2.8089600411603621E-3</v>
      </c>
      <c r="J90" s="4">
        <v>3.639378580520452E-3</v>
      </c>
    </row>
    <row r="91" spans="1:10" x14ac:dyDescent="0.25">
      <c r="A91" s="2" t="s">
        <v>610</v>
      </c>
      <c r="B91" s="3">
        <v>7.7513493673451626E-4</v>
      </c>
      <c r="C91" s="3">
        <v>2.9296875E-3</v>
      </c>
      <c r="D91" s="3">
        <v>1.46484375E-3</v>
      </c>
      <c r="E91" s="3">
        <v>3.90625E-3</v>
      </c>
      <c r="F91" s="3">
        <v>2.44140625E-3</v>
      </c>
      <c r="G91" s="3">
        <v>2.9296875E-3</v>
      </c>
      <c r="H91" s="3">
        <v>2.7253371185237771E-3</v>
      </c>
      <c r="I91" s="3">
        <v>2.8089600411603621E-3</v>
      </c>
      <c r="J91" s="4">
        <v>2.270057061406843E-3</v>
      </c>
    </row>
    <row r="92" spans="1:10" x14ac:dyDescent="0.25">
      <c r="A92" s="2" t="s">
        <v>788</v>
      </c>
      <c r="B92" s="3">
        <v>1.6899803260062259E-3</v>
      </c>
      <c r="C92" s="3">
        <v>2.9296875E-3</v>
      </c>
      <c r="D92" s="3">
        <v>2.197265625E-3</v>
      </c>
      <c r="E92" s="3">
        <v>4.8828125E-4</v>
      </c>
      <c r="F92" s="3">
        <v>7.32421875E-4</v>
      </c>
      <c r="G92" s="3">
        <v>7.32421875E-4</v>
      </c>
      <c r="H92" s="3">
        <v>2.7253371185237771E-3</v>
      </c>
      <c r="I92" s="3">
        <v>2.8089600411603621E-3</v>
      </c>
      <c r="J92" s="4">
        <v>3.054278230286363E-3</v>
      </c>
    </row>
    <row r="93" spans="1:10" x14ac:dyDescent="0.25">
      <c r="A93" s="2" t="s">
        <v>602</v>
      </c>
      <c r="B93" s="3">
        <v>3.1214053771524541E-3</v>
      </c>
      <c r="C93" s="3">
        <v>2.9296875E-3</v>
      </c>
      <c r="D93" s="3">
        <v>6.8359375E-3</v>
      </c>
      <c r="E93" s="3">
        <v>1.953125E-3</v>
      </c>
      <c r="F93" s="3">
        <v>1.953125E-3</v>
      </c>
      <c r="G93" s="3">
        <v>2.9296875E-3</v>
      </c>
      <c r="H93" s="3">
        <v>2.7253371185237771E-3</v>
      </c>
      <c r="I93" s="3">
        <v>2.8089600411603621E-3</v>
      </c>
      <c r="J93" s="4">
        <v>3.8176267785888902E-3</v>
      </c>
    </row>
    <row r="94" spans="1:10" x14ac:dyDescent="0.25">
      <c r="A94" s="2" t="s">
        <v>979</v>
      </c>
      <c r="B94" s="3">
        <v>1.5957246937467859E-3</v>
      </c>
      <c r="C94" s="3">
        <v>2.9296875E-3</v>
      </c>
      <c r="D94" s="3">
        <v>9.765625E-4</v>
      </c>
      <c r="E94" s="3">
        <v>1.220703125E-3</v>
      </c>
      <c r="F94" s="3">
        <v>9.765625E-4</v>
      </c>
      <c r="G94" s="3">
        <v>7.32421875E-4</v>
      </c>
      <c r="H94" s="3">
        <v>2.7253371185237771E-3</v>
      </c>
      <c r="I94" s="3">
        <v>2.8089600411603621E-3</v>
      </c>
      <c r="J94" s="4">
        <v>2.6500827966984318E-3</v>
      </c>
    </row>
    <row r="95" spans="1:10" x14ac:dyDescent="0.25">
      <c r="A95" s="2" t="s">
        <v>543</v>
      </c>
      <c r="B95" s="3">
        <v>2.2513855406899731E-3</v>
      </c>
      <c r="C95" s="3">
        <v>2.9296875E-3</v>
      </c>
      <c r="D95" s="3">
        <v>5.615234375E-3</v>
      </c>
      <c r="E95" s="3">
        <v>1.46484375E-3</v>
      </c>
      <c r="F95" s="3">
        <v>2.197265625E-3</v>
      </c>
      <c r="G95" s="3">
        <v>1.953125E-3</v>
      </c>
      <c r="H95" s="3">
        <v>2.7253371185237771E-3</v>
      </c>
      <c r="I95" s="3">
        <v>2.8089600411603621E-3</v>
      </c>
      <c r="J95" s="4">
        <v>3.6354411436594681E-3</v>
      </c>
    </row>
    <row r="96" spans="1:10" x14ac:dyDescent="0.25">
      <c r="A96" s="2" t="s">
        <v>553</v>
      </c>
      <c r="B96" s="3">
        <v>3.076379830172065E-3</v>
      </c>
      <c r="C96" s="3">
        <v>2.9296875E-3</v>
      </c>
      <c r="D96" s="3">
        <v>9.765625E-4</v>
      </c>
      <c r="E96" s="3">
        <v>1.220703125E-3</v>
      </c>
      <c r="F96" s="3">
        <v>4.150390625E-3</v>
      </c>
      <c r="G96" s="3">
        <v>2.197265625E-3</v>
      </c>
      <c r="H96" s="3">
        <v>2.7253371185237771E-3</v>
      </c>
      <c r="I96" s="3">
        <v>2.8089600411603621E-3</v>
      </c>
      <c r="J96" s="4">
        <v>2.6500827966984318E-3</v>
      </c>
    </row>
    <row r="97" spans="1:10" x14ac:dyDescent="0.25">
      <c r="A97" s="2" t="s">
        <v>589</v>
      </c>
      <c r="B97" s="3">
        <v>5.1394411008082591E-3</v>
      </c>
      <c r="C97" s="3">
        <v>2.9296875E-3</v>
      </c>
      <c r="D97" s="3">
        <v>7.32421875E-4</v>
      </c>
      <c r="E97" s="3">
        <v>9.765625E-4</v>
      </c>
      <c r="F97" s="3">
        <v>1.220703125E-3</v>
      </c>
      <c r="G97" s="3">
        <v>1.708984375E-3</v>
      </c>
      <c r="H97" s="3">
        <v>2.7253371185237771E-3</v>
      </c>
      <c r="I97" s="3">
        <v>2.8089600411603621E-3</v>
      </c>
      <c r="J97" s="4">
        <v>2.6402868455515679E-3</v>
      </c>
    </row>
    <row r="98" spans="1:10" x14ac:dyDescent="0.25">
      <c r="A98" s="2" t="s">
        <v>798</v>
      </c>
      <c r="B98" s="3">
        <v>2.315705393213797E-3</v>
      </c>
      <c r="C98" s="3">
        <v>2.9296875E-3</v>
      </c>
      <c r="D98" s="3">
        <v>1.708984375E-3</v>
      </c>
      <c r="E98" s="3">
        <v>2.44140625E-3</v>
      </c>
      <c r="F98" s="3">
        <v>3.173828125E-3</v>
      </c>
      <c r="G98" s="3">
        <v>2.9296875E-3</v>
      </c>
      <c r="H98" s="3">
        <v>2.7253371185237771E-3</v>
      </c>
      <c r="I98" s="3">
        <v>2.8089600411603621E-3</v>
      </c>
      <c r="J98" s="4">
        <v>2.5906667306756178E-3</v>
      </c>
    </row>
    <row r="99" spans="1:10" x14ac:dyDescent="0.25">
      <c r="A99" s="2" t="s">
        <v>618</v>
      </c>
      <c r="B99" s="3">
        <v>3.0763798301720619E-3</v>
      </c>
      <c r="C99" s="3">
        <v>2.9296875E-3</v>
      </c>
      <c r="D99" s="3">
        <v>4.638671875E-3</v>
      </c>
      <c r="E99" s="3">
        <v>2.9296875E-3</v>
      </c>
      <c r="F99" s="3">
        <v>2.44140625E-3</v>
      </c>
      <c r="G99" s="3">
        <v>7.32421875E-4</v>
      </c>
      <c r="H99" s="3">
        <v>2.7253371185237771E-3</v>
      </c>
      <c r="I99" s="3">
        <v>2.8089600411603621E-3</v>
      </c>
      <c r="J99" s="4">
        <v>3.1522377417549981E-3</v>
      </c>
    </row>
    <row r="100" spans="1:10" x14ac:dyDescent="0.25">
      <c r="A100" s="2" t="s">
        <v>800</v>
      </c>
      <c r="B100" s="3">
        <v>1.103505131183318E-3</v>
      </c>
      <c r="C100" s="3">
        <v>2.9296875E-3</v>
      </c>
      <c r="D100" s="3">
        <v>2.197265625E-3</v>
      </c>
      <c r="E100" s="3">
        <v>3.90625E-3</v>
      </c>
      <c r="F100" s="3">
        <v>3.173828125E-3</v>
      </c>
      <c r="G100" s="3">
        <v>2.685546875E-3</v>
      </c>
      <c r="H100" s="3">
        <v>2.7253371185237771E-3</v>
      </c>
      <c r="I100" s="3">
        <v>2.8089600411603621E-3</v>
      </c>
      <c r="J100" s="4">
        <v>2.4326507940425389E-3</v>
      </c>
    </row>
    <row r="101" spans="1:10" x14ac:dyDescent="0.25">
      <c r="A101" s="2" t="s">
        <v>658</v>
      </c>
      <c r="B101" s="3">
        <v>6.7280057592624797E-3</v>
      </c>
      <c r="C101" s="3">
        <v>2.9296875E-3</v>
      </c>
      <c r="D101" s="3">
        <v>4.8828125E-4</v>
      </c>
      <c r="E101" s="3">
        <v>7.32421875E-4</v>
      </c>
      <c r="F101" s="3">
        <v>2.685546875E-3</v>
      </c>
      <c r="G101" s="3">
        <v>2.44140625E-4</v>
      </c>
      <c r="H101" s="3">
        <v>2.7253371185237771E-3</v>
      </c>
      <c r="I101" s="3">
        <v>2.8089600411603621E-3</v>
      </c>
      <c r="J101" s="4">
        <v>2.6304908944047049E-3</v>
      </c>
    </row>
    <row r="102" spans="1:10" x14ac:dyDescent="0.25">
      <c r="A102" s="2" t="s">
        <v>614</v>
      </c>
      <c r="B102" s="3">
        <v>4.5707207345667281E-4</v>
      </c>
      <c r="C102" s="3">
        <v>2.685546875E-3</v>
      </c>
      <c r="D102" s="3">
        <v>5.859375E-3</v>
      </c>
      <c r="E102" s="3">
        <v>1.46484375E-3</v>
      </c>
      <c r="F102" s="3">
        <v>1.708984375E-3</v>
      </c>
      <c r="G102" s="3">
        <v>2.197265625E-3</v>
      </c>
      <c r="H102" s="3">
        <v>2.4982256919801292E-3</v>
      </c>
      <c r="I102" s="3">
        <v>2.1427624348165572E-3</v>
      </c>
      <c r="J102" s="4">
        <v>2.1302254426296841E-3</v>
      </c>
    </row>
    <row r="103" spans="1:10" x14ac:dyDescent="0.25">
      <c r="A103" s="2" t="s">
        <v>659</v>
      </c>
      <c r="B103" s="3">
        <v>8.8371809676323601E-4</v>
      </c>
      <c r="C103" s="3">
        <v>2.685546875E-3</v>
      </c>
      <c r="D103" s="3">
        <v>1.953125E-3</v>
      </c>
      <c r="E103" s="3">
        <v>4.150390625E-3</v>
      </c>
      <c r="F103" s="3">
        <v>1.953125E-3</v>
      </c>
      <c r="G103" s="3">
        <v>3.173828125E-3</v>
      </c>
      <c r="H103" s="3">
        <v>2.4982256919801292E-3</v>
      </c>
      <c r="I103" s="3">
        <v>2.1427624348165572E-3</v>
      </c>
      <c r="J103" s="4">
        <v>2.037947500019636E-3</v>
      </c>
    </row>
    <row r="104" spans="1:10" x14ac:dyDescent="0.25">
      <c r="A104" s="2" t="s">
        <v>762</v>
      </c>
      <c r="B104" s="3">
        <v>2.732823629063044E-3</v>
      </c>
      <c r="C104" s="3">
        <v>2.685546875E-3</v>
      </c>
      <c r="D104" s="3">
        <v>7.32421875E-4</v>
      </c>
      <c r="E104" s="3">
        <v>2.685546875E-3</v>
      </c>
      <c r="F104" s="3">
        <v>4.638671875E-3</v>
      </c>
      <c r="G104" s="3">
        <v>1.708984375E-3</v>
      </c>
      <c r="H104" s="3">
        <v>2.4982256919801292E-3</v>
      </c>
      <c r="I104" s="3">
        <v>2.1427624348165572E-3</v>
      </c>
      <c r="J104" s="4">
        <v>2.0333697040170189E-3</v>
      </c>
    </row>
    <row r="105" spans="1:10" x14ac:dyDescent="0.25">
      <c r="A105" s="2" t="s">
        <v>773</v>
      </c>
      <c r="B105" s="3">
        <v>2.524733739965009E-5</v>
      </c>
      <c r="C105" s="3">
        <v>2.685546875E-3</v>
      </c>
      <c r="D105" s="3">
        <v>1.953125E-3</v>
      </c>
      <c r="E105" s="3">
        <v>1.220703125E-3</v>
      </c>
      <c r="F105" s="3">
        <v>1.46484375E-3</v>
      </c>
      <c r="G105" s="3">
        <v>1.220703125E-3</v>
      </c>
      <c r="H105" s="3">
        <v>2.4982256919801292E-3</v>
      </c>
      <c r="I105" s="3">
        <v>2.1427624348165572E-3</v>
      </c>
      <c r="J105" s="4">
        <v>2.1302254426296841E-3</v>
      </c>
    </row>
    <row r="106" spans="1:10" x14ac:dyDescent="0.25">
      <c r="A106" s="2" t="s">
        <v>750</v>
      </c>
      <c r="B106" s="3">
        <v>2.0314385407791641E-3</v>
      </c>
      <c r="C106" s="3">
        <v>2.685546875E-3</v>
      </c>
      <c r="D106" s="3">
        <v>2.197265625E-3</v>
      </c>
      <c r="E106" s="3">
        <v>1.46484375E-3</v>
      </c>
      <c r="F106" s="3">
        <v>1.953125E-3</v>
      </c>
      <c r="G106" s="3">
        <v>9.765625E-4</v>
      </c>
      <c r="H106" s="3">
        <v>2.4982256919801292E-3</v>
      </c>
      <c r="I106" s="3">
        <v>2.1427624348165572E-3</v>
      </c>
      <c r="J106" s="4">
        <v>2.1302254426296841E-3</v>
      </c>
    </row>
    <row r="107" spans="1:10" x14ac:dyDescent="0.25">
      <c r="A107" s="2" t="s">
        <v>587</v>
      </c>
      <c r="B107" s="3">
        <v>5.1394411008082574E-3</v>
      </c>
      <c r="C107" s="3">
        <v>2.685546875E-3</v>
      </c>
      <c r="D107" s="3">
        <v>2.44140625E-3</v>
      </c>
      <c r="E107" s="3">
        <v>2.197265625E-3</v>
      </c>
      <c r="F107" s="3">
        <v>7.32421875E-4</v>
      </c>
      <c r="G107" s="3">
        <v>7.32421875E-4</v>
      </c>
      <c r="H107" s="3">
        <v>2.4982256919801292E-3</v>
      </c>
      <c r="I107" s="3">
        <v>2.1427624348165572E-3</v>
      </c>
      <c r="J107" s="4">
        <v>2.1302254426296841E-3</v>
      </c>
    </row>
    <row r="108" spans="1:10" x14ac:dyDescent="0.25">
      <c r="A108" s="2" t="s">
        <v>581</v>
      </c>
      <c r="B108" s="3">
        <v>9.3241862888326249E-4</v>
      </c>
      <c r="C108" s="3">
        <v>2.685546875E-3</v>
      </c>
      <c r="D108" s="3">
        <v>1.46484375E-3</v>
      </c>
      <c r="E108" s="3">
        <v>9.765625E-4</v>
      </c>
      <c r="F108" s="3">
        <v>2.197265625E-3</v>
      </c>
      <c r="G108" s="3">
        <v>2.44140625E-3</v>
      </c>
      <c r="H108" s="3">
        <v>2.4982256919801292E-3</v>
      </c>
      <c r="I108" s="3">
        <v>2.1427624348165572E-3</v>
      </c>
      <c r="J108" s="4">
        <v>2.1302254426296841E-3</v>
      </c>
    </row>
    <row r="109" spans="1:10" x14ac:dyDescent="0.25">
      <c r="A109" s="2" t="s">
        <v>533</v>
      </c>
      <c r="B109" s="3">
        <v>5.5782807470659119E-4</v>
      </c>
      <c r="C109" s="3">
        <v>2.685546875E-3</v>
      </c>
      <c r="D109" s="3">
        <v>1.123046875E-2</v>
      </c>
      <c r="E109" s="3">
        <v>9.765625E-3</v>
      </c>
      <c r="F109" s="3">
        <v>4.638671875E-3</v>
      </c>
      <c r="G109" s="3">
        <v>2.44140625E-3</v>
      </c>
      <c r="H109" s="3">
        <v>2.4982256919801292E-3</v>
      </c>
      <c r="I109" s="3">
        <v>2.1427624348165572E-3</v>
      </c>
      <c r="J109" s="4">
        <v>2.1302254426296841E-3</v>
      </c>
    </row>
    <row r="110" spans="1:10" x14ac:dyDescent="0.25">
      <c r="A110" s="2" t="s">
        <v>752</v>
      </c>
      <c r="B110" s="3">
        <v>6.1956516329275029E-4</v>
      </c>
      <c r="C110" s="3">
        <v>2.44140625E-3</v>
      </c>
      <c r="D110" s="3">
        <v>1.708984375E-3</v>
      </c>
      <c r="E110" s="3">
        <v>7.32421875E-4</v>
      </c>
      <c r="F110" s="3">
        <v>9.765625E-4</v>
      </c>
      <c r="G110" s="3">
        <v>1.708984375E-3</v>
      </c>
      <c r="H110" s="3">
        <v>2.2711142654364808E-3</v>
      </c>
      <c r="I110" s="3">
        <v>1.947965849833234E-3</v>
      </c>
      <c r="J110" s="4">
        <v>1.936568584208804E-3</v>
      </c>
    </row>
    <row r="111" spans="1:10" x14ac:dyDescent="0.25">
      <c r="A111" s="2" t="s">
        <v>632</v>
      </c>
      <c r="B111" s="3">
        <v>3.5896637073057269E-3</v>
      </c>
      <c r="C111" s="3">
        <v>2.44140625E-3</v>
      </c>
      <c r="D111" s="3">
        <v>9.765625E-4</v>
      </c>
      <c r="E111" s="3">
        <v>2.44140625E-3</v>
      </c>
      <c r="F111" s="3">
        <v>1.708984375E-3</v>
      </c>
      <c r="G111" s="3">
        <v>1.953125E-3</v>
      </c>
      <c r="H111" s="3">
        <v>2.2711142654364808E-3</v>
      </c>
      <c r="I111" s="3">
        <v>1.947965849833234E-3</v>
      </c>
      <c r="J111" s="4">
        <v>1.936568584208804E-3</v>
      </c>
    </row>
    <row r="112" spans="1:10" x14ac:dyDescent="0.25">
      <c r="A112" s="2" t="s">
        <v>757</v>
      </c>
      <c r="B112" s="3">
        <v>7.1218513044582947E-3</v>
      </c>
      <c r="C112" s="3">
        <v>2.44140625E-3</v>
      </c>
      <c r="D112" s="3">
        <v>1.46484375E-3</v>
      </c>
      <c r="E112" s="3">
        <v>1.708984375E-3</v>
      </c>
      <c r="F112" s="3">
        <v>2.685546875E-3</v>
      </c>
      <c r="G112" s="3">
        <v>0</v>
      </c>
      <c r="H112" s="3">
        <v>2.2711142654364808E-3</v>
      </c>
      <c r="I112" s="3">
        <v>1.947965849833234E-3</v>
      </c>
      <c r="J112" s="4">
        <v>1.936568584208804E-3</v>
      </c>
    </row>
    <row r="113" spans="1:10" x14ac:dyDescent="0.25">
      <c r="A113" s="2" t="s">
        <v>591</v>
      </c>
      <c r="B113" s="3">
        <v>1.646808878739688E-3</v>
      </c>
      <c r="C113" s="3">
        <v>2.44140625E-3</v>
      </c>
      <c r="D113" s="3">
        <v>1.46484375E-3</v>
      </c>
      <c r="E113" s="3">
        <v>1.46484375E-3</v>
      </c>
      <c r="F113" s="3">
        <v>2.44140625E-3</v>
      </c>
      <c r="G113" s="3">
        <v>5.37109375E-3</v>
      </c>
      <c r="H113" s="3">
        <v>2.2711142654364808E-3</v>
      </c>
      <c r="I113" s="3">
        <v>1.947965849833234E-3</v>
      </c>
      <c r="J113" s="4">
        <v>1.936568584208804E-3</v>
      </c>
    </row>
    <row r="114" spans="1:10" x14ac:dyDescent="0.25">
      <c r="A114" s="2" t="s">
        <v>517</v>
      </c>
      <c r="B114" s="3">
        <v>7.3065172491710807E-3</v>
      </c>
      <c r="C114" s="3">
        <v>2.44140625E-3</v>
      </c>
      <c r="D114" s="3">
        <v>2.685546875E-3</v>
      </c>
      <c r="E114" s="3">
        <v>4.8828125E-4</v>
      </c>
      <c r="F114" s="3">
        <v>1.953125E-3</v>
      </c>
      <c r="G114" s="3">
        <v>7.32421875E-4</v>
      </c>
      <c r="H114" s="3">
        <v>2.2711142654364808E-3</v>
      </c>
      <c r="I114" s="3">
        <v>1.947965849833234E-3</v>
      </c>
      <c r="J114" s="4">
        <v>1.936568584208804E-3</v>
      </c>
    </row>
    <row r="115" spans="1:10" x14ac:dyDescent="0.25">
      <c r="A115" s="2" t="s">
        <v>648</v>
      </c>
      <c r="B115" s="3">
        <v>1.770206886111987E-3</v>
      </c>
      <c r="C115" s="3">
        <v>2.44140625E-3</v>
      </c>
      <c r="D115" s="3">
        <v>2.197265625E-3</v>
      </c>
      <c r="E115" s="3">
        <v>1.46484375E-3</v>
      </c>
      <c r="F115" s="3">
        <v>4.8828125E-4</v>
      </c>
      <c r="G115" s="3">
        <v>9.765625E-4</v>
      </c>
      <c r="H115" s="3">
        <v>2.2711142654364808E-3</v>
      </c>
      <c r="I115" s="3">
        <v>1.947965849833234E-3</v>
      </c>
      <c r="J115" s="4">
        <v>1.936568584208804E-3</v>
      </c>
    </row>
    <row r="116" spans="1:10" x14ac:dyDescent="0.25">
      <c r="A116" s="2" t="s">
        <v>724</v>
      </c>
      <c r="B116" s="3">
        <v>5.412627778026898E-4</v>
      </c>
      <c r="C116" s="3">
        <v>2.44140625E-3</v>
      </c>
      <c r="D116" s="3">
        <v>1.46484375E-3</v>
      </c>
      <c r="E116" s="3">
        <v>1.708984375E-3</v>
      </c>
      <c r="F116" s="3">
        <v>1.708984375E-3</v>
      </c>
      <c r="G116" s="3">
        <v>1.220703125E-3</v>
      </c>
      <c r="H116" s="3">
        <v>2.2711142654364808E-3</v>
      </c>
      <c r="I116" s="3">
        <v>1.947965849833234E-3</v>
      </c>
      <c r="J116" s="4">
        <v>1.936568584208804E-3</v>
      </c>
    </row>
    <row r="117" spans="1:10" x14ac:dyDescent="0.25">
      <c r="A117" s="2" t="s">
        <v>682</v>
      </c>
      <c r="B117" s="3">
        <v>1.001561677724003E-4</v>
      </c>
      <c r="C117" s="3">
        <v>2.44140625E-3</v>
      </c>
      <c r="D117" s="3">
        <v>3.41796875E-3</v>
      </c>
      <c r="E117" s="3">
        <v>4.39453125E-3</v>
      </c>
      <c r="F117" s="3">
        <v>3.662109375E-3</v>
      </c>
      <c r="G117" s="3">
        <v>3.90625E-3</v>
      </c>
      <c r="H117" s="3">
        <v>2.2711142654364808E-3</v>
      </c>
      <c r="I117" s="3">
        <v>1.947965849833234E-3</v>
      </c>
      <c r="J117" s="4">
        <v>1.936568584208804E-3</v>
      </c>
    </row>
    <row r="118" spans="1:10" x14ac:dyDescent="0.25">
      <c r="A118" s="2" t="s">
        <v>594</v>
      </c>
      <c r="B118" s="3">
        <v>6.3645949722073445E-4</v>
      </c>
      <c r="C118" s="3">
        <v>2.44140625E-3</v>
      </c>
      <c r="D118" s="3">
        <v>2.685546875E-3</v>
      </c>
      <c r="E118" s="3">
        <v>3.173828125E-3</v>
      </c>
      <c r="F118" s="3">
        <v>2.197265625E-3</v>
      </c>
      <c r="G118" s="3">
        <v>3.41796875E-3</v>
      </c>
      <c r="H118" s="3">
        <v>2.2711142654364808E-3</v>
      </c>
      <c r="I118" s="3">
        <v>1.947965849833234E-3</v>
      </c>
      <c r="J118" s="4">
        <v>1.936568584208804E-3</v>
      </c>
    </row>
    <row r="119" spans="1:10" x14ac:dyDescent="0.25">
      <c r="A119" s="2" t="s">
        <v>590</v>
      </c>
      <c r="B119" s="3">
        <v>2.3073662646554079E-4</v>
      </c>
      <c r="C119" s="3">
        <v>2.44140625E-3</v>
      </c>
      <c r="D119" s="3">
        <v>2.9296875E-3</v>
      </c>
      <c r="E119" s="3">
        <v>2.44140625E-3</v>
      </c>
      <c r="F119" s="3">
        <v>1.46484375E-3</v>
      </c>
      <c r="G119" s="3">
        <v>1.220703125E-3</v>
      </c>
      <c r="H119" s="3">
        <v>2.2711142654364808E-3</v>
      </c>
      <c r="I119" s="3">
        <v>1.947965849833234E-3</v>
      </c>
      <c r="J119" s="4">
        <v>1.936568584208804E-3</v>
      </c>
    </row>
    <row r="120" spans="1:10" x14ac:dyDescent="0.25">
      <c r="A120" s="2" t="s">
        <v>584</v>
      </c>
      <c r="B120" s="3">
        <v>1.3654537496811891E-3</v>
      </c>
      <c r="C120" s="3">
        <v>2.44140625E-3</v>
      </c>
      <c r="D120" s="3">
        <v>3.173828125E-3</v>
      </c>
      <c r="E120" s="3">
        <v>2.44140625E-3</v>
      </c>
      <c r="F120" s="3">
        <v>2.44140625E-3</v>
      </c>
      <c r="G120" s="3">
        <v>2.44140625E-3</v>
      </c>
      <c r="H120" s="3">
        <v>2.2711142654364808E-3</v>
      </c>
      <c r="I120" s="3">
        <v>1.947965849833234E-3</v>
      </c>
      <c r="J120" s="4">
        <v>1.936568584208804E-3</v>
      </c>
    </row>
    <row r="121" spans="1:10" x14ac:dyDescent="0.25">
      <c r="A121" s="2" t="s">
        <v>930</v>
      </c>
      <c r="B121" s="3">
        <v>6.7279274012765596E-4</v>
      </c>
      <c r="C121" s="3">
        <v>2.44140625E-3</v>
      </c>
      <c r="D121" s="3">
        <v>7.32421875E-4</v>
      </c>
      <c r="E121" s="3">
        <v>5.126953125E-3</v>
      </c>
      <c r="F121" s="3">
        <v>1.708984375E-3</v>
      </c>
      <c r="G121" s="3">
        <v>1.46484375E-3</v>
      </c>
      <c r="H121" s="3">
        <v>2.2711142654364808E-3</v>
      </c>
      <c r="I121" s="3">
        <v>1.947965849833234E-3</v>
      </c>
      <c r="J121" s="4">
        <v>1.936568584208804E-3</v>
      </c>
    </row>
    <row r="122" spans="1:10" x14ac:dyDescent="0.25">
      <c r="A122" s="2" t="s">
        <v>958</v>
      </c>
      <c r="B122" s="3">
        <v>1.007833234815111E-3</v>
      </c>
      <c r="C122" s="3">
        <v>2.44140625E-3</v>
      </c>
      <c r="D122" s="3">
        <v>4.8828125E-4</v>
      </c>
      <c r="E122" s="3">
        <v>7.32421875E-4</v>
      </c>
      <c r="F122" s="3">
        <v>4.8828125E-4</v>
      </c>
      <c r="G122" s="3">
        <v>9.765625E-4</v>
      </c>
      <c r="H122" s="3">
        <v>2.2711142654364808E-3</v>
      </c>
      <c r="I122" s="3">
        <v>1.947965849833234E-3</v>
      </c>
      <c r="J122" s="4">
        <v>1.936568584208804E-3</v>
      </c>
    </row>
    <row r="123" spans="1:10" x14ac:dyDescent="0.25">
      <c r="A123" s="2" t="s">
        <v>554</v>
      </c>
      <c r="B123" s="3">
        <v>8.1752287098035316E-4</v>
      </c>
      <c r="C123" s="3">
        <v>2.44140625E-3</v>
      </c>
      <c r="D123" s="3">
        <v>2.9296875E-3</v>
      </c>
      <c r="E123" s="3">
        <v>5.126953125E-3</v>
      </c>
      <c r="F123" s="3">
        <v>1.953125E-3</v>
      </c>
      <c r="G123" s="3">
        <v>1.708984375E-3</v>
      </c>
      <c r="H123" s="3">
        <v>2.2711142654364808E-3</v>
      </c>
      <c r="I123" s="3">
        <v>1.947965849833234E-3</v>
      </c>
      <c r="J123" s="4">
        <v>1.936568584208804E-3</v>
      </c>
    </row>
    <row r="124" spans="1:10" x14ac:dyDescent="0.25">
      <c r="A124" s="2" t="s">
        <v>562</v>
      </c>
      <c r="B124" s="3">
        <v>1.2701350233608371E-3</v>
      </c>
      <c r="C124" s="3">
        <v>2.197265625E-3</v>
      </c>
      <c r="D124" s="3">
        <v>2.44140625E-4</v>
      </c>
      <c r="E124" s="3">
        <v>1.953125E-3</v>
      </c>
      <c r="F124" s="3">
        <v>1.220703125E-3</v>
      </c>
      <c r="G124" s="3">
        <v>2.44140625E-4</v>
      </c>
      <c r="H124" s="3">
        <v>2.044002838892832E-3</v>
      </c>
      <c r="I124" s="3">
        <v>1.75316926484991E-3</v>
      </c>
      <c r="J124" s="4">
        <v>1.742911725787923E-3</v>
      </c>
    </row>
    <row r="125" spans="1:10" x14ac:dyDescent="0.25">
      <c r="A125" s="2" t="s">
        <v>799</v>
      </c>
      <c r="B125" s="3">
        <v>1.0128162520413389E-3</v>
      </c>
      <c r="C125" s="3">
        <v>2.197265625E-3</v>
      </c>
      <c r="D125" s="3">
        <v>6.34765625E-3</v>
      </c>
      <c r="E125" s="3">
        <v>3.662109375E-3</v>
      </c>
      <c r="F125" s="3">
        <v>5.126953125E-3</v>
      </c>
      <c r="G125" s="3">
        <v>3.662109375E-3</v>
      </c>
      <c r="H125" s="3">
        <v>2.044002838892832E-3</v>
      </c>
      <c r="I125" s="3">
        <v>1.75316926484991E-3</v>
      </c>
      <c r="J125" s="4">
        <v>1.742911725787923E-3</v>
      </c>
    </row>
    <row r="126" spans="1:10" x14ac:dyDescent="0.25">
      <c r="A126" s="2" t="s">
        <v>743</v>
      </c>
      <c r="B126" s="3">
        <v>7.4083496154550359E-4</v>
      </c>
      <c r="C126" s="3">
        <v>2.197265625E-3</v>
      </c>
      <c r="D126" s="3">
        <v>2.685546875E-3</v>
      </c>
      <c r="E126" s="3">
        <v>1.46484375E-3</v>
      </c>
      <c r="F126" s="3">
        <v>2.9296875E-3</v>
      </c>
      <c r="G126" s="3">
        <v>1.220703125E-3</v>
      </c>
      <c r="H126" s="3">
        <v>2.044002838892832E-3</v>
      </c>
      <c r="I126" s="3">
        <v>1.75316926484991E-3</v>
      </c>
      <c r="J126" s="4">
        <v>1.742911725787923E-3</v>
      </c>
    </row>
    <row r="127" spans="1:10" x14ac:dyDescent="0.25">
      <c r="A127" s="2" t="s">
        <v>608</v>
      </c>
      <c r="B127" s="3">
        <v>3.2058812350381299E-4</v>
      </c>
      <c r="C127" s="3">
        <v>2.197265625E-3</v>
      </c>
      <c r="D127" s="3">
        <v>2.44140625E-3</v>
      </c>
      <c r="E127" s="3">
        <v>2.9296875E-3</v>
      </c>
      <c r="F127" s="3">
        <v>2.197265625E-3</v>
      </c>
      <c r="G127" s="3">
        <v>5.37109375E-3</v>
      </c>
      <c r="H127" s="3">
        <v>2.044002838892832E-3</v>
      </c>
      <c r="I127" s="3">
        <v>1.75316926484991E-3</v>
      </c>
      <c r="J127" s="4">
        <v>1.742911725787923E-3</v>
      </c>
    </row>
    <row r="128" spans="1:10" x14ac:dyDescent="0.25">
      <c r="A128" s="2" t="s">
        <v>954</v>
      </c>
      <c r="B128" s="3">
        <v>1.365453749681191E-3</v>
      </c>
      <c r="C128" s="3">
        <v>2.197265625E-3</v>
      </c>
      <c r="D128" s="3">
        <v>2.44140625E-3</v>
      </c>
      <c r="E128" s="3">
        <v>3.173828125E-3</v>
      </c>
      <c r="F128" s="3">
        <v>1.953125E-3</v>
      </c>
      <c r="G128" s="3">
        <v>2.197265625E-3</v>
      </c>
      <c r="H128" s="3">
        <v>2.044002838892832E-3</v>
      </c>
      <c r="I128" s="3">
        <v>1.75316926484991E-3</v>
      </c>
      <c r="J128" s="4">
        <v>1.742911725787923E-3</v>
      </c>
    </row>
    <row r="129" spans="1:10" x14ac:dyDescent="0.25">
      <c r="A129" s="2" t="s">
        <v>596</v>
      </c>
      <c r="B129" s="3">
        <v>2.732823629063044E-3</v>
      </c>
      <c r="C129" s="3">
        <v>2.197265625E-3</v>
      </c>
      <c r="D129" s="3">
        <v>7.080078125E-3</v>
      </c>
      <c r="E129" s="3">
        <v>2.685546875E-3</v>
      </c>
      <c r="F129" s="3">
        <v>2.685546875E-3</v>
      </c>
      <c r="G129" s="3">
        <v>1.708984375E-3</v>
      </c>
      <c r="H129" s="3">
        <v>2.044002838892832E-3</v>
      </c>
      <c r="I129" s="3">
        <v>1.75316926484991E-3</v>
      </c>
      <c r="J129" s="4">
        <v>1.742911725787923E-3</v>
      </c>
    </row>
    <row r="130" spans="1:10" x14ac:dyDescent="0.25">
      <c r="A130" s="2" t="s">
        <v>588</v>
      </c>
      <c r="B130" s="3">
        <v>1.1431786215731099E-3</v>
      </c>
      <c r="C130" s="3">
        <v>2.197265625E-3</v>
      </c>
      <c r="D130" s="3">
        <v>1.953125E-3</v>
      </c>
      <c r="E130" s="3">
        <v>2.44140625E-3</v>
      </c>
      <c r="F130" s="3">
        <v>3.90625E-3</v>
      </c>
      <c r="G130" s="3">
        <v>3.662109375E-3</v>
      </c>
      <c r="H130" s="3">
        <v>2.044002838892832E-3</v>
      </c>
      <c r="I130" s="3">
        <v>1.75316926484991E-3</v>
      </c>
      <c r="J130" s="4">
        <v>1.742911725787923E-3</v>
      </c>
    </row>
    <row r="131" spans="1:10" x14ac:dyDescent="0.25">
      <c r="A131" s="2" t="s">
        <v>726</v>
      </c>
      <c r="B131" s="3">
        <v>1.2620910721412009E-3</v>
      </c>
      <c r="C131" s="3">
        <v>2.197265625E-3</v>
      </c>
      <c r="D131" s="3">
        <v>7.32421875E-4</v>
      </c>
      <c r="E131" s="3">
        <v>7.32421875E-4</v>
      </c>
      <c r="F131" s="3">
        <v>1.220703125E-3</v>
      </c>
      <c r="G131" s="3">
        <v>2.197265625E-3</v>
      </c>
      <c r="H131" s="3">
        <v>2.044002838892832E-3</v>
      </c>
      <c r="I131" s="3">
        <v>1.75316926484991E-3</v>
      </c>
      <c r="J131" s="4">
        <v>1.742911725787923E-3</v>
      </c>
    </row>
    <row r="132" spans="1:10" x14ac:dyDescent="0.25">
      <c r="A132" s="2" t="s">
        <v>532</v>
      </c>
      <c r="B132" s="3">
        <v>3.1308634695948962E-3</v>
      </c>
      <c r="C132" s="3">
        <v>2.197265625E-3</v>
      </c>
      <c r="D132" s="3">
        <v>5.126953125E-3</v>
      </c>
      <c r="E132" s="3">
        <v>9.765625E-3</v>
      </c>
      <c r="F132" s="3">
        <v>4.8828125E-3</v>
      </c>
      <c r="G132" s="3">
        <v>1.953125E-3</v>
      </c>
      <c r="H132" s="3">
        <v>2.044002838892832E-3</v>
      </c>
      <c r="I132" s="3">
        <v>1.75316926484991E-3</v>
      </c>
      <c r="J132" s="4">
        <v>1.742911725787923E-3</v>
      </c>
    </row>
    <row r="133" spans="1:10" x14ac:dyDescent="0.25">
      <c r="A133" s="2" t="s">
        <v>776</v>
      </c>
      <c r="B133" s="3">
        <v>7.9354909132655835E-4</v>
      </c>
      <c r="C133" s="3">
        <v>1.953125E-3</v>
      </c>
      <c r="D133" s="3">
        <v>4.638671875E-3</v>
      </c>
      <c r="E133" s="3">
        <v>2.44140625E-3</v>
      </c>
      <c r="F133" s="3">
        <v>2.197265625E-3</v>
      </c>
      <c r="G133" s="3">
        <v>2.197265625E-3</v>
      </c>
      <c r="H133" s="3">
        <v>1.816891412349184E-3</v>
      </c>
      <c r="I133" s="3">
        <v>1.558372679866587E-3</v>
      </c>
      <c r="J133" s="4">
        <v>1.5492548673670429E-3</v>
      </c>
    </row>
    <row r="134" spans="1:10" x14ac:dyDescent="0.25">
      <c r="A134" s="2" t="s">
        <v>623</v>
      </c>
      <c r="B134" s="3">
        <v>1.5604627329264631E-3</v>
      </c>
      <c r="C134" s="3">
        <v>1.953125E-3</v>
      </c>
      <c r="D134" s="3">
        <v>1.46484375E-3</v>
      </c>
      <c r="E134" s="3">
        <v>2.197265625E-3</v>
      </c>
      <c r="F134" s="3">
        <v>3.173828125E-3</v>
      </c>
      <c r="G134" s="3">
        <v>2.685546875E-3</v>
      </c>
      <c r="H134" s="3">
        <v>1.816891412349184E-3</v>
      </c>
      <c r="I134" s="3">
        <v>1.558372679866587E-3</v>
      </c>
      <c r="J134" s="4">
        <v>1.5492548673670429E-3</v>
      </c>
    </row>
    <row r="135" spans="1:10" x14ac:dyDescent="0.25">
      <c r="A135" s="2" t="s">
        <v>680</v>
      </c>
      <c r="B135" s="3">
        <v>1.783957179552256E-3</v>
      </c>
      <c r="C135" s="3">
        <v>1.953125E-3</v>
      </c>
      <c r="D135" s="3">
        <v>2.197265625E-3</v>
      </c>
      <c r="E135" s="3">
        <v>1.220703125E-3</v>
      </c>
      <c r="F135" s="3">
        <v>2.44140625E-4</v>
      </c>
      <c r="G135" s="3">
        <v>1.220703125E-3</v>
      </c>
      <c r="H135" s="3">
        <v>1.816891412349184E-3</v>
      </c>
      <c r="I135" s="3">
        <v>1.558372679866587E-3</v>
      </c>
      <c r="J135" s="4">
        <v>1.5492548673670429E-3</v>
      </c>
    </row>
    <row r="136" spans="1:10" x14ac:dyDescent="0.25">
      <c r="A136" s="2" t="s">
        <v>702</v>
      </c>
      <c r="B136" s="3">
        <v>1.103505131183316E-3</v>
      </c>
      <c r="C136" s="3">
        <v>1.953125E-3</v>
      </c>
      <c r="D136" s="3">
        <v>4.8828125E-4</v>
      </c>
      <c r="E136" s="3">
        <v>2.197265625E-3</v>
      </c>
      <c r="F136" s="3">
        <v>1.220703125E-3</v>
      </c>
      <c r="G136" s="3">
        <v>2.197265625E-3</v>
      </c>
      <c r="H136" s="3">
        <v>1.816891412349184E-3</v>
      </c>
      <c r="I136" s="3">
        <v>1.558372679866587E-3</v>
      </c>
      <c r="J136" s="4">
        <v>1.5492548673670429E-3</v>
      </c>
    </row>
    <row r="137" spans="1:10" x14ac:dyDescent="0.25">
      <c r="A137" s="2" t="s">
        <v>624</v>
      </c>
      <c r="B137" s="3">
        <v>1.8331453098194549E-4</v>
      </c>
      <c r="C137" s="3">
        <v>1.953125E-3</v>
      </c>
      <c r="D137" s="3">
        <v>7.080078125E-3</v>
      </c>
      <c r="E137" s="3">
        <v>4.638671875E-3</v>
      </c>
      <c r="F137" s="3">
        <v>5.126953125E-3</v>
      </c>
      <c r="G137" s="3">
        <v>2.44140625E-3</v>
      </c>
      <c r="H137" s="3">
        <v>1.816891412349184E-3</v>
      </c>
      <c r="I137" s="3">
        <v>1.558372679866587E-3</v>
      </c>
      <c r="J137" s="4">
        <v>1.5492548673670429E-3</v>
      </c>
    </row>
    <row r="138" spans="1:10" x14ac:dyDescent="0.25">
      <c r="A138" s="2" t="s">
        <v>808</v>
      </c>
      <c r="B138" s="3">
        <v>3.5285348145635778E-4</v>
      </c>
      <c r="C138" s="3">
        <v>1.953125E-3</v>
      </c>
      <c r="D138" s="3">
        <v>1.953125E-3</v>
      </c>
      <c r="E138" s="3">
        <v>1.46484375E-3</v>
      </c>
      <c r="F138" s="3">
        <v>9.765625E-4</v>
      </c>
      <c r="G138" s="3">
        <v>4.8828125E-4</v>
      </c>
      <c r="H138" s="3">
        <v>1.816891412349184E-3</v>
      </c>
      <c r="I138" s="3">
        <v>1.558372679866587E-3</v>
      </c>
      <c r="J138" s="4">
        <v>1.5492548673670429E-3</v>
      </c>
    </row>
    <row r="139" spans="1:10" x14ac:dyDescent="0.25">
      <c r="A139" s="2" t="s">
        <v>599</v>
      </c>
      <c r="B139" s="3">
        <v>1.785206556153972E-3</v>
      </c>
      <c r="C139" s="3">
        <v>1.953125E-3</v>
      </c>
      <c r="D139" s="3">
        <v>1.46484375E-3</v>
      </c>
      <c r="E139" s="3">
        <v>2.197265625E-3</v>
      </c>
      <c r="F139" s="3">
        <v>3.90625E-3</v>
      </c>
      <c r="G139" s="3">
        <v>3.173828125E-3</v>
      </c>
      <c r="H139" s="3">
        <v>1.816891412349184E-3</v>
      </c>
      <c r="I139" s="3">
        <v>1.558372679866587E-3</v>
      </c>
      <c r="J139" s="4">
        <v>1.5492548673670429E-3</v>
      </c>
    </row>
    <row r="140" spans="1:10" x14ac:dyDescent="0.25">
      <c r="A140" s="2" t="s">
        <v>864</v>
      </c>
      <c r="B140" s="3">
        <v>3.0732079891267108E-4</v>
      </c>
      <c r="C140" s="3">
        <v>1.953125E-3</v>
      </c>
      <c r="D140" s="3">
        <v>1.708984375E-3</v>
      </c>
      <c r="E140" s="3">
        <v>9.765625E-4</v>
      </c>
      <c r="F140" s="3">
        <v>3.90625E-3</v>
      </c>
      <c r="G140" s="3">
        <v>1.220703125E-3</v>
      </c>
      <c r="H140" s="3">
        <v>1.816891412349184E-3</v>
      </c>
      <c r="I140" s="3">
        <v>1.558372679866587E-3</v>
      </c>
      <c r="J140" s="4">
        <v>1.5492548673670429E-3</v>
      </c>
    </row>
    <row r="141" spans="1:10" x14ac:dyDescent="0.25">
      <c r="A141" s="2" t="s">
        <v>765</v>
      </c>
      <c r="B141" s="3">
        <v>3.2058812350381239E-4</v>
      </c>
      <c r="C141" s="3">
        <v>1.953125E-3</v>
      </c>
      <c r="D141" s="3">
        <v>3.41796875E-3</v>
      </c>
      <c r="E141" s="3">
        <v>1.708984375E-3</v>
      </c>
      <c r="F141" s="3">
        <v>9.765625E-4</v>
      </c>
      <c r="G141" s="3">
        <v>1.46484375E-3</v>
      </c>
      <c r="H141" s="3">
        <v>1.816891412349184E-3</v>
      </c>
      <c r="I141" s="3">
        <v>1.558372679866587E-3</v>
      </c>
      <c r="J141" s="4">
        <v>1.5492548673670429E-3</v>
      </c>
    </row>
    <row r="142" spans="1:10" x14ac:dyDescent="0.25">
      <c r="A142" s="2" t="s">
        <v>685</v>
      </c>
      <c r="B142" s="3">
        <v>1.0413942053617099E-2</v>
      </c>
      <c r="C142" s="3">
        <v>1.953125E-3</v>
      </c>
      <c r="D142" s="3">
        <v>1.46484375E-3</v>
      </c>
      <c r="E142" s="3">
        <v>1.220703125E-3</v>
      </c>
      <c r="F142" s="3">
        <v>7.32421875E-4</v>
      </c>
      <c r="G142" s="3">
        <v>2.44140625E-3</v>
      </c>
      <c r="H142" s="3">
        <v>1.816891412349184E-3</v>
      </c>
      <c r="I142" s="3">
        <v>1.558372679866587E-3</v>
      </c>
      <c r="J142" s="4">
        <v>1.5492548673670429E-3</v>
      </c>
    </row>
    <row r="143" spans="1:10" x14ac:dyDescent="0.25">
      <c r="A143" s="2" t="s">
        <v>818</v>
      </c>
      <c r="B143" s="3">
        <v>5.555040908498617E-5</v>
      </c>
      <c r="C143" s="3">
        <v>1.953125E-3</v>
      </c>
      <c r="D143" s="3">
        <v>3.41796875E-3</v>
      </c>
      <c r="E143" s="3">
        <v>2.197265625E-3</v>
      </c>
      <c r="F143" s="3">
        <v>2.44140625E-3</v>
      </c>
      <c r="G143" s="3">
        <v>2.685546875E-3</v>
      </c>
      <c r="H143" s="3">
        <v>1.816891412349184E-3</v>
      </c>
      <c r="I143" s="3">
        <v>1.558372679866587E-3</v>
      </c>
      <c r="J143" s="4">
        <v>1.5492548673670429E-3</v>
      </c>
    </row>
    <row r="144" spans="1:10" x14ac:dyDescent="0.25">
      <c r="A144" s="2" t="s">
        <v>568</v>
      </c>
      <c r="B144" s="3">
        <v>2.475882057103911E-3</v>
      </c>
      <c r="C144" s="3">
        <v>1.953125E-3</v>
      </c>
      <c r="D144" s="3">
        <v>9.521484375E-3</v>
      </c>
      <c r="E144" s="3">
        <v>6.103515625E-3</v>
      </c>
      <c r="F144" s="3">
        <v>2.44140625E-3</v>
      </c>
      <c r="G144" s="3">
        <v>5.37109375E-3</v>
      </c>
      <c r="H144" s="3">
        <v>1.816891412349184E-3</v>
      </c>
      <c r="I144" s="3">
        <v>1.558372679866587E-3</v>
      </c>
      <c r="J144" s="4">
        <v>1.5492548673670429E-3</v>
      </c>
    </row>
    <row r="145" spans="1:10" x14ac:dyDescent="0.25">
      <c r="A145" s="2" t="s">
        <v>741</v>
      </c>
      <c r="B145" s="3">
        <v>4.5707207345667151E-4</v>
      </c>
      <c r="C145" s="3">
        <v>1.953125E-3</v>
      </c>
      <c r="D145" s="3">
        <v>1.46484375E-3</v>
      </c>
      <c r="E145" s="3">
        <v>7.32421875E-4</v>
      </c>
      <c r="F145" s="3">
        <v>1.953125E-3</v>
      </c>
      <c r="G145" s="3">
        <v>1.46484375E-3</v>
      </c>
      <c r="H145" s="3">
        <v>1.816891412349184E-3</v>
      </c>
      <c r="I145" s="3">
        <v>1.558372679866587E-3</v>
      </c>
      <c r="J145" s="4">
        <v>1.5492548673670429E-3</v>
      </c>
    </row>
    <row r="146" spans="1:10" x14ac:dyDescent="0.25">
      <c r="A146" s="2" t="s">
        <v>664</v>
      </c>
      <c r="B146" s="3">
        <v>2.30736626465541E-4</v>
      </c>
      <c r="C146" s="3">
        <v>1.953125E-3</v>
      </c>
      <c r="D146" s="3">
        <v>2.44140625E-4</v>
      </c>
      <c r="E146" s="3">
        <v>2.44140625E-3</v>
      </c>
      <c r="F146" s="3">
        <v>1.953125E-3</v>
      </c>
      <c r="G146" s="3">
        <v>2.44140625E-3</v>
      </c>
      <c r="H146" s="3">
        <v>1.816891412349184E-3</v>
      </c>
      <c r="I146" s="3">
        <v>1.558372679866587E-3</v>
      </c>
      <c r="J146" s="4">
        <v>1.5492548673670429E-3</v>
      </c>
    </row>
    <row r="147" spans="1:10" x14ac:dyDescent="0.25">
      <c r="A147" s="2" t="s">
        <v>524</v>
      </c>
      <c r="B147" s="3">
        <v>5.9060037878125209E-3</v>
      </c>
      <c r="C147" s="3">
        <v>1.953125E-3</v>
      </c>
      <c r="D147" s="3">
        <v>5.37109375E-3</v>
      </c>
      <c r="E147" s="3">
        <v>1.953125E-3</v>
      </c>
      <c r="F147" s="3">
        <v>9.765625E-4</v>
      </c>
      <c r="G147" s="3">
        <v>1.708984375E-3</v>
      </c>
      <c r="H147" s="3">
        <v>1.816891412349184E-3</v>
      </c>
      <c r="I147" s="3">
        <v>1.558372679866587E-3</v>
      </c>
      <c r="J147" s="4">
        <v>1.5492548673670429E-3</v>
      </c>
    </row>
    <row r="148" spans="1:10" x14ac:dyDescent="0.25">
      <c r="A148" s="2" t="s">
        <v>867</v>
      </c>
      <c r="B148" s="3">
        <v>5.3875360557233717E-4</v>
      </c>
      <c r="C148" s="3">
        <v>1.708984375E-3</v>
      </c>
      <c r="D148" s="3">
        <v>7.32421875E-4</v>
      </c>
      <c r="E148" s="3">
        <v>4.8828125E-4</v>
      </c>
      <c r="F148" s="3">
        <v>9.765625E-4</v>
      </c>
      <c r="G148" s="3">
        <v>3.173828125E-3</v>
      </c>
      <c r="H148" s="3">
        <v>1.589779985805537E-3</v>
      </c>
      <c r="I148" s="3">
        <v>1.363576094883264E-3</v>
      </c>
      <c r="J148" s="4">
        <v>1.355598008946163E-3</v>
      </c>
    </row>
    <row r="149" spans="1:10" x14ac:dyDescent="0.25">
      <c r="A149" s="2" t="s">
        <v>988</v>
      </c>
      <c r="B149" s="3">
        <v>2.6623542580519761E-4</v>
      </c>
      <c r="C149" s="3">
        <v>1.708984375E-3</v>
      </c>
      <c r="D149" s="3">
        <v>2.44140625E-4</v>
      </c>
      <c r="E149" s="3">
        <v>9.765625E-4</v>
      </c>
      <c r="F149" s="3">
        <v>1.708984375E-3</v>
      </c>
      <c r="G149" s="3">
        <v>4.150390625E-3</v>
      </c>
      <c r="H149" s="3">
        <v>1.589779985805537E-3</v>
      </c>
      <c r="I149" s="3">
        <v>1.363576094883264E-3</v>
      </c>
      <c r="J149" s="4">
        <v>1.355598008946163E-3</v>
      </c>
    </row>
    <row r="150" spans="1:10" x14ac:dyDescent="0.25">
      <c r="A150" s="2" t="s">
        <v>696</v>
      </c>
      <c r="B150" s="3">
        <v>4.6359194843542889E-3</v>
      </c>
      <c r="C150" s="3">
        <v>1.708984375E-3</v>
      </c>
      <c r="D150" s="3">
        <v>1.220703125E-3</v>
      </c>
      <c r="E150" s="3">
        <v>7.32421875E-4</v>
      </c>
      <c r="F150" s="3">
        <v>4.8828125E-4</v>
      </c>
      <c r="G150" s="3">
        <v>9.765625E-4</v>
      </c>
      <c r="H150" s="3">
        <v>1.589779985805537E-3</v>
      </c>
      <c r="I150" s="3">
        <v>1.363576094883264E-3</v>
      </c>
      <c r="J150" s="4">
        <v>1.355598008946163E-3</v>
      </c>
    </row>
    <row r="151" spans="1:10" x14ac:dyDescent="0.25">
      <c r="A151" s="2" t="s">
        <v>797</v>
      </c>
      <c r="B151" s="3">
        <v>9.120025251572408E-4</v>
      </c>
      <c r="C151" s="3">
        <v>1.708984375E-3</v>
      </c>
      <c r="D151" s="3">
        <v>1.708984375E-3</v>
      </c>
      <c r="E151" s="3">
        <v>2.197265625E-3</v>
      </c>
      <c r="F151" s="3">
        <v>1.953125E-3</v>
      </c>
      <c r="G151" s="3">
        <v>4.150390625E-3</v>
      </c>
      <c r="H151" s="3">
        <v>1.589779985805537E-3</v>
      </c>
      <c r="I151" s="3">
        <v>1.363576094883264E-3</v>
      </c>
      <c r="J151" s="4">
        <v>1.355598008946163E-3</v>
      </c>
    </row>
    <row r="152" spans="1:10" x14ac:dyDescent="0.25">
      <c r="A152" s="2" t="s">
        <v>605</v>
      </c>
      <c r="B152" s="3">
        <v>1.1395627923664691E-3</v>
      </c>
      <c r="C152" s="3">
        <v>1.708984375E-3</v>
      </c>
      <c r="D152" s="3">
        <v>2.9296875E-3</v>
      </c>
      <c r="E152" s="3">
        <v>2.44140625E-3</v>
      </c>
      <c r="F152" s="3">
        <v>3.173828125E-3</v>
      </c>
      <c r="G152" s="3">
        <v>2.9296875E-3</v>
      </c>
      <c r="H152" s="3">
        <v>1.589779985805537E-3</v>
      </c>
      <c r="I152" s="3">
        <v>1.363576094883264E-3</v>
      </c>
      <c r="J152" s="4">
        <v>1.355598008946163E-3</v>
      </c>
    </row>
    <row r="153" spans="1:10" x14ac:dyDescent="0.25">
      <c r="A153" s="2" t="s">
        <v>908</v>
      </c>
      <c r="B153" s="3">
        <v>6.5203906313070659E-4</v>
      </c>
      <c r="C153" s="3">
        <v>1.708984375E-3</v>
      </c>
      <c r="D153" s="3">
        <v>9.765625E-4</v>
      </c>
      <c r="E153" s="3">
        <v>7.32421875E-4</v>
      </c>
      <c r="F153" s="3">
        <v>7.32421875E-4</v>
      </c>
      <c r="G153" s="3">
        <v>1.708984375E-3</v>
      </c>
      <c r="H153" s="3">
        <v>1.589779985805537E-3</v>
      </c>
      <c r="I153" s="3">
        <v>1.363576094883264E-3</v>
      </c>
      <c r="J153" s="4">
        <v>1.355598008946163E-3</v>
      </c>
    </row>
    <row r="154" spans="1:10" x14ac:dyDescent="0.25">
      <c r="A154" s="2" t="s">
        <v>640</v>
      </c>
      <c r="B154" s="3">
        <v>2.006199562002416E-4</v>
      </c>
      <c r="C154" s="3">
        <v>1.708984375E-3</v>
      </c>
      <c r="D154" s="3">
        <v>1.953125E-3</v>
      </c>
      <c r="E154" s="3">
        <v>2.9296875E-3</v>
      </c>
      <c r="F154" s="3">
        <v>7.32421875E-4</v>
      </c>
      <c r="G154" s="3">
        <v>2.9296875E-3</v>
      </c>
      <c r="H154" s="3">
        <v>1.589779985805537E-3</v>
      </c>
      <c r="I154" s="3">
        <v>1.363576094883264E-3</v>
      </c>
      <c r="J154" s="4">
        <v>1.355598008946163E-3</v>
      </c>
    </row>
    <row r="155" spans="1:10" x14ac:dyDescent="0.25">
      <c r="A155" s="2" t="s">
        <v>779</v>
      </c>
      <c r="B155" s="3">
        <v>7.4761614411714844E-4</v>
      </c>
      <c r="C155" s="3">
        <v>1.708984375E-3</v>
      </c>
      <c r="D155" s="3">
        <v>7.32421875E-4</v>
      </c>
      <c r="E155" s="3">
        <v>4.8828125E-4</v>
      </c>
      <c r="F155" s="3">
        <v>4.8828125E-4</v>
      </c>
      <c r="G155" s="3">
        <v>7.32421875E-4</v>
      </c>
      <c r="H155" s="3">
        <v>1.589779985805537E-3</v>
      </c>
      <c r="I155" s="3">
        <v>1.363576094883264E-3</v>
      </c>
      <c r="J155" s="4">
        <v>1.355598008946163E-3</v>
      </c>
    </row>
    <row r="156" spans="1:10" x14ac:dyDescent="0.25">
      <c r="A156" s="2" t="s">
        <v>574</v>
      </c>
      <c r="B156" s="3">
        <v>4.2614853357641628E-3</v>
      </c>
      <c r="C156" s="3">
        <v>1.708984375E-3</v>
      </c>
      <c r="D156" s="3">
        <v>1.220703125E-3</v>
      </c>
      <c r="E156" s="3">
        <v>3.41796875E-3</v>
      </c>
      <c r="F156" s="3">
        <v>1.953125E-3</v>
      </c>
      <c r="G156" s="3">
        <v>2.685546875E-3</v>
      </c>
      <c r="H156" s="3">
        <v>1.589779985805537E-3</v>
      </c>
      <c r="I156" s="3">
        <v>1.363576094883264E-3</v>
      </c>
      <c r="J156" s="4">
        <v>1.355598008946163E-3</v>
      </c>
    </row>
    <row r="157" spans="1:10" x14ac:dyDescent="0.25">
      <c r="A157" s="2" t="s">
        <v>803</v>
      </c>
      <c r="B157" s="3">
        <v>1.86873698920818E-4</v>
      </c>
      <c r="C157" s="3">
        <v>1.708984375E-3</v>
      </c>
      <c r="D157" s="3">
        <v>7.32421875E-4</v>
      </c>
      <c r="E157" s="3">
        <v>9.765625E-4</v>
      </c>
      <c r="F157" s="3">
        <v>7.32421875E-4</v>
      </c>
      <c r="G157" s="3">
        <v>2.197265625E-3</v>
      </c>
      <c r="H157" s="3">
        <v>1.589779985805537E-3</v>
      </c>
      <c r="I157" s="3">
        <v>1.363576094883264E-3</v>
      </c>
      <c r="J157" s="4">
        <v>1.355598008946163E-3</v>
      </c>
    </row>
    <row r="158" spans="1:10" x14ac:dyDescent="0.25">
      <c r="A158" s="2" t="s">
        <v>621</v>
      </c>
      <c r="B158" s="3">
        <v>5.1013441465230455E-4</v>
      </c>
      <c r="C158" s="3">
        <v>1.708984375E-3</v>
      </c>
      <c r="D158" s="3">
        <v>1.220703125E-3</v>
      </c>
      <c r="E158" s="3">
        <v>7.32421875E-4</v>
      </c>
      <c r="F158" s="3">
        <v>9.765625E-4</v>
      </c>
      <c r="G158" s="3">
        <v>1.708984375E-3</v>
      </c>
      <c r="H158" s="3">
        <v>1.589779985805537E-3</v>
      </c>
      <c r="I158" s="3">
        <v>1.363576094883264E-3</v>
      </c>
      <c r="J158" s="4">
        <v>1.355598008946163E-3</v>
      </c>
    </row>
    <row r="159" spans="1:10" x14ac:dyDescent="0.25">
      <c r="A159" s="2" t="s">
        <v>857</v>
      </c>
      <c r="B159" s="3">
        <v>1.0505086184873301E-3</v>
      </c>
      <c r="C159" s="3">
        <v>1.708984375E-3</v>
      </c>
      <c r="D159" s="3">
        <v>4.8828125E-4</v>
      </c>
      <c r="E159" s="3">
        <v>2.44140625E-4</v>
      </c>
      <c r="F159" s="3">
        <v>1.953125E-3</v>
      </c>
      <c r="G159" s="3">
        <v>4.8828125E-4</v>
      </c>
      <c r="H159" s="3">
        <v>1.589779985805537E-3</v>
      </c>
      <c r="I159" s="3">
        <v>1.363576094883264E-3</v>
      </c>
      <c r="J159" s="4">
        <v>1.355598008946163E-3</v>
      </c>
    </row>
    <row r="160" spans="1:10" x14ac:dyDescent="0.25">
      <c r="A160" s="2" t="s">
        <v>700</v>
      </c>
      <c r="B160" s="3">
        <v>7.9462016243907901E-4</v>
      </c>
      <c r="C160" s="3">
        <v>1.708984375E-3</v>
      </c>
      <c r="D160" s="3">
        <v>2.44140625E-4</v>
      </c>
      <c r="E160" s="3">
        <v>1.46484375E-3</v>
      </c>
      <c r="F160" s="3">
        <v>1.953125E-3</v>
      </c>
      <c r="G160" s="3">
        <v>7.32421875E-4</v>
      </c>
      <c r="H160" s="3">
        <v>1.589779985805537E-3</v>
      </c>
      <c r="I160" s="3">
        <v>1.363576094883264E-3</v>
      </c>
      <c r="J160" s="4">
        <v>1.355598008946163E-3</v>
      </c>
    </row>
    <row r="161" spans="1:10" x14ac:dyDescent="0.25">
      <c r="A161" s="2" t="s">
        <v>838</v>
      </c>
      <c r="B161" s="3">
        <v>1.9901340757335251E-4</v>
      </c>
      <c r="C161" s="3">
        <v>1.708984375E-3</v>
      </c>
      <c r="D161" s="3">
        <v>0</v>
      </c>
      <c r="E161" s="3">
        <v>9.765625E-4</v>
      </c>
      <c r="F161" s="3">
        <v>1.220703125E-3</v>
      </c>
      <c r="G161" s="3">
        <v>2.44140625E-3</v>
      </c>
      <c r="H161" s="3">
        <v>1.589779985805537E-3</v>
      </c>
      <c r="I161" s="3">
        <v>1.363576094883264E-3</v>
      </c>
      <c r="J161" s="4">
        <v>1.355598008946163E-3</v>
      </c>
    </row>
    <row r="162" spans="1:10" x14ac:dyDescent="0.25">
      <c r="A162" s="2" t="s">
        <v>622</v>
      </c>
      <c r="B162" s="3">
        <v>8.8959552500940257E-4</v>
      </c>
      <c r="C162" s="3">
        <v>1.708984375E-3</v>
      </c>
      <c r="D162" s="3">
        <v>4.638671875E-3</v>
      </c>
      <c r="E162" s="3">
        <v>3.173828125E-3</v>
      </c>
      <c r="F162" s="3">
        <v>2.685546875E-3</v>
      </c>
      <c r="G162" s="3">
        <v>4.8828125E-4</v>
      </c>
      <c r="H162" s="3">
        <v>1.589779985805537E-3</v>
      </c>
      <c r="I162" s="3">
        <v>1.363576094883264E-3</v>
      </c>
      <c r="J162" s="4">
        <v>1.355598008946163E-3</v>
      </c>
    </row>
    <row r="163" spans="1:10" x14ac:dyDescent="0.25">
      <c r="A163" s="2" t="s">
        <v>858</v>
      </c>
      <c r="B163" s="3">
        <v>3.4349645059766719E-4</v>
      </c>
      <c r="C163" s="3">
        <v>1.708984375E-3</v>
      </c>
      <c r="D163" s="3">
        <v>2.44140625E-4</v>
      </c>
      <c r="E163" s="3">
        <v>7.32421875E-4</v>
      </c>
      <c r="F163" s="3">
        <v>2.44140625E-4</v>
      </c>
      <c r="G163" s="3">
        <v>9.765625E-4</v>
      </c>
      <c r="H163" s="3">
        <v>1.589779985805537E-3</v>
      </c>
      <c r="I163" s="3">
        <v>1.363576094883264E-3</v>
      </c>
      <c r="J163" s="4">
        <v>1.355598008946163E-3</v>
      </c>
    </row>
    <row r="164" spans="1:10" x14ac:dyDescent="0.25">
      <c r="A164" s="2" t="s">
        <v>805</v>
      </c>
      <c r="B164" s="3">
        <v>9.6089875389901707E-4</v>
      </c>
      <c r="C164" s="3">
        <v>1.708984375E-3</v>
      </c>
      <c r="D164" s="3">
        <v>1.220703125E-3</v>
      </c>
      <c r="E164" s="3">
        <v>4.8828125E-4</v>
      </c>
      <c r="F164" s="3">
        <v>1.46484375E-3</v>
      </c>
      <c r="G164" s="3">
        <v>4.150390625E-3</v>
      </c>
      <c r="H164" s="3">
        <v>1.589779985805537E-3</v>
      </c>
      <c r="I164" s="3">
        <v>1.363576094883264E-3</v>
      </c>
      <c r="J164" s="4">
        <v>1.355598008946163E-3</v>
      </c>
    </row>
    <row r="165" spans="1:10" x14ac:dyDescent="0.25">
      <c r="A165" s="2" t="s">
        <v>782</v>
      </c>
      <c r="B165" s="3">
        <v>2.3647381399540049E-3</v>
      </c>
      <c r="C165" s="3">
        <v>1.708984375E-3</v>
      </c>
      <c r="D165" s="3">
        <v>7.32421875E-4</v>
      </c>
      <c r="E165" s="3">
        <v>4.8828125E-4</v>
      </c>
      <c r="F165" s="3">
        <v>1.46484375E-3</v>
      </c>
      <c r="G165" s="3">
        <v>1.220703125E-3</v>
      </c>
      <c r="H165" s="3">
        <v>1.589779985805537E-3</v>
      </c>
      <c r="I165" s="3">
        <v>1.363576094883264E-3</v>
      </c>
      <c r="J165" s="4">
        <v>1.355598008946163E-3</v>
      </c>
    </row>
    <row r="166" spans="1:10" x14ac:dyDescent="0.25">
      <c r="A166" s="2" t="s">
        <v>673</v>
      </c>
      <c r="B166" s="3">
        <v>3.1870784754339722E-4</v>
      </c>
      <c r="C166" s="3">
        <v>1.708984375E-3</v>
      </c>
      <c r="D166" s="3">
        <v>1.953125E-3</v>
      </c>
      <c r="E166" s="3">
        <v>7.32421875E-4</v>
      </c>
      <c r="F166" s="3">
        <v>2.44140625E-3</v>
      </c>
      <c r="G166" s="3">
        <v>2.44140625E-3</v>
      </c>
      <c r="H166" s="3">
        <v>1.589779985805537E-3</v>
      </c>
      <c r="I166" s="3">
        <v>1.363576094883264E-3</v>
      </c>
      <c r="J166" s="4">
        <v>1.355598008946163E-3</v>
      </c>
    </row>
    <row r="167" spans="1:10" x14ac:dyDescent="0.25">
      <c r="A167" s="2" t="s">
        <v>585</v>
      </c>
      <c r="B167" s="3">
        <v>6.9632619599473275E-4</v>
      </c>
      <c r="C167" s="3">
        <v>1.708984375E-3</v>
      </c>
      <c r="D167" s="3">
        <v>3.662109375E-3</v>
      </c>
      <c r="E167" s="3">
        <v>2.9296875E-3</v>
      </c>
      <c r="F167" s="3">
        <v>3.90625E-3</v>
      </c>
      <c r="G167" s="3">
        <v>8.7890625E-3</v>
      </c>
      <c r="H167" s="3">
        <v>1.589779985805537E-3</v>
      </c>
      <c r="I167" s="3">
        <v>1.363576094883264E-3</v>
      </c>
      <c r="J167" s="4">
        <v>1.355598008946163E-3</v>
      </c>
    </row>
    <row r="168" spans="1:10" x14ac:dyDescent="0.25">
      <c r="A168" s="2" t="s">
        <v>676</v>
      </c>
      <c r="B168" s="3">
        <v>1.5290974603096379E-3</v>
      </c>
      <c r="C168" s="3">
        <v>1.708984375E-3</v>
      </c>
      <c r="D168" s="3">
        <v>1.708984375E-3</v>
      </c>
      <c r="E168" s="3">
        <v>3.41796875E-3</v>
      </c>
      <c r="F168" s="3">
        <v>2.685546875E-3</v>
      </c>
      <c r="G168" s="3">
        <v>2.9296875E-3</v>
      </c>
      <c r="H168" s="3">
        <v>1.589779985805537E-3</v>
      </c>
      <c r="I168" s="3">
        <v>1.363576094883264E-3</v>
      </c>
      <c r="J168" s="4">
        <v>1.355598008946163E-3</v>
      </c>
    </row>
    <row r="169" spans="1:10" x14ac:dyDescent="0.25">
      <c r="A169" s="2" t="s">
        <v>918</v>
      </c>
      <c r="B169" s="3">
        <v>6.5850964175873821E-4</v>
      </c>
      <c r="C169" s="3">
        <v>1.708984375E-3</v>
      </c>
      <c r="D169" s="3">
        <v>1.220703125E-3</v>
      </c>
      <c r="E169" s="3">
        <v>1.708984375E-3</v>
      </c>
      <c r="F169" s="3">
        <v>1.220703125E-3</v>
      </c>
      <c r="G169" s="3">
        <v>2.9296875E-3</v>
      </c>
      <c r="H169" s="3">
        <v>1.589779985805537E-3</v>
      </c>
      <c r="I169" s="3">
        <v>1.363576094883264E-3</v>
      </c>
      <c r="J169" s="4">
        <v>1.355598008946163E-3</v>
      </c>
    </row>
    <row r="170" spans="1:10" x14ac:dyDescent="0.25">
      <c r="A170" s="2" t="s">
        <v>760</v>
      </c>
      <c r="B170" s="3">
        <v>7.7806386662641674E-4</v>
      </c>
      <c r="C170" s="3">
        <v>1.708984375E-3</v>
      </c>
      <c r="D170" s="3">
        <v>4.8828125E-4</v>
      </c>
      <c r="E170" s="3">
        <v>2.685546875E-3</v>
      </c>
      <c r="F170" s="3">
        <v>2.44140625E-3</v>
      </c>
      <c r="G170" s="3">
        <v>1.953125E-3</v>
      </c>
      <c r="H170" s="3">
        <v>1.589779985805537E-3</v>
      </c>
      <c r="I170" s="3">
        <v>1.363576094883264E-3</v>
      </c>
      <c r="J170" s="4">
        <v>1.355598008946163E-3</v>
      </c>
    </row>
    <row r="171" spans="1:10" x14ac:dyDescent="0.25">
      <c r="A171" s="2" t="s">
        <v>641</v>
      </c>
      <c r="B171" s="3">
        <v>1.375528076453848E-3</v>
      </c>
      <c r="C171" s="3">
        <v>1.708984375E-3</v>
      </c>
      <c r="D171" s="3">
        <v>1.220703125E-3</v>
      </c>
      <c r="E171" s="3">
        <v>1.220703125E-3</v>
      </c>
      <c r="F171" s="3">
        <v>9.765625E-4</v>
      </c>
      <c r="G171" s="3">
        <v>2.44140625E-3</v>
      </c>
      <c r="H171" s="3">
        <v>1.589779985805537E-3</v>
      </c>
      <c r="I171" s="3">
        <v>1.363576094883264E-3</v>
      </c>
      <c r="J171" s="4">
        <v>1.355598008946163E-3</v>
      </c>
    </row>
    <row r="172" spans="1:10" x14ac:dyDescent="0.25">
      <c r="A172" s="2" t="s">
        <v>638</v>
      </c>
      <c r="B172" s="3">
        <v>1.5782224457077301E-3</v>
      </c>
      <c r="C172" s="3">
        <v>1.708984375E-3</v>
      </c>
      <c r="D172" s="3">
        <v>9.765625E-4</v>
      </c>
      <c r="E172" s="3">
        <v>1.708984375E-3</v>
      </c>
      <c r="F172" s="3">
        <v>4.8828125E-4</v>
      </c>
      <c r="G172" s="3">
        <v>1.953125E-3</v>
      </c>
      <c r="H172" s="3">
        <v>1.589779985805537E-3</v>
      </c>
      <c r="I172" s="3">
        <v>1.363576094883264E-3</v>
      </c>
      <c r="J172" s="4">
        <v>1.355598008946163E-3</v>
      </c>
    </row>
    <row r="173" spans="1:10" x14ac:dyDescent="0.25">
      <c r="A173" s="2" t="s">
        <v>868</v>
      </c>
      <c r="B173" s="3">
        <v>8.5735782848335505E-4</v>
      </c>
      <c r="C173" s="3">
        <v>1.708984375E-3</v>
      </c>
      <c r="D173" s="3">
        <v>3.90625E-3</v>
      </c>
      <c r="E173" s="3">
        <v>2.197265625E-3</v>
      </c>
      <c r="F173" s="3">
        <v>1.953125E-3</v>
      </c>
      <c r="G173" s="3">
        <v>2.9296875E-3</v>
      </c>
      <c r="H173" s="3">
        <v>1.589779985805537E-3</v>
      </c>
      <c r="I173" s="3">
        <v>1.363576094883264E-3</v>
      </c>
      <c r="J173" s="4">
        <v>1.355598008946163E-3</v>
      </c>
    </row>
    <row r="174" spans="1:10" x14ac:dyDescent="0.25">
      <c r="A174" s="2" t="s">
        <v>639</v>
      </c>
      <c r="B174" s="3">
        <v>1.340200214238321E-3</v>
      </c>
      <c r="C174" s="3">
        <v>1.708984375E-3</v>
      </c>
      <c r="D174" s="3">
        <v>2.685546875E-3</v>
      </c>
      <c r="E174" s="3">
        <v>4.39453125E-3</v>
      </c>
      <c r="F174" s="3">
        <v>2.9296875E-3</v>
      </c>
      <c r="G174" s="3">
        <v>9.765625E-4</v>
      </c>
      <c r="H174" s="3">
        <v>1.589779985805537E-3</v>
      </c>
      <c r="I174" s="3">
        <v>1.363576094883264E-3</v>
      </c>
      <c r="J174" s="4">
        <v>1.355598008946163E-3</v>
      </c>
    </row>
    <row r="175" spans="1:10" x14ac:dyDescent="0.25">
      <c r="A175" s="2" t="s">
        <v>709</v>
      </c>
      <c r="B175" s="3">
        <v>3.5285348145635702E-4</v>
      </c>
      <c r="C175" s="3">
        <v>1.708984375E-3</v>
      </c>
      <c r="D175" s="3">
        <v>9.765625E-4</v>
      </c>
      <c r="E175" s="3">
        <v>3.41796875E-3</v>
      </c>
      <c r="F175" s="3">
        <v>1.953125E-3</v>
      </c>
      <c r="G175" s="3">
        <v>1.953125E-3</v>
      </c>
      <c r="H175" s="3">
        <v>1.589779985805537E-3</v>
      </c>
      <c r="I175" s="3">
        <v>1.363576094883264E-3</v>
      </c>
      <c r="J175" s="4">
        <v>1.355598008946163E-3</v>
      </c>
    </row>
    <row r="176" spans="1:10" x14ac:dyDescent="0.25">
      <c r="A176" s="2" t="s">
        <v>789</v>
      </c>
      <c r="B176" s="3">
        <v>4.6359194843542889E-3</v>
      </c>
      <c r="C176" s="3">
        <v>1.708984375E-3</v>
      </c>
      <c r="D176" s="3">
        <v>2.44140625E-3</v>
      </c>
      <c r="E176" s="3">
        <v>1.46484375E-3</v>
      </c>
      <c r="F176" s="3">
        <v>7.32421875E-4</v>
      </c>
      <c r="G176" s="3">
        <v>1.220703125E-3</v>
      </c>
      <c r="H176" s="3">
        <v>1.589779985805537E-3</v>
      </c>
      <c r="I176" s="3">
        <v>1.363576094883264E-3</v>
      </c>
      <c r="J176" s="4">
        <v>1.355598008946163E-3</v>
      </c>
    </row>
    <row r="177" spans="1:10" x14ac:dyDescent="0.25">
      <c r="A177" s="2" t="s">
        <v>814</v>
      </c>
      <c r="B177" s="3">
        <v>2.082874605367887E-4</v>
      </c>
      <c r="C177" s="3">
        <v>1.708984375E-3</v>
      </c>
      <c r="D177" s="3">
        <v>9.765625E-4</v>
      </c>
      <c r="E177" s="3">
        <v>9.765625E-4</v>
      </c>
      <c r="F177" s="3">
        <v>7.32421875E-4</v>
      </c>
      <c r="G177" s="3">
        <v>1.220703125E-3</v>
      </c>
      <c r="H177" s="3">
        <v>1.589779985805537E-3</v>
      </c>
      <c r="I177" s="3">
        <v>1.363576094883264E-3</v>
      </c>
      <c r="J177" s="4">
        <v>1.355598008946163E-3</v>
      </c>
    </row>
    <row r="178" spans="1:10" x14ac:dyDescent="0.25">
      <c r="A178" s="2" t="s">
        <v>711</v>
      </c>
      <c r="B178" s="3">
        <v>2.1326976189945659E-4</v>
      </c>
      <c r="C178" s="3">
        <v>1.46484375E-3</v>
      </c>
      <c r="D178" s="3">
        <v>2.685546875E-3</v>
      </c>
      <c r="E178" s="3">
        <v>1.220703125E-3</v>
      </c>
      <c r="F178" s="3">
        <v>2.197265625E-3</v>
      </c>
      <c r="G178" s="3">
        <v>2.197265625E-3</v>
      </c>
      <c r="H178" s="3">
        <v>1.3626685592618879E-3</v>
      </c>
      <c r="I178" s="3">
        <v>1.16877950989994E-3</v>
      </c>
      <c r="J178" s="4">
        <v>1.161941150525282E-3</v>
      </c>
    </row>
    <row r="179" spans="1:10" x14ac:dyDescent="0.25">
      <c r="A179" s="2" t="s">
        <v>731</v>
      </c>
      <c r="B179" s="3">
        <v>9.3700623049934411E-4</v>
      </c>
      <c r="C179" s="3">
        <v>1.46484375E-3</v>
      </c>
      <c r="D179" s="3">
        <v>9.765625E-4</v>
      </c>
      <c r="E179" s="3">
        <v>2.44140625E-4</v>
      </c>
      <c r="F179" s="3">
        <v>9.765625E-4</v>
      </c>
      <c r="G179" s="3">
        <v>1.953125E-3</v>
      </c>
      <c r="H179" s="3">
        <v>1.3626685592618879E-3</v>
      </c>
      <c r="I179" s="3">
        <v>1.16877950989994E-3</v>
      </c>
      <c r="J179" s="4">
        <v>1.161941150525282E-3</v>
      </c>
    </row>
    <row r="180" spans="1:10" x14ac:dyDescent="0.25">
      <c r="A180" s="2" t="s">
        <v>539</v>
      </c>
      <c r="B180" s="3">
        <v>1.563234600438903E-3</v>
      </c>
      <c r="C180" s="3">
        <v>1.46484375E-3</v>
      </c>
      <c r="D180" s="3">
        <v>2.197265625E-3</v>
      </c>
      <c r="E180" s="3">
        <v>2.197265625E-3</v>
      </c>
      <c r="F180" s="3">
        <v>3.173828125E-3</v>
      </c>
      <c r="G180" s="3">
        <v>2.44140625E-3</v>
      </c>
      <c r="H180" s="3">
        <v>1.3626685592618879E-3</v>
      </c>
      <c r="I180" s="3">
        <v>1.16877950989994E-3</v>
      </c>
      <c r="J180" s="4">
        <v>1.161941150525282E-3</v>
      </c>
    </row>
    <row r="181" spans="1:10" x14ac:dyDescent="0.25">
      <c r="A181" s="2" t="s">
        <v>707</v>
      </c>
      <c r="B181" s="3">
        <v>2.9564220699875487E-4</v>
      </c>
      <c r="C181" s="3">
        <v>1.46484375E-3</v>
      </c>
      <c r="D181" s="3">
        <v>5.859375E-3</v>
      </c>
      <c r="E181" s="3">
        <v>7.568359375E-3</v>
      </c>
      <c r="F181" s="3">
        <v>5.859375E-3</v>
      </c>
      <c r="G181" s="3">
        <v>1.953125E-3</v>
      </c>
      <c r="H181" s="3">
        <v>1.3626685592618879E-3</v>
      </c>
      <c r="I181" s="3">
        <v>1.16877950989994E-3</v>
      </c>
      <c r="J181" s="4">
        <v>1.161941150525282E-3</v>
      </c>
    </row>
    <row r="182" spans="1:10" x14ac:dyDescent="0.25">
      <c r="A182" s="2" t="s">
        <v>713</v>
      </c>
      <c r="B182" s="3">
        <v>8.8959552500940127E-4</v>
      </c>
      <c r="C182" s="3">
        <v>1.46484375E-3</v>
      </c>
      <c r="D182" s="3">
        <v>7.32421875E-4</v>
      </c>
      <c r="E182" s="3">
        <v>1.220703125E-3</v>
      </c>
      <c r="F182" s="3">
        <v>1.708984375E-3</v>
      </c>
      <c r="G182" s="3">
        <v>1.46484375E-3</v>
      </c>
      <c r="H182" s="3">
        <v>1.3626685592618879E-3</v>
      </c>
      <c r="I182" s="3">
        <v>1.16877950989994E-3</v>
      </c>
      <c r="J182" s="4">
        <v>1.161941150525282E-3</v>
      </c>
    </row>
    <row r="183" spans="1:10" x14ac:dyDescent="0.25">
      <c r="A183" s="2" t="s">
        <v>642</v>
      </c>
      <c r="B183" s="3">
        <v>6.6495663126947113E-4</v>
      </c>
      <c r="C183" s="3">
        <v>1.46484375E-3</v>
      </c>
      <c r="D183" s="3">
        <v>3.173828125E-3</v>
      </c>
      <c r="E183" s="3">
        <v>3.173828125E-3</v>
      </c>
      <c r="F183" s="3">
        <v>2.197265625E-3</v>
      </c>
      <c r="G183" s="3">
        <v>1.953125E-3</v>
      </c>
      <c r="H183" s="3">
        <v>1.3626685592618879E-3</v>
      </c>
      <c r="I183" s="3">
        <v>1.16877950989994E-3</v>
      </c>
      <c r="J183" s="4">
        <v>1.161941150525282E-3</v>
      </c>
    </row>
    <row r="184" spans="1:10" x14ac:dyDescent="0.25">
      <c r="A184" s="2" t="s">
        <v>671</v>
      </c>
      <c r="B184" s="3">
        <v>7.3665054995894158E-5</v>
      </c>
      <c r="C184" s="3">
        <v>1.46484375E-3</v>
      </c>
      <c r="D184" s="3">
        <v>1.220703125E-3</v>
      </c>
      <c r="E184" s="3">
        <v>1.46484375E-3</v>
      </c>
      <c r="F184" s="3">
        <v>3.41796875E-3</v>
      </c>
      <c r="G184" s="3">
        <v>2.685546875E-3</v>
      </c>
      <c r="H184" s="3">
        <v>1.3626685592618879E-3</v>
      </c>
      <c r="I184" s="3">
        <v>1.16877950989994E-3</v>
      </c>
      <c r="J184" s="4">
        <v>1.161941150525282E-3</v>
      </c>
    </row>
    <row r="185" spans="1:10" x14ac:dyDescent="0.25">
      <c r="A185" s="2" t="s">
        <v>1020</v>
      </c>
      <c r="B185" s="3">
        <v>1.1116314749450859E-3</v>
      </c>
      <c r="C185" s="3">
        <v>1.46484375E-3</v>
      </c>
      <c r="D185" s="3">
        <v>0</v>
      </c>
      <c r="E185" s="3">
        <v>4.8828125E-4</v>
      </c>
      <c r="F185" s="3">
        <v>7.32421875E-4</v>
      </c>
      <c r="G185" s="3">
        <v>1.46484375E-3</v>
      </c>
      <c r="H185" s="3">
        <v>1.3626685592618879E-3</v>
      </c>
      <c r="I185" s="3">
        <v>1.16877950989994E-3</v>
      </c>
      <c r="J185" s="4">
        <v>1.161941150525282E-3</v>
      </c>
    </row>
    <row r="186" spans="1:10" x14ac:dyDescent="0.25">
      <c r="A186" s="2" t="s">
        <v>579</v>
      </c>
      <c r="B186" s="3">
        <v>3.1214053771524549E-3</v>
      </c>
      <c r="C186" s="3">
        <v>1.46484375E-3</v>
      </c>
      <c r="D186" s="3">
        <v>1.953125E-3</v>
      </c>
      <c r="E186" s="3">
        <v>2.685546875E-3</v>
      </c>
      <c r="F186" s="3">
        <v>3.41796875E-3</v>
      </c>
      <c r="G186" s="3">
        <v>2.197265625E-3</v>
      </c>
      <c r="H186" s="3">
        <v>1.3626685592618879E-3</v>
      </c>
      <c r="I186" s="3">
        <v>1.16877950989994E-3</v>
      </c>
      <c r="J186" s="4">
        <v>1.161941150525282E-3</v>
      </c>
    </row>
    <row r="187" spans="1:10" x14ac:dyDescent="0.25">
      <c r="A187" s="2" t="s">
        <v>786</v>
      </c>
      <c r="B187" s="3">
        <v>6.777682894216267E-5</v>
      </c>
      <c r="C187" s="3">
        <v>1.46484375E-3</v>
      </c>
      <c r="D187" s="3">
        <v>1.46484375E-3</v>
      </c>
      <c r="E187" s="3">
        <v>3.662109375E-3</v>
      </c>
      <c r="F187" s="3">
        <v>1.46484375E-3</v>
      </c>
      <c r="G187" s="3">
        <v>2.197265625E-3</v>
      </c>
      <c r="H187" s="3">
        <v>1.3626685592618879E-3</v>
      </c>
      <c r="I187" s="3">
        <v>1.16877950989994E-3</v>
      </c>
      <c r="J187" s="4">
        <v>1.161941150525282E-3</v>
      </c>
    </row>
    <row r="188" spans="1:10" x14ac:dyDescent="0.25">
      <c r="A188" s="2" t="s">
        <v>1017</v>
      </c>
      <c r="B188" s="3">
        <v>1.5054371917923061E-5</v>
      </c>
      <c r="C188" s="3">
        <v>1.46484375E-3</v>
      </c>
      <c r="D188" s="3">
        <v>4.8828125E-4</v>
      </c>
      <c r="E188" s="3">
        <v>2.44140625E-4</v>
      </c>
      <c r="F188" s="3">
        <v>2.685546875E-3</v>
      </c>
      <c r="G188" s="3">
        <v>3.173828125E-3</v>
      </c>
      <c r="H188" s="3">
        <v>1.3626685592618879E-3</v>
      </c>
      <c r="I188" s="3">
        <v>1.16877950989994E-3</v>
      </c>
      <c r="J188" s="4">
        <v>1.161941150525282E-3</v>
      </c>
    </row>
    <row r="189" spans="1:10" x14ac:dyDescent="0.25">
      <c r="A189" s="2" t="s">
        <v>647</v>
      </c>
      <c r="B189" s="3">
        <v>3.7451756912246413E-5</v>
      </c>
      <c r="C189" s="3">
        <v>1.46484375E-3</v>
      </c>
      <c r="D189" s="3">
        <v>3.41796875E-3</v>
      </c>
      <c r="E189" s="3">
        <v>2.197265625E-3</v>
      </c>
      <c r="F189" s="3">
        <v>5.126953125E-3</v>
      </c>
      <c r="G189" s="3">
        <v>2.197265625E-3</v>
      </c>
      <c r="H189" s="3">
        <v>1.3626685592618879E-3</v>
      </c>
      <c r="I189" s="3">
        <v>1.16877950989994E-3</v>
      </c>
      <c r="J189" s="4">
        <v>1.161941150525282E-3</v>
      </c>
    </row>
    <row r="190" spans="1:10" x14ac:dyDescent="0.25">
      <c r="A190" s="2" t="s">
        <v>636</v>
      </c>
      <c r="B190" s="3">
        <v>8.5735782848335505E-4</v>
      </c>
      <c r="C190" s="3">
        <v>1.46484375E-3</v>
      </c>
      <c r="D190" s="3">
        <v>2.197265625E-3</v>
      </c>
      <c r="E190" s="3">
        <v>2.685546875E-3</v>
      </c>
      <c r="F190" s="3">
        <v>2.44140625E-3</v>
      </c>
      <c r="G190" s="3">
        <v>3.41796875E-3</v>
      </c>
      <c r="H190" s="3">
        <v>1.3626685592618879E-3</v>
      </c>
      <c r="I190" s="3">
        <v>1.16877950989994E-3</v>
      </c>
      <c r="J190" s="4">
        <v>1.161941150525282E-3</v>
      </c>
    </row>
    <row r="191" spans="1:10" x14ac:dyDescent="0.25">
      <c r="A191" s="2" t="s">
        <v>880</v>
      </c>
      <c r="B191" s="3">
        <v>3.3999950324006091E-5</v>
      </c>
      <c r="C191" s="3">
        <v>1.46484375E-3</v>
      </c>
      <c r="D191" s="3">
        <v>2.44140625E-4</v>
      </c>
      <c r="E191" s="3">
        <v>9.765625E-4</v>
      </c>
      <c r="F191" s="3">
        <v>1.220703125E-3</v>
      </c>
      <c r="G191" s="3">
        <v>2.197265625E-3</v>
      </c>
      <c r="H191" s="3">
        <v>1.3626685592618879E-3</v>
      </c>
      <c r="I191" s="3">
        <v>1.16877950989994E-3</v>
      </c>
      <c r="J191" s="4">
        <v>1.161941150525282E-3</v>
      </c>
    </row>
    <row r="192" spans="1:10" x14ac:dyDescent="0.25">
      <c r="A192" s="2" t="s">
        <v>691</v>
      </c>
      <c r="B192" s="3">
        <v>1.74928081638823E-3</v>
      </c>
      <c r="C192" s="3">
        <v>1.46484375E-3</v>
      </c>
      <c r="D192" s="3">
        <v>1.220703125E-3</v>
      </c>
      <c r="E192" s="3">
        <v>2.197265625E-3</v>
      </c>
      <c r="F192" s="3">
        <v>2.44140625E-3</v>
      </c>
      <c r="G192" s="3">
        <v>3.662109375E-3</v>
      </c>
      <c r="H192" s="3">
        <v>1.3626685592618879E-3</v>
      </c>
      <c r="I192" s="3">
        <v>1.16877950989994E-3</v>
      </c>
      <c r="J192" s="4">
        <v>1.161941150525282E-3</v>
      </c>
    </row>
    <row r="193" spans="1:10" x14ac:dyDescent="0.25">
      <c r="A193" s="2" t="s">
        <v>541</v>
      </c>
      <c r="B193" s="3">
        <v>2.5721675387018052E-3</v>
      </c>
      <c r="C193" s="3">
        <v>1.46484375E-3</v>
      </c>
      <c r="D193" s="3">
        <v>2.44140625E-4</v>
      </c>
      <c r="E193" s="3">
        <v>1.708984375E-3</v>
      </c>
      <c r="F193" s="3">
        <v>1.46484375E-3</v>
      </c>
      <c r="G193" s="3">
        <v>4.8828125E-4</v>
      </c>
      <c r="H193" s="3">
        <v>1.3626685592618879E-3</v>
      </c>
      <c r="I193" s="3">
        <v>1.16877950989994E-3</v>
      </c>
      <c r="J193" s="4">
        <v>1.161941150525282E-3</v>
      </c>
    </row>
    <row r="194" spans="1:10" x14ac:dyDescent="0.25">
      <c r="A194" s="2" t="s">
        <v>601</v>
      </c>
      <c r="B194" s="3">
        <v>2.0061995620024141E-4</v>
      </c>
      <c r="C194" s="3">
        <v>1.46484375E-3</v>
      </c>
      <c r="D194" s="3">
        <v>3.173828125E-3</v>
      </c>
      <c r="E194" s="3">
        <v>7.080078125E-3</v>
      </c>
      <c r="F194" s="3">
        <v>8.056640625E-3</v>
      </c>
      <c r="G194" s="3">
        <v>1.46484375E-3</v>
      </c>
      <c r="H194" s="3">
        <v>1.3626685592618879E-3</v>
      </c>
      <c r="I194" s="3">
        <v>1.16877950989994E-3</v>
      </c>
      <c r="J194" s="4">
        <v>1.161941150525282E-3</v>
      </c>
    </row>
    <row r="195" spans="1:10" x14ac:dyDescent="0.25">
      <c r="A195" s="2" t="s">
        <v>758</v>
      </c>
      <c r="B195" s="3">
        <v>6.5149621917663235E-4</v>
      </c>
      <c r="C195" s="3">
        <v>1.46484375E-3</v>
      </c>
      <c r="D195" s="3">
        <v>1.708984375E-3</v>
      </c>
      <c r="E195" s="3">
        <v>1.220703125E-3</v>
      </c>
      <c r="F195" s="3">
        <v>1.708984375E-3</v>
      </c>
      <c r="G195" s="3">
        <v>2.197265625E-3</v>
      </c>
      <c r="H195" s="3">
        <v>1.3626685592618879E-3</v>
      </c>
      <c r="I195" s="3">
        <v>1.16877950989994E-3</v>
      </c>
      <c r="J195" s="4">
        <v>1.161941150525282E-3</v>
      </c>
    </row>
    <row r="196" spans="1:10" x14ac:dyDescent="0.25">
      <c r="A196" s="2" t="s">
        <v>710</v>
      </c>
      <c r="B196" s="3">
        <v>6.6495663126947145E-4</v>
      </c>
      <c r="C196" s="3">
        <v>1.46484375E-3</v>
      </c>
      <c r="D196" s="3">
        <v>9.765625E-4</v>
      </c>
      <c r="E196" s="3">
        <v>2.9296875E-3</v>
      </c>
      <c r="F196" s="3">
        <v>3.90625E-3</v>
      </c>
      <c r="G196" s="3">
        <v>2.197265625E-3</v>
      </c>
      <c r="H196" s="3">
        <v>1.3626685592618879E-3</v>
      </c>
      <c r="I196" s="3">
        <v>1.16877950989994E-3</v>
      </c>
      <c r="J196" s="4">
        <v>1.161941150525282E-3</v>
      </c>
    </row>
    <row r="197" spans="1:10" x14ac:dyDescent="0.25">
      <c r="A197" s="2" t="s">
        <v>794</v>
      </c>
      <c r="B197" s="3">
        <v>7.1353990419852184E-4</v>
      </c>
      <c r="C197" s="3">
        <v>1.46484375E-3</v>
      </c>
      <c r="D197" s="3">
        <v>1.953125E-3</v>
      </c>
      <c r="E197" s="3">
        <v>1.953125E-3</v>
      </c>
      <c r="F197" s="3">
        <v>3.41796875E-3</v>
      </c>
      <c r="G197" s="3">
        <v>1.46484375E-3</v>
      </c>
      <c r="H197" s="3">
        <v>1.3626685592618879E-3</v>
      </c>
      <c r="I197" s="3">
        <v>1.16877950989994E-3</v>
      </c>
      <c r="J197" s="4">
        <v>1.161941150525282E-3</v>
      </c>
    </row>
    <row r="198" spans="1:10" x14ac:dyDescent="0.25">
      <c r="A198" s="2" t="s">
        <v>850</v>
      </c>
      <c r="B198" s="3">
        <v>1.0988847962323069E-3</v>
      </c>
      <c r="C198" s="3">
        <v>1.46484375E-3</v>
      </c>
      <c r="D198" s="3">
        <v>2.685546875E-3</v>
      </c>
      <c r="E198" s="3">
        <v>2.197265625E-3</v>
      </c>
      <c r="F198" s="3">
        <v>1.708984375E-3</v>
      </c>
      <c r="G198" s="3">
        <v>1.46484375E-3</v>
      </c>
      <c r="H198" s="3">
        <v>1.3626685592618879E-3</v>
      </c>
      <c r="I198" s="3">
        <v>1.16877950989994E-3</v>
      </c>
      <c r="J198" s="4">
        <v>1.161941150525282E-3</v>
      </c>
    </row>
    <row r="199" spans="1:10" x14ac:dyDescent="0.25">
      <c r="A199" s="2" t="s">
        <v>884</v>
      </c>
      <c r="B199" s="3">
        <v>8.4490311812916979E-4</v>
      </c>
      <c r="C199" s="3">
        <v>1.46484375E-3</v>
      </c>
      <c r="D199" s="3">
        <v>9.765625E-4</v>
      </c>
      <c r="E199" s="3">
        <v>1.46484375E-3</v>
      </c>
      <c r="F199" s="3">
        <v>1.953125E-3</v>
      </c>
      <c r="G199" s="3">
        <v>1.708984375E-3</v>
      </c>
      <c r="H199" s="3">
        <v>1.3626685592618879E-3</v>
      </c>
      <c r="I199" s="3">
        <v>1.16877950989994E-3</v>
      </c>
      <c r="J199" s="4">
        <v>1.161941150525282E-3</v>
      </c>
    </row>
    <row r="200" spans="1:10" x14ac:dyDescent="0.25">
      <c r="A200" s="2" t="s">
        <v>575</v>
      </c>
      <c r="B200" s="3">
        <v>1.540717739277197E-3</v>
      </c>
      <c r="C200" s="3">
        <v>1.46484375E-3</v>
      </c>
      <c r="D200" s="3">
        <v>1.220703125E-3</v>
      </c>
      <c r="E200" s="3">
        <v>2.197265625E-3</v>
      </c>
      <c r="F200" s="3">
        <v>2.197265625E-3</v>
      </c>
      <c r="G200" s="3">
        <v>2.197265625E-3</v>
      </c>
      <c r="H200" s="3">
        <v>1.3626685592618879E-3</v>
      </c>
      <c r="I200" s="3">
        <v>1.16877950989994E-3</v>
      </c>
      <c r="J200" s="4">
        <v>1.161941150525282E-3</v>
      </c>
    </row>
    <row r="201" spans="1:10" x14ac:dyDescent="0.25">
      <c r="A201" s="2" t="s">
        <v>736</v>
      </c>
      <c r="B201" s="3">
        <v>2.5247337399650059E-5</v>
      </c>
      <c r="C201" s="3">
        <v>1.46484375E-3</v>
      </c>
      <c r="D201" s="3">
        <v>4.8828125E-4</v>
      </c>
      <c r="E201" s="3">
        <v>1.46484375E-3</v>
      </c>
      <c r="F201" s="3">
        <v>1.708984375E-3</v>
      </c>
      <c r="G201" s="3">
        <v>4.8828125E-4</v>
      </c>
      <c r="H201" s="3">
        <v>1.3626685592618879E-3</v>
      </c>
      <c r="I201" s="3">
        <v>1.16877950989994E-3</v>
      </c>
      <c r="J201" s="4">
        <v>1.161941150525282E-3</v>
      </c>
    </row>
    <row r="202" spans="1:10" x14ac:dyDescent="0.25">
      <c r="A202" s="2" t="s">
        <v>683</v>
      </c>
      <c r="B202" s="3">
        <v>1.540717739277199E-3</v>
      </c>
      <c r="C202" s="3">
        <v>1.46484375E-3</v>
      </c>
      <c r="D202" s="3">
        <v>2.197265625E-3</v>
      </c>
      <c r="E202" s="3">
        <v>2.197265625E-3</v>
      </c>
      <c r="F202" s="3">
        <v>1.220703125E-3</v>
      </c>
      <c r="G202" s="3">
        <v>1.953125E-3</v>
      </c>
      <c r="H202" s="3">
        <v>1.3626685592618879E-3</v>
      </c>
      <c r="I202" s="3">
        <v>1.16877950989994E-3</v>
      </c>
      <c r="J202" s="4">
        <v>1.161941150525282E-3</v>
      </c>
    </row>
    <row r="203" spans="1:10" x14ac:dyDescent="0.25">
      <c r="A203" s="2" t="s">
        <v>849</v>
      </c>
      <c r="B203" s="3">
        <v>4.6707048255466228E-4</v>
      </c>
      <c r="C203" s="3">
        <v>1.46484375E-3</v>
      </c>
      <c r="D203" s="3">
        <v>4.8828125E-4</v>
      </c>
      <c r="E203" s="3">
        <v>7.32421875E-4</v>
      </c>
      <c r="F203" s="3">
        <v>1.953125E-3</v>
      </c>
      <c r="G203" s="3">
        <v>1.46484375E-3</v>
      </c>
      <c r="H203" s="3">
        <v>1.3626685592618879E-3</v>
      </c>
      <c r="I203" s="3">
        <v>1.16877950989994E-3</v>
      </c>
      <c r="J203" s="4">
        <v>1.161941150525282E-3</v>
      </c>
    </row>
    <row r="204" spans="1:10" x14ac:dyDescent="0.25">
      <c r="A204" s="2" t="s">
        <v>774</v>
      </c>
      <c r="B204" s="3">
        <v>4.4881371518438968E-4</v>
      </c>
      <c r="C204" s="3">
        <v>1.46484375E-3</v>
      </c>
      <c r="D204" s="3">
        <v>9.765625E-4</v>
      </c>
      <c r="E204" s="3">
        <v>7.32421875E-4</v>
      </c>
      <c r="F204" s="3">
        <v>1.46484375E-3</v>
      </c>
      <c r="G204" s="3">
        <v>2.44140625E-3</v>
      </c>
      <c r="H204" s="3">
        <v>1.3626685592618879E-3</v>
      </c>
      <c r="I204" s="3">
        <v>1.16877950989994E-3</v>
      </c>
      <c r="J204" s="4">
        <v>1.161941150525282E-3</v>
      </c>
    </row>
    <row r="205" spans="1:10" x14ac:dyDescent="0.25">
      <c r="A205" s="2" t="s">
        <v>717</v>
      </c>
      <c r="B205" s="3">
        <v>9.4056225203451626E-5</v>
      </c>
      <c r="C205" s="3">
        <v>1.46484375E-3</v>
      </c>
      <c r="D205" s="3">
        <v>1.46484375E-3</v>
      </c>
      <c r="E205" s="3">
        <v>2.9296875E-3</v>
      </c>
      <c r="F205" s="3">
        <v>2.44140625E-3</v>
      </c>
      <c r="G205" s="3">
        <v>1.220703125E-3</v>
      </c>
      <c r="H205" s="3">
        <v>1.3626685592618879E-3</v>
      </c>
      <c r="I205" s="3">
        <v>1.16877950989994E-3</v>
      </c>
      <c r="J205" s="4">
        <v>1.161941150525282E-3</v>
      </c>
    </row>
    <row r="206" spans="1:10" x14ac:dyDescent="0.25">
      <c r="A206" s="2" t="s">
        <v>644</v>
      </c>
      <c r="B206" s="3">
        <v>2.8566755925501971E-4</v>
      </c>
      <c r="C206" s="3">
        <v>1.46484375E-3</v>
      </c>
      <c r="D206" s="3">
        <v>2.685546875E-3</v>
      </c>
      <c r="E206" s="3">
        <v>1.708984375E-3</v>
      </c>
      <c r="F206" s="3">
        <v>9.765625E-4</v>
      </c>
      <c r="G206" s="3">
        <v>1.708984375E-3</v>
      </c>
      <c r="H206" s="3">
        <v>1.3626685592618879E-3</v>
      </c>
      <c r="I206" s="3">
        <v>1.16877950989994E-3</v>
      </c>
      <c r="J206" s="4">
        <v>1.161941150525282E-3</v>
      </c>
    </row>
    <row r="207" spans="1:10" x14ac:dyDescent="0.25">
      <c r="A207" s="2" t="s">
        <v>538</v>
      </c>
      <c r="B207" s="3">
        <v>9.838949583606477E-3</v>
      </c>
      <c r="C207" s="3">
        <v>1.46484375E-3</v>
      </c>
      <c r="D207" s="3">
        <v>2.197265625E-3</v>
      </c>
      <c r="E207" s="3">
        <v>1.708984375E-3</v>
      </c>
      <c r="F207" s="3">
        <v>1.953125E-3</v>
      </c>
      <c r="G207" s="3">
        <v>3.662109375E-3</v>
      </c>
      <c r="H207" s="3">
        <v>1.3626685592618879E-3</v>
      </c>
      <c r="I207" s="3">
        <v>1.16877950989994E-3</v>
      </c>
      <c r="J207" s="4">
        <v>1.161941150525282E-3</v>
      </c>
    </row>
    <row r="208" spans="1:10" x14ac:dyDescent="0.25">
      <c r="A208" s="2" t="s">
        <v>902</v>
      </c>
      <c r="B208" s="3">
        <v>4.7559963090319649E-4</v>
      </c>
      <c r="C208" s="3">
        <v>1.46484375E-3</v>
      </c>
      <c r="D208" s="3">
        <v>4.8828125E-4</v>
      </c>
      <c r="E208" s="3">
        <v>2.44140625E-4</v>
      </c>
      <c r="F208" s="3">
        <v>0</v>
      </c>
      <c r="G208" s="3">
        <v>7.32421875E-4</v>
      </c>
      <c r="H208" s="3">
        <v>1.3626685592618879E-3</v>
      </c>
      <c r="I208" s="3">
        <v>1.16877950989994E-3</v>
      </c>
      <c r="J208" s="4">
        <v>1.161941150525282E-3</v>
      </c>
    </row>
    <row r="209" spans="1:10" x14ac:dyDescent="0.25">
      <c r="A209" s="2" t="s">
        <v>630</v>
      </c>
      <c r="B209" s="3">
        <v>1.1296748740320091E-2</v>
      </c>
      <c r="C209" s="3">
        <v>1.46484375E-3</v>
      </c>
      <c r="D209" s="3">
        <v>1.220703125E-3</v>
      </c>
      <c r="E209" s="3">
        <v>1.46484375E-3</v>
      </c>
      <c r="F209" s="3">
        <v>4.8828125E-4</v>
      </c>
      <c r="G209" s="3">
        <v>1.708984375E-3</v>
      </c>
      <c r="H209" s="3">
        <v>1.3626685592618879E-3</v>
      </c>
      <c r="I209" s="3">
        <v>1.16877950989994E-3</v>
      </c>
      <c r="J209" s="4">
        <v>1.161941150525282E-3</v>
      </c>
    </row>
    <row r="210" spans="1:10" x14ac:dyDescent="0.25">
      <c r="A210" s="2" t="s">
        <v>559</v>
      </c>
      <c r="B210" s="3">
        <v>4.8573460051246284E-3</v>
      </c>
      <c r="C210" s="3">
        <v>1.46484375E-3</v>
      </c>
      <c r="D210" s="3">
        <v>1.953125E-3</v>
      </c>
      <c r="E210" s="3">
        <v>1.220703125E-3</v>
      </c>
      <c r="F210" s="3">
        <v>4.8828125E-4</v>
      </c>
      <c r="G210" s="3">
        <v>7.32421875E-4</v>
      </c>
      <c r="H210" s="3">
        <v>1.3626685592618879E-3</v>
      </c>
      <c r="I210" s="3">
        <v>1.16877950989994E-3</v>
      </c>
      <c r="J210" s="4">
        <v>1.161941150525282E-3</v>
      </c>
    </row>
    <row r="211" spans="1:10" x14ac:dyDescent="0.25">
      <c r="A211" s="2" t="s">
        <v>663</v>
      </c>
      <c r="B211" s="3">
        <v>1.934140976890254E-3</v>
      </c>
      <c r="C211" s="3">
        <v>1.46484375E-3</v>
      </c>
      <c r="D211" s="3">
        <v>3.41796875E-3</v>
      </c>
      <c r="E211" s="3">
        <v>1.46484375E-3</v>
      </c>
      <c r="F211" s="3">
        <v>4.8828125E-4</v>
      </c>
      <c r="G211" s="3">
        <v>7.32421875E-4</v>
      </c>
      <c r="H211" s="3">
        <v>1.3626685592618879E-3</v>
      </c>
      <c r="I211" s="3">
        <v>1.16877950989994E-3</v>
      </c>
      <c r="J211" s="4">
        <v>1.161941150525282E-3</v>
      </c>
    </row>
    <row r="212" spans="1:10" x14ac:dyDescent="0.25">
      <c r="A212" s="2" t="s">
        <v>703</v>
      </c>
      <c r="B212" s="3">
        <v>4.656507947767858E-4</v>
      </c>
      <c r="C212" s="3">
        <v>1.220703125E-3</v>
      </c>
      <c r="D212" s="3">
        <v>9.765625E-4</v>
      </c>
      <c r="E212" s="3">
        <v>7.32421875E-4</v>
      </c>
      <c r="F212" s="3">
        <v>2.44140625E-3</v>
      </c>
      <c r="G212" s="3">
        <v>4.150390625E-3</v>
      </c>
      <c r="H212" s="3">
        <v>1.13555713271824E-3</v>
      </c>
      <c r="I212" s="3">
        <v>9.739829249166169E-4</v>
      </c>
      <c r="J212" s="4">
        <v>9.6828429210440178E-4</v>
      </c>
    </row>
    <row r="213" spans="1:10" x14ac:dyDescent="0.25">
      <c r="A213" s="2" t="s">
        <v>968</v>
      </c>
      <c r="B213" s="3">
        <v>8.8140716581920674E-4</v>
      </c>
      <c r="C213" s="3">
        <v>1.220703125E-3</v>
      </c>
      <c r="D213" s="3">
        <v>7.32421875E-4</v>
      </c>
      <c r="E213" s="3">
        <v>7.32421875E-4</v>
      </c>
      <c r="F213" s="3">
        <v>2.44140625E-4</v>
      </c>
      <c r="G213" s="3">
        <v>1.953125E-3</v>
      </c>
      <c r="H213" s="3">
        <v>1.13555713271824E-3</v>
      </c>
      <c r="I213" s="3">
        <v>9.739829249166169E-4</v>
      </c>
      <c r="J213" s="4">
        <v>9.6828429210440178E-4</v>
      </c>
    </row>
    <row r="214" spans="1:10" x14ac:dyDescent="0.25">
      <c r="A214" s="2" t="s">
        <v>619</v>
      </c>
      <c r="B214" s="3">
        <v>1.120176658057419E-3</v>
      </c>
      <c r="C214" s="3">
        <v>1.220703125E-3</v>
      </c>
      <c r="D214" s="3">
        <v>1.953125E-3</v>
      </c>
      <c r="E214" s="3">
        <v>4.150390625E-3</v>
      </c>
      <c r="F214" s="3">
        <v>4.150390625E-3</v>
      </c>
      <c r="G214" s="3">
        <v>1.953125E-3</v>
      </c>
      <c r="H214" s="3">
        <v>1.13555713271824E-3</v>
      </c>
      <c r="I214" s="3">
        <v>9.739829249166169E-4</v>
      </c>
      <c r="J214" s="4">
        <v>9.6828429210440178E-4</v>
      </c>
    </row>
    <row r="215" spans="1:10" x14ac:dyDescent="0.25">
      <c r="A215" s="2" t="s">
        <v>684</v>
      </c>
      <c r="B215" s="3">
        <v>7.9354909132655586E-4</v>
      </c>
      <c r="C215" s="3">
        <v>1.220703125E-3</v>
      </c>
      <c r="D215" s="3">
        <v>2.197265625E-3</v>
      </c>
      <c r="E215" s="3">
        <v>1.953125E-3</v>
      </c>
      <c r="F215" s="3">
        <v>2.197265625E-3</v>
      </c>
      <c r="G215" s="3">
        <v>3.90625E-3</v>
      </c>
      <c r="H215" s="3">
        <v>1.13555713271824E-3</v>
      </c>
      <c r="I215" s="3">
        <v>9.739829249166169E-4</v>
      </c>
      <c r="J215" s="4">
        <v>9.6828429210440178E-4</v>
      </c>
    </row>
    <row r="216" spans="1:10" x14ac:dyDescent="0.25">
      <c r="A216" s="2" t="s">
        <v>924</v>
      </c>
      <c r="B216" s="3">
        <v>1.2263717111187739E-4</v>
      </c>
      <c r="C216" s="3">
        <v>1.220703125E-3</v>
      </c>
      <c r="D216" s="3">
        <v>0</v>
      </c>
      <c r="E216" s="3">
        <v>9.765625E-4</v>
      </c>
      <c r="F216" s="3">
        <v>2.44140625E-4</v>
      </c>
      <c r="G216" s="3">
        <v>7.32421875E-4</v>
      </c>
      <c r="H216" s="3">
        <v>1.13555713271824E-3</v>
      </c>
      <c r="I216" s="3">
        <v>9.739829249166169E-4</v>
      </c>
      <c r="J216" s="4">
        <v>9.6828429210440178E-4</v>
      </c>
    </row>
    <row r="217" spans="1:10" x14ac:dyDescent="0.25">
      <c r="A217" s="2" t="s">
        <v>557</v>
      </c>
      <c r="B217" s="3">
        <v>6.3645949722073456E-4</v>
      </c>
      <c r="C217" s="3">
        <v>1.220703125E-3</v>
      </c>
      <c r="D217" s="3">
        <v>8.056640625E-3</v>
      </c>
      <c r="E217" s="3">
        <v>6.591796875E-3</v>
      </c>
      <c r="F217" s="3">
        <v>2.44140625E-3</v>
      </c>
      <c r="G217" s="3">
        <v>6.591796875E-3</v>
      </c>
      <c r="H217" s="3">
        <v>1.13555713271824E-3</v>
      </c>
      <c r="I217" s="3">
        <v>9.739829249166169E-4</v>
      </c>
      <c r="J217" s="4">
        <v>9.6828429210440178E-4</v>
      </c>
    </row>
    <row r="218" spans="1:10" x14ac:dyDescent="0.25">
      <c r="A218" s="2" t="s">
        <v>1022</v>
      </c>
      <c r="B218" s="3">
        <v>1.595724693746787E-3</v>
      </c>
      <c r="C218" s="3">
        <v>1.220703125E-3</v>
      </c>
      <c r="D218" s="3">
        <v>9.765625E-4</v>
      </c>
      <c r="E218" s="3">
        <v>9.765625E-4</v>
      </c>
      <c r="F218" s="3">
        <v>9.765625E-4</v>
      </c>
      <c r="G218" s="3">
        <v>3.41796875E-3</v>
      </c>
      <c r="H218" s="3">
        <v>1.13555713271824E-3</v>
      </c>
      <c r="I218" s="3">
        <v>9.739829249166169E-4</v>
      </c>
      <c r="J218" s="4">
        <v>9.6828429210440178E-4</v>
      </c>
    </row>
    <row r="219" spans="1:10" x14ac:dyDescent="0.25">
      <c r="A219" s="2" t="s">
        <v>837</v>
      </c>
      <c r="B219" s="3">
        <v>1.7198861170274971E-4</v>
      </c>
      <c r="C219" s="3">
        <v>1.220703125E-3</v>
      </c>
      <c r="D219" s="3">
        <v>1.708984375E-3</v>
      </c>
      <c r="E219" s="3">
        <v>1.46484375E-3</v>
      </c>
      <c r="F219" s="3">
        <v>2.197265625E-3</v>
      </c>
      <c r="G219" s="3">
        <v>1.220703125E-3</v>
      </c>
      <c r="H219" s="3">
        <v>1.13555713271824E-3</v>
      </c>
      <c r="I219" s="3">
        <v>9.739829249166169E-4</v>
      </c>
      <c r="J219" s="4">
        <v>9.6828429210440178E-4</v>
      </c>
    </row>
    <row r="220" spans="1:10" x14ac:dyDescent="0.25">
      <c r="A220" s="2" t="s">
        <v>692</v>
      </c>
      <c r="B220" s="3">
        <v>1.783957179552257E-3</v>
      </c>
      <c r="C220" s="3">
        <v>1.220703125E-3</v>
      </c>
      <c r="D220" s="3">
        <v>1.46484375E-3</v>
      </c>
      <c r="E220" s="3">
        <v>3.41796875E-3</v>
      </c>
      <c r="F220" s="3">
        <v>2.9296875E-3</v>
      </c>
      <c r="G220" s="3">
        <v>2.197265625E-3</v>
      </c>
      <c r="H220" s="3">
        <v>1.13555713271824E-3</v>
      </c>
      <c r="I220" s="3">
        <v>9.739829249166169E-4</v>
      </c>
      <c r="J220" s="4">
        <v>9.6828429210440178E-4</v>
      </c>
    </row>
    <row r="221" spans="1:10" x14ac:dyDescent="0.25">
      <c r="A221" s="2" t="s">
        <v>871</v>
      </c>
      <c r="B221" s="3">
        <v>2.6058480997519179E-5</v>
      </c>
      <c r="C221" s="3">
        <v>1.220703125E-3</v>
      </c>
      <c r="D221" s="3">
        <v>4.8828125E-4</v>
      </c>
      <c r="E221" s="3">
        <v>4.8828125E-4</v>
      </c>
      <c r="F221" s="3">
        <v>2.44140625E-4</v>
      </c>
      <c r="G221" s="3">
        <v>2.44140625E-4</v>
      </c>
      <c r="H221" s="3">
        <v>1.13555713271824E-3</v>
      </c>
      <c r="I221" s="3">
        <v>9.739829249166169E-4</v>
      </c>
      <c r="J221" s="4">
        <v>9.6828429210440178E-4</v>
      </c>
    </row>
    <row r="222" spans="1:10" x14ac:dyDescent="0.25">
      <c r="A222" s="2" t="s">
        <v>883</v>
      </c>
      <c r="B222" s="3">
        <v>6.6442328283685716E-5</v>
      </c>
      <c r="C222" s="3">
        <v>1.220703125E-3</v>
      </c>
      <c r="D222" s="3">
        <v>0</v>
      </c>
      <c r="E222" s="3">
        <v>7.32421875E-4</v>
      </c>
      <c r="F222" s="3">
        <v>2.685546875E-3</v>
      </c>
      <c r="G222" s="3">
        <v>1.708984375E-3</v>
      </c>
      <c r="H222" s="3">
        <v>1.13555713271824E-3</v>
      </c>
      <c r="I222" s="3">
        <v>9.739829249166169E-4</v>
      </c>
      <c r="J222" s="4">
        <v>9.6828429210440178E-4</v>
      </c>
    </row>
    <row r="223" spans="1:10" x14ac:dyDescent="0.25">
      <c r="A223" s="2" t="s">
        <v>994</v>
      </c>
      <c r="B223" s="3">
        <v>6.8857821145708006E-4</v>
      </c>
      <c r="C223" s="3">
        <v>1.220703125E-3</v>
      </c>
      <c r="D223" s="3">
        <v>2.44140625E-4</v>
      </c>
      <c r="E223" s="3">
        <v>4.8828125E-4</v>
      </c>
      <c r="F223" s="3">
        <v>1.46484375E-3</v>
      </c>
      <c r="G223" s="3">
        <v>3.173828125E-3</v>
      </c>
      <c r="H223" s="3">
        <v>1.13555713271824E-3</v>
      </c>
      <c r="I223" s="3">
        <v>9.739829249166169E-4</v>
      </c>
      <c r="J223" s="4">
        <v>9.6828429210440178E-4</v>
      </c>
    </row>
    <row r="224" spans="1:10" x14ac:dyDescent="0.25">
      <c r="A224" s="2" t="s">
        <v>690</v>
      </c>
      <c r="B224" s="3">
        <v>1.934140976890251E-3</v>
      </c>
      <c r="C224" s="3">
        <v>1.220703125E-3</v>
      </c>
      <c r="D224" s="3">
        <v>2.685546875E-3</v>
      </c>
      <c r="E224" s="3">
        <v>1.953125E-3</v>
      </c>
      <c r="F224" s="3">
        <v>3.90625E-3</v>
      </c>
      <c r="G224" s="3">
        <v>3.173828125E-3</v>
      </c>
      <c r="H224" s="3">
        <v>1.13555713271824E-3</v>
      </c>
      <c r="I224" s="3">
        <v>9.739829249166169E-4</v>
      </c>
      <c r="J224" s="4">
        <v>9.6828429210440178E-4</v>
      </c>
    </row>
    <row r="225" spans="1:10" x14ac:dyDescent="0.25">
      <c r="A225" s="2" t="s">
        <v>841</v>
      </c>
      <c r="B225" s="3">
        <v>6.5850964175873745E-4</v>
      </c>
      <c r="C225" s="3">
        <v>1.220703125E-3</v>
      </c>
      <c r="D225" s="3">
        <v>2.44140625E-4</v>
      </c>
      <c r="E225" s="3">
        <v>1.708984375E-3</v>
      </c>
      <c r="F225" s="3">
        <v>1.220703125E-3</v>
      </c>
      <c r="G225" s="3">
        <v>4.39453125E-3</v>
      </c>
      <c r="H225" s="3">
        <v>1.13555713271824E-3</v>
      </c>
      <c r="I225" s="3">
        <v>9.739829249166169E-4</v>
      </c>
      <c r="J225" s="4">
        <v>9.6828429210440178E-4</v>
      </c>
    </row>
    <row r="226" spans="1:10" x14ac:dyDescent="0.25">
      <c r="A226" s="2" t="s">
        <v>556</v>
      </c>
      <c r="B226" s="3">
        <v>7.9905687020958408E-5</v>
      </c>
      <c r="C226" s="3">
        <v>1.220703125E-3</v>
      </c>
      <c r="D226" s="3">
        <v>1.46484375E-3</v>
      </c>
      <c r="E226" s="3">
        <v>1.46484375E-3</v>
      </c>
      <c r="F226" s="3">
        <v>4.150390625E-3</v>
      </c>
      <c r="G226" s="3">
        <v>2.44140625E-3</v>
      </c>
      <c r="H226" s="3">
        <v>1.13555713271824E-3</v>
      </c>
      <c r="I226" s="3">
        <v>9.739829249166169E-4</v>
      </c>
      <c r="J226" s="4">
        <v>9.6828429210440178E-4</v>
      </c>
    </row>
    <row r="227" spans="1:10" x14ac:dyDescent="0.25">
      <c r="A227" s="2" t="s">
        <v>714</v>
      </c>
      <c r="B227" s="3">
        <v>2.6623542580519717E-4</v>
      </c>
      <c r="C227" s="3">
        <v>1.220703125E-3</v>
      </c>
      <c r="D227" s="3">
        <v>1.46484375E-3</v>
      </c>
      <c r="E227" s="3">
        <v>2.685546875E-3</v>
      </c>
      <c r="F227" s="3">
        <v>2.9296875E-3</v>
      </c>
      <c r="G227" s="3">
        <v>2.9296875E-3</v>
      </c>
      <c r="H227" s="3">
        <v>1.13555713271824E-3</v>
      </c>
      <c r="I227" s="3">
        <v>9.739829249166169E-4</v>
      </c>
      <c r="J227" s="4">
        <v>9.6828429210440178E-4</v>
      </c>
    </row>
    <row r="228" spans="1:10" x14ac:dyDescent="0.25">
      <c r="A228" s="2" t="s">
        <v>693</v>
      </c>
      <c r="B228" s="3">
        <v>3.1210333737988248E-4</v>
      </c>
      <c r="C228" s="3">
        <v>1.220703125E-3</v>
      </c>
      <c r="D228" s="3">
        <v>2.9296875E-3</v>
      </c>
      <c r="E228" s="3">
        <v>9.765625E-4</v>
      </c>
      <c r="F228" s="3">
        <v>1.220703125E-3</v>
      </c>
      <c r="G228" s="3">
        <v>2.685546875E-3</v>
      </c>
      <c r="H228" s="3">
        <v>1.13555713271824E-3</v>
      </c>
      <c r="I228" s="3">
        <v>9.739829249166169E-4</v>
      </c>
      <c r="J228" s="4">
        <v>9.6828429210440178E-4</v>
      </c>
    </row>
    <row r="229" spans="1:10" x14ac:dyDescent="0.25">
      <c r="A229" s="2" t="s">
        <v>885</v>
      </c>
      <c r="B229" s="3">
        <v>1.648724084332829E-4</v>
      </c>
      <c r="C229" s="3">
        <v>1.220703125E-3</v>
      </c>
      <c r="D229" s="3">
        <v>7.32421875E-4</v>
      </c>
      <c r="E229" s="3">
        <v>1.953125E-3</v>
      </c>
      <c r="F229" s="3">
        <v>1.953125E-3</v>
      </c>
      <c r="G229" s="3">
        <v>2.685546875E-3</v>
      </c>
      <c r="H229" s="3">
        <v>1.13555713271824E-3</v>
      </c>
      <c r="I229" s="3">
        <v>9.739829249166169E-4</v>
      </c>
      <c r="J229" s="4">
        <v>9.6828429210440178E-4</v>
      </c>
    </row>
    <row r="230" spans="1:10" x14ac:dyDescent="0.25">
      <c r="A230" s="2" t="s">
        <v>701</v>
      </c>
      <c r="B230" s="3">
        <v>8.6085393223280882E-4</v>
      </c>
      <c r="C230" s="3">
        <v>1.220703125E-3</v>
      </c>
      <c r="D230" s="3">
        <v>2.197265625E-3</v>
      </c>
      <c r="E230" s="3">
        <v>4.8828125E-3</v>
      </c>
      <c r="F230" s="3">
        <v>2.685546875E-3</v>
      </c>
      <c r="G230" s="3">
        <v>2.44140625E-3</v>
      </c>
      <c r="H230" s="3">
        <v>1.13555713271824E-3</v>
      </c>
      <c r="I230" s="3">
        <v>9.739829249166169E-4</v>
      </c>
      <c r="J230" s="4">
        <v>9.6828429210440178E-4</v>
      </c>
    </row>
    <row r="231" spans="1:10" x14ac:dyDescent="0.25">
      <c r="A231" s="2" t="s">
        <v>778</v>
      </c>
      <c r="B231" s="3">
        <v>1.8897228447560929E-3</v>
      </c>
      <c r="C231" s="3">
        <v>1.220703125E-3</v>
      </c>
      <c r="D231" s="3">
        <v>9.765625E-4</v>
      </c>
      <c r="E231" s="3">
        <v>1.46484375E-3</v>
      </c>
      <c r="F231" s="3">
        <v>1.46484375E-3</v>
      </c>
      <c r="G231" s="3">
        <v>1.708984375E-3</v>
      </c>
      <c r="H231" s="3">
        <v>1.13555713271824E-3</v>
      </c>
      <c r="I231" s="3">
        <v>9.739829249166169E-4</v>
      </c>
      <c r="J231" s="4">
        <v>9.6828429210440178E-4</v>
      </c>
    </row>
    <row r="232" spans="1:10" x14ac:dyDescent="0.25">
      <c r="A232" s="2" t="s">
        <v>686</v>
      </c>
      <c r="B232" s="3">
        <v>9.1200252515723625E-4</v>
      </c>
      <c r="C232" s="3">
        <v>1.220703125E-3</v>
      </c>
      <c r="D232" s="3">
        <v>1.953125E-3</v>
      </c>
      <c r="E232" s="3">
        <v>1.220703125E-3</v>
      </c>
      <c r="F232" s="3">
        <v>9.765625E-4</v>
      </c>
      <c r="G232" s="3">
        <v>7.32421875E-4</v>
      </c>
      <c r="H232" s="3">
        <v>1.13555713271824E-3</v>
      </c>
      <c r="I232" s="3">
        <v>9.739829249166169E-4</v>
      </c>
      <c r="J232" s="4">
        <v>9.6828429210440178E-4</v>
      </c>
    </row>
    <row r="233" spans="1:10" x14ac:dyDescent="0.25">
      <c r="A233" s="2" t="s">
        <v>923</v>
      </c>
      <c r="B233" s="3">
        <v>9.2493459244221473E-4</v>
      </c>
      <c r="C233" s="3">
        <v>1.220703125E-3</v>
      </c>
      <c r="D233" s="3">
        <v>2.197265625E-3</v>
      </c>
      <c r="E233" s="3">
        <v>2.9296875E-3</v>
      </c>
      <c r="F233" s="3">
        <v>2.44140625E-3</v>
      </c>
      <c r="G233" s="3">
        <v>2.197265625E-3</v>
      </c>
      <c r="H233" s="3">
        <v>1.13555713271824E-3</v>
      </c>
      <c r="I233" s="3">
        <v>9.739829249166169E-4</v>
      </c>
      <c r="J233" s="4">
        <v>9.6828429210440178E-4</v>
      </c>
    </row>
    <row r="234" spans="1:10" x14ac:dyDescent="0.25">
      <c r="A234" s="2" t="s">
        <v>634</v>
      </c>
      <c r="B234" s="3">
        <v>1.5604627329264631E-3</v>
      </c>
      <c r="C234" s="3">
        <v>1.220703125E-3</v>
      </c>
      <c r="D234" s="3">
        <v>1.220703125E-3</v>
      </c>
      <c r="E234" s="3">
        <v>2.44140625E-3</v>
      </c>
      <c r="F234" s="3">
        <v>1.953125E-3</v>
      </c>
      <c r="G234" s="3">
        <v>1.46484375E-3</v>
      </c>
      <c r="H234" s="3">
        <v>1.13555713271824E-3</v>
      </c>
      <c r="I234" s="3">
        <v>9.739829249166169E-4</v>
      </c>
      <c r="J234" s="4">
        <v>9.6828429210440178E-4</v>
      </c>
    </row>
    <row r="235" spans="1:10" x14ac:dyDescent="0.25">
      <c r="A235" s="2" t="s">
        <v>729</v>
      </c>
      <c r="B235" s="3">
        <v>1.3950574106643581E-4</v>
      </c>
      <c r="C235" s="3">
        <v>1.220703125E-3</v>
      </c>
      <c r="D235" s="3">
        <v>1.220703125E-3</v>
      </c>
      <c r="E235" s="3">
        <v>1.708984375E-3</v>
      </c>
      <c r="F235" s="3">
        <v>3.41796875E-3</v>
      </c>
      <c r="G235" s="3">
        <v>3.662109375E-3</v>
      </c>
      <c r="H235" s="3">
        <v>1.13555713271824E-3</v>
      </c>
      <c r="I235" s="3">
        <v>9.739829249166169E-4</v>
      </c>
      <c r="J235" s="4">
        <v>9.6828429210440178E-4</v>
      </c>
    </row>
    <row r="236" spans="1:10" x14ac:dyDescent="0.25">
      <c r="A236" s="2" t="s">
        <v>953</v>
      </c>
      <c r="B236" s="3">
        <v>5.8031554594105341E-4</v>
      </c>
      <c r="C236" s="3">
        <v>1.220703125E-3</v>
      </c>
      <c r="D236" s="3">
        <v>2.197265625E-3</v>
      </c>
      <c r="E236" s="3">
        <v>1.708984375E-3</v>
      </c>
      <c r="F236" s="3">
        <v>2.197265625E-3</v>
      </c>
      <c r="G236" s="3">
        <v>1.708984375E-3</v>
      </c>
      <c r="H236" s="3">
        <v>1.13555713271824E-3</v>
      </c>
      <c r="I236" s="3">
        <v>9.739829249166169E-4</v>
      </c>
      <c r="J236" s="4">
        <v>9.6828429210440178E-4</v>
      </c>
    </row>
    <row r="237" spans="1:10" x14ac:dyDescent="0.25">
      <c r="A237" s="2" t="s">
        <v>730</v>
      </c>
      <c r="B237" s="3">
        <v>7.5706659527468786E-4</v>
      </c>
      <c r="C237" s="3">
        <v>1.220703125E-3</v>
      </c>
      <c r="D237" s="3">
        <v>0</v>
      </c>
      <c r="E237" s="3">
        <v>1.46484375E-3</v>
      </c>
      <c r="F237" s="3">
        <v>7.32421875E-4</v>
      </c>
      <c r="G237" s="3">
        <v>2.197265625E-3</v>
      </c>
      <c r="H237" s="3">
        <v>1.13555713271824E-3</v>
      </c>
      <c r="I237" s="3">
        <v>9.739829249166169E-4</v>
      </c>
      <c r="J237" s="4">
        <v>9.6828429210440178E-4</v>
      </c>
    </row>
    <row r="238" spans="1:10" x14ac:dyDescent="0.25">
      <c r="A238" s="2" t="s">
        <v>708</v>
      </c>
      <c r="B238" s="3">
        <v>3.6797139708997172E-4</v>
      </c>
      <c r="C238" s="3">
        <v>1.220703125E-3</v>
      </c>
      <c r="D238" s="3">
        <v>2.685546875E-3</v>
      </c>
      <c r="E238" s="3">
        <v>4.638671875E-3</v>
      </c>
      <c r="F238" s="3">
        <v>3.662109375E-3</v>
      </c>
      <c r="G238" s="3">
        <v>1.708984375E-3</v>
      </c>
      <c r="H238" s="3">
        <v>1.13555713271824E-3</v>
      </c>
      <c r="I238" s="3">
        <v>9.739829249166169E-4</v>
      </c>
      <c r="J238" s="4">
        <v>9.6828429210440178E-4</v>
      </c>
    </row>
    <row r="239" spans="1:10" x14ac:dyDescent="0.25">
      <c r="A239" s="2" t="s">
        <v>847</v>
      </c>
      <c r="B239" s="3">
        <v>1.2637189239529209E-4</v>
      </c>
      <c r="C239" s="3">
        <v>1.220703125E-3</v>
      </c>
      <c r="D239" s="3">
        <v>9.765625E-4</v>
      </c>
      <c r="E239" s="3">
        <v>1.708984375E-3</v>
      </c>
      <c r="F239" s="3">
        <v>1.708984375E-3</v>
      </c>
      <c r="G239" s="3">
        <v>1.708984375E-3</v>
      </c>
      <c r="H239" s="3">
        <v>1.13555713271824E-3</v>
      </c>
      <c r="I239" s="3">
        <v>9.739829249166169E-4</v>
      </c>
      <c r="J239" s="4">
        <v>9.6828429210440178E-4</v>
      </c>
    </row>
    <row r="240" spans="1:10" x14ac:dyDescent="0.25">
      <c r="A240" s="2" t="s">
        <v>906</v>
      </c>
      <c r="B240" s="3">
        <v>6.5203906313070627E-4</v>
      </c>
      <c r="C240" s="3">
        <v>1.220703125E-3</v>
      </c>
      <c r="D240" s="3">
        <v>9.765625E-4</v>
      </c>
      <c r="E240" s="3">
        <v>1.220703125E-3</v>
      </c>
      <c r="F240" s="3">
        <v>9.765625E-4</v>
      </c>
      <c r="G240" s="3">
        <v>2.44140625E-3</v>
      </c>
      <c r="H240" s="3">
        <v>1.13555713271824E-3</v>
      </c>
      <c r="I240" s="3">
        <v>9.739829249166169E-4</v>
      </c>
      <c r="J240" s="4">
        <v>9.6828429210440178E-4</v>
      </c>
    </row>
    <row r="241" spans="1:10" x14ac:dyDescent="0.25">
      <c r="A241" s="2" t="s">
        <v>772</v>
      </c>
      <c r="B241" s="3">
        <v>2.9564220699875471E-4</v>
      </c>
      <c r="C241" s="3">
        <v>1.220703125E-3</v>
      </c>
      <c r="D241" s="3">
        <v>1.46484375E-3</v>
      </c>
      <c r="E241" s="3">
        <v>2.9296875E-3</v>
      </c>
      <c r="F241" s="3">
        <v>4.8828125E-4</v>
      </c>
      <c r="G241" s="3">
        <v>4.8828125E-4</v>
      </c>
      <c r="H241" s="3">
        <v>1.13555713271824E-3</v>
      </c>
      <c r="I241" s="3">
        <v>9.739829249166169E-4</v>
      </c>
      <c r="J241" s="4">
        <v>9.6828429210440178E-4</v>
      </c>
    </row>
    <row r="242" spans="1:10" x14ac:dyDescent="0.25">
      <c r="A242" s="2" t="s">
        <v>770</v>
      </c>
      <c r="B242" s="3">
        <v>8.4490311812917087E-4</v>
      </c>
      <c r="C242" s="3">
        <v>1.220703125E-3</v>
      </c>
      <c r="D242" s="3">
        <v>1.953125E-3</v>
      </c>
      <c r="E242" s="3">
        <v>2.9296875E-3</v>
      </c>
      <c r="F242" s="3">
        <v>3.173828125E-3</v>
      </c>
      <c r="G242" s="3">
        <v>1.220703125E-3</v>
      </c>
      <c r="H242" s="3">
        <v>1.13555713271824E-3</v>
      </c>
      <c r="I242" s="3">
        <v>9.739829249166169E-4</v>
      </c>
      <c r="J242" s="4">
        <v>9.6828429210440178E-4</v>
      </c>
    </row>
    <row r="243" spans="1:10" x14ac:dyDescent="0.25">
      <c r="A243" s="2" t="s">
        <v>627</v>
      </c>
      <c r="B243" s="3">
        <v>7.9462016243908042E-4</v>
      </c>
      <c r="C243" s="3">
        <v>1.220703125E-3</v>
      </c>
      <c r="D243" s="3">
        <v>1.46484375E-3</v>
      </c>
      <c r="E243" s="3">
        <v>2.44140625E-4</v>
      </c>
      <c r="F243" s="3">
        <v>1.708984375E-3</v>
      </c>
      <c r="G243" s="3">
        <v>2.9296875E-3</v>
      </c>
      <c r="H243" s="3">
        <v>1.13555713271824E-3</v>
      </c>
      <c r="I243" s="3">
        <v>9.739829249166169E-4</v>
      </c>
      <c r="J243" s="4">
        <v>9.6828429210440178E-4</v>
      </c>
    </row>
    <row r="244" spans="1:10" x14ac:dyDescent="0.25">
      <c r="A244" s="2" t="s">
        <v>987</v>
      </c>
      <c r="B244" s="3">
        <v>1.683517644745532E-4</v>
      </c>
      <c r="C244" s="3">
        <v>1.220703125E-3</v>
      </c>
      <c r="D244" s="3">
        <v>2.44140625E-3</v>
      </c>
      <c r="E244" s="3">
        <v>2.44140625E-4</v>
      </c>
      <c r="F244" s="3">
        <v>2.44140625E-4</v>
      </c>
      <c r="G244" s="3">
        <v>3.173828125E-3</v>
      </c>
      <c r="H244" s="3">
        <v>1.13555713271824E-3</v>
      </c>
      <c r="I244" s="3">
        <v>9.739829249166169E-4</v>
      </c>
      <c r="J244" s="4">
        <v>9.6828429210440178E-4</v>
      </c>
    </row>
    <row r="245" spans="1:10" x14ac:dyDescent="0.25">
      <c r="A245" s="2" t="s">
        <v>869</v>
      </c>
      <c r="B245" s="3">
        <v>5.8031554594105406E-4</v>
      </c>
      <c r="C245" s="3">
        <v>1.220703125E-3</v>
      </c>
      <c r="D245" s="3">
        <v>0</v>
      </c>
      <c r="E245" s="3">
        <v>1.953125E-3</v>
      </c>
      <c r="F245" s="3">
        <v>1.953125E-3</v>
      </c>
      <c r="G245" s="3">
        <v>1.953125E-3</v>
      </c>
      <c r="H245" s="3">
        <v>1.13555713271824E-3</v>
      </c>
      <c r="I245" s="3">
        <v>9.739829249166169E-4</v>
      </c>
      <c r="J245" s="4">
        <v>9.6828429210440178E-4</v>
      </c>
    </row>
    <row r="246" spans="1:10" x14ac:dyDescent="0.25">
      <c r="A246" s="2" t="s">
        <v>873</v>
      </c>
      <c r="B246" s="3">
        <v>1.74928081638823E-3</v>
      </c>
      <c r="C246" s="3">
        <v>1.220703125E-3</v>
      </c>
      <c r="D246" s="3">
        <v>0</v>
      </c>
      <c r="E246" s="3">
        <v>9.765625E-4</v>
      </c>
      <c r="F246" s="3">
        <v>7.32421875E-4</v>
      </c>
      <c r="G246" s="3">
        <v>1.953125E-3</v>
      </c>
      <c r="H246" s="3">
        <v>1.13555713271824E-3</v>
      </c>
      <c r="I246" s="3">
        <v>9.739829249166169E-4</v>
      </c>
      <c r="J246" s="4">
        <v>9.6828429210440178E-4</v>
      </c>
    </row>
    <row r="247" spans="1:10" x14ac:dyDescent="0.25">
      <c r="A247" s="2" t="s">
        <v>892</v>
      </c>
      <c r="B247" s="3">
        <v>3.8547833396314449E-4</v>
      </c>
      <c r="C247" s="3">
        <v>1.220703125E-3</v>
      </c>
      <c r="D247" s="3">
        <v>4.8828125E-4</v>
      </c>
      <c r="E247" s="3">
        <v>4.8828125E-4</v>
      </c>
      <c r="F247" s="3">
        <v>0</v>
      </c>
      <c r="G247" s="3">
        <v>1.46484375E-3</v>
      </c>
      <c r="H247" s="3">
        <v>1.13555713271824E-3</v>
      </c>
      <c r="I247" s="3">
        <v>9.739829249166169E-4</v>
      </c>
      <c r="J247" s="4">
        <v>9.6828429210440178E-4</v>
      </c>
    </row>
    <row r="248" spans="1:10" x14ac:dyDescent="0.25">
      <c r="A248" s="2" t="s">
        <v>783</v>
      </c>
      <c r="B248" s="3">
        <v>1.646808878739688E-3</v>
      </c>
      <c r="C248" s="3">
        <v>1.220703125E-3</v>
      </c>
      <c r="D248" s="3">
        <v>3.662109375E-3</v>
      </c>
      <c r="E248" s="3">
        <v>3.173828125E-3</v>
      </c>
      <c r="F248" s="3">
        <v>1.46484375E-3</v>
      </c>
      <c r="G248" s="3">
        <v>2.685546875E-3</v>
      </c>
      <c r="H248" s="3">
        <v>1.13555713271824E-3</v>
      </c>
      <c r="I248" s="3">
        <v>9.739829249166169E-4</v>
      </c>
      <c r="J248" s="4">
        <v>9.6828429210440178E-4</v>
      </c>
    </row>
    <row r="249" spans="1:10" x14ac:dyDescent="0.25">
      <c r="A249" s="2" t="s">
        <v>582</v>
      </c>
      <c r="B249" s="3">
        <v>1.985347954457377E-4</v>
      </c>
      <c r="C249" s="3">
        <v>1.220703125E-3</v>
      </c>
      <c r="D249" s="3">
        <v>3.662109375E-3</v>
      </c>
      <c r="E249" s="3">
        <v>2.44140625E-3</v>
      </c>
      <c r="F249" s="3">
        <v>1.953125E-3</v>
      </c>
      <c r="G249" s="3">
        <v>9.765625E-4</v>
      </c>
      <c r="H249" s="3">
        <v>1.13555713271824E-3</v>
      </c>
      <c r="I249" s="3">
        <v>9.739829249166169E-4</v>
      </c>
      <c r="J249" s="4">
        <v>9.6828429210440178E-4</v>
      </c>
    </row>
    <row r="250" spans="1:10" x14ac:dyDescent="0.25">
      <c r="A250" s="2" t="s">
        <v>889</v>
      </c>
      <c r="B250" s="3">
        <v>6.1956516329275116E-4</v>
      </c>
      <c r="C250" s="3">
        <v>1.220703125E-3</v>
      </c>
      <c r="D250" s="3">
        <v>9.765625E-4</v>
      </c>
      <c r="E250" s="3">
        <v>0</v>
      </c>
      <c r="F250" s="3">
        <v>7.32421875E-4</v>
      </c>
      <c r="G250" s="3">
        <v>7.32421875E-4</v>
      </c>
      <c r="H250" s="3">
        <v>1.13555713271824E-3</v>
      </c>
      <c r="I250" s="3">
        <v>9.739829249166169E-4</v>
      </c>
      <c r="J250" s="4">
        <v>9.6828429210440178E-4</v>
      </c>
    </row>
    <row r="251" spans="1:10" x14ac:dyDescent="0.25">
      <c r="A251" s="2" t="s">
        <v>911</v>
      </c>
      <c r="B251" s="3">
        <v>1.8659194570143321E-4</v>
      </c>
      <c r="C251" s="3">
        <v>1.220703125E-3</v>
      </c>
      <c r="D251" s="3">
        <v>9.765625E-4</v>
      </c>
      <c r="E251" s="3">
        <v>1.46484375E-3</v>
      </c>
      <c r="F251" s="3">
        <v>1.953125E-3</v>
      </c>
      <c r="G251" s="3">
        <v>1.708984375E-3</v>
      </c>
      <c r="H251" s="3">
        <v>1.13555713271824E-3</v>
      </c>
      <c r="I251" s="3">
        <v>9.739829249166169E-4</v>
      </c>
      <c r="J251" s="4">
        <v>9.6828429210440178E-4</v>
      </c>
    </row>
    <row r="252" spans="1:10" x14ac:dyDescent="0.25">
      <c r="A252" s="2" t="s">
        <v>745</v>
      </c>
      <c r="B252" s="3">
        <v>5.3362802887632133E-5</v>
      </c>
      <c r="C252" s="3">
        <v>9.765625E-4</v>
      </c>
      <c r="D252" s="3">
        <v>4.8828125E-4</v>
      </c>
      <c r="E252" s="3">
        <v>1.220703125E-3</v>
      </c>
      <c r="F252" s="3">
        <v>2.685546875E-3</v>
      </c>
      <c r="G252" s="3">
        <v>4.8828125E-3</v>
      </c>
      <c r="H252" s="3">
        <v>9.0844570617459224E-4</v>
      </c>
      <c r="I252" s="3">
        <v>7.791863399332935E-4</v>
      </c>
      <c r="J252" s="4">
        <v>7.7462743368352145E-4</v>
      </c>
    </row>
    <row r="253" spans="1:10" x14ac:dyDescent="0.25">
      <c r="A253" s="2" t="s">
        <v>607</v>
      </c>
      <c r="B253" s="3">
        <v>7.5769197267138387E-4</v>
      </c>
      <c r="C253" s="3">
        <v>9.765625E-4</v>
      </c>
      <c r="D253" s="3">
        <v>2.44140625E-4</v>
      </c>
      <c r="E253" s="3">
        <v>4.8828125E-4</v>
      </c>
      <c r="F253" s="3">
        <v>9.765625E-4</v>
      </c>
      <c r="G253" s="3">
        <v>3.662109375E-3</v>
      </c>
      <c r="H253" s="3">
        <v>9.0844570617459224E-4</v>
      </c>
      <c r="I253" s="3">
        <v>7.791863399332935E-4</v>
      </c>
      <c r="J253" s="4">
        <v>7.7462743368352145E-4</v>
      </c>
    </row>
    <row r="254" spans="1:10" x14ac:dyDescent="0.25">
      <c r="A254" s="2" t="s">
        <v>804</v>
      </c>
      <c r="B254" s="3">
        <v>1.410636424744312E-3</v>
      </c>
      <c r="C254" s="3">
        <v>9.765625E-4</v>
      </c>
      <c r="D254" s="3">
        <v>4.8828125E-4</v>
      </c>
      <c r="E254" s="3">
        <v>2.197265625E-3</v>
      </c>
      <c r="F254" s="3">
        <v>9.765625E-4</v>
      </c>
      <c r="G254" s="3">
        <v>1.708984375E-3</v>
      </c>
      <c r="H254" s="3">
        <v>9.0844570617459224E-4</v>
      </c>
      <c r="I254" s="3">
        <v>7.791863399332935E-4</v>
      </c>
      <c r="J254" s="4">
        <v>7.7462743368352145E-4</v>
      </c>
    </row>
    <row r="255" spans="1:10" x14ac:dyDescent="0.25">
      <c r="A255" s="2" t="s">
        <v>643</v>
      </c>
      <c r="B255" s="3">
        <v>1.9985354173636932E-3</v>
      </c>
      <c r="C255" s="3">
        <v>9.765625E-4</v>
      </c>
      <c r="D255" s="3">
        <v>1.46484375E-3</v>
      </c>
      <c r="E255" s="3">
        <v>2.197265625E-3</v>
      </c>
      <c r="F255" s="3">
        <v>2.197265625E-3</v>
      </c>
      <c r="G255" s="3">
        <v>1.708984375E-3</v>
      </c>
      <c r="H255" s="3">
        <v>9.0844570617459224E-4</v>
      </c>
      <c r="I255" s="3">
        <v>7.791863399332935E-4</v>
      </c>
      <c r="J255" s="4">
        <v>7.7462743368352145E-4</v>
      </c>
    </row>
    <row r="256" spans="1:10" x14ac:dyDescent="0.25">
      <c r="A256" s="2" t="s">
        <v>790</v>
      </c>
      <c r="B256" s="3">
        <v>4.6962348843574721E-4</v>
      </c>
      <c r="C256" s="3">
        <v>9.765625E-4</v>
      </c>
      <c r="D256" s="3">
        <v>1.46484375E-3</v>
      </c>
      <c r="E256" s="3">
        <v>1.46484375E-3</v>
      </c>
      <c r="F256" s="3">
        <v>2.685546875E-3</v>
      </c>
      <c r="G256" s="3">
        <v>1.708984375E-3</v>
      </c>
      <c r="H256" s="3">
        <v>9.0844570617459224E-4</v>
      </c>
      <c r="I256" s="3">
        <v>7.791863399332935E-4</v>
      </c>
      <c r="J256" s="4">
        <v>7.7462743368352145E-4</v>
      </c>
    </row>
    <row r="257" spans="1:10" x14ac:dyDescent="0.25">
      <c r="A257" s="2" t="s">
        <v>719</v>
      </c>
      <c r="B257" s="3">
        <v>8.0108656707235349E-4</v>
      </c>
      <c r="C257" s="3">
        <v>9.765625E-4</v>
      </c>
      <c r="D257" s="3">
        <v>4.150390625E-3</v>
      </c>
      <c r="E257" s="3">
        <v>4.150390625E-3</v>
      </c>
      <c r="F257" s="3">
        <v>4.8828125E-3</v>
      </c>
      <c r="G257" s="3">
        <v>1.953125E-3</v>
      </c>
      <c r="H257" s="3">
        <v>9.0844570617459224E-4</v>
      </c>
      <c r="I257" s="3">
        <v>7.791863399332935E-4</v>
      </c>
      <c r="J257" s="4">
        <v>7.7462743368352145E-4</v>
      </c>
    </row>
    <row r="258" spans="1:10" x14ac:dyDescent="0.25">
      <c r="A258" s="2" t="s">
        <v>637</v>
      </c>
      <c r="B258" s="3">
        <v>2.3821444210762081E-5</v>
      </c>
      <c r="C258" s="3">
        <v>9.765625E-4</v>
      </c>
      <c r="D258" s="3">
        <v>2.44140625E-3</v>
      </c>
      <c r="E258" s="3">
        <v>2.44140625E-3</v>
      </c>
      <c r="F258" s="3">
        <v>2.44140625E-3</v>
      </c>
      <c r="G258" s="3">
        <v>2.9296875E-3</v>
      </c>
      <c r="H258" s="3">
        <v>9.0844570617459224E-4</v>
      </c>
      <c r="I258" s="3">
        <v>7.791863399332935E-4</v>
      </c>
      <c r="J258" s="4">
        <v>7.7462743368352145E-4</v>
      </c>
    </row>
    <row r="259" spans="1:10" x14ac:dyDescent="0.25">
      <c r="A259" s="2" t="s">
        <v>793</v>
      </c>
      <c r="B259" s="3">
        <v>8.0108656707235371E-4</v>
      </c>
      <c r="C259" s="3">
        <v>9.765625E-4</v>
      </c>
      <c r="D259" s="3">
        <v>2.44140625E-3</v>
      </c>
      <c r="E259" s="3">
        <v>2.197265625E-3</v>
      </c>
      <c r="F259" s="3">
        <v>1.220703125E-3</v>
      </c>
      <c r="G259" s="3">
        <v>1.46484375E-3</v>
      </c>
      <c r="H259" s="3">
        <v>9.0844570617459224E-4</v>
      </c>
      <c r="I259" s="3">
        <v>7.791863399332935E-4</v>
      </c>
      <c r="J259" s="4">
        <v>7.7462743368352145E-4</v>
      </c>
    </row>
    <row r="260" spans="1:10" x14ac:dyDescent="0.25">
      <c r="A260" s="2" t="s">
        <v>985</v>
      </c>
      <c r="B260" s="3">
        <v>9.5690923476963709E-5</v>
      </c>
      <c r="C260" s="3">
        <v>9.765625E-4</v>
      </c>
      <c r="D260" s="3">
        <v>1.46484375E-3</v>
      </c>
      <c r="E260" s="3">
        <v>4.8828125E-4</v>
      </c>
      <c r="F260" s="3">
        <v>1.953125E-3</v>
      </c>
      <c r="G260" s="3">
        <v>2.197265625E-3</v>
      </c>
      <c r="H260" s="3">
        <v>9.0844570617459224E-4</v>
      </c>
      <c r="I260" s="3">
        <v>7.791863399332935E-4</v>
      </c>
      <c r="J260" s="4">
        <v>7.7462743368352145E-4</v>
      </c>
    </row>
    <row r="261" spans="1:10" x14ac:dyDescent="0.25">
      <c r="A261" s="2" t="s">
        <v>874</v>
      </c>
      <c r="B261" s="3">
        <v>3.5141383019527479E-4</v>
      </c>
      <c r="C261" s="3">
        <v>9.765625E-4</v>
      </c>
      <c r="D261" s="3">
        <v>2.44140625E-3</v>
      </c>
      <c r="E261" s="3">
        <v>1.46484375E-3</v>
      </c>
      <c r="F261" s="3">
        <v>9.765625E-4</v>
      </c>
      <c r="G261" s="3">
        <v>1.708984375E-3</v>
      </c>
      <c r="H261" s="3">
        <v>9.0844570617459224E-4</v>
      </c>
      <c r="I261" s="3">
        <v>7.791863399332935E-4</v>
      </c>
      <c r="J261" s="4">
        <v>7.7462743368352145E-4</v>
      </c>
    </row>
    <row r="262" spans="1:10" x14ac:dyDescent="0.25">
      <c r="A262" s="2" t="s">
        <v>537</v>
      </c>
      <c r="B262" s="3">
        <v>1.2620910721412059E-3</v>
      </c>
      <c r="C262" s="3">
        <v>9.765625E-4</v>
      </c>
      <c r="D262" s="3">
        <v>1.220703125E-3</v>
      </c>
      <c r="E262" s="3">
        <v>4.638671875E-3</v>
      </c>
      <c r="F262" s="3">
        <v>6.34765625E-3</v>
      </c>
      <c r="G262" s="3">
        <v>3.90625E-3</v>
      </c>
      <c r="H262" s="3">
        <v>9.0844570617459224E-4</v>
      </c>
      <c r="I262" s="3">
        <v>7.791863399332935E-4</v>
      </c>
      <c r="J262" s="4">
        <v>7.7462743368352145E-4</v>
      </c>
    </row>
    <row r="263" spans="1:10" x14ac:dyDescent="0.25">
      <c r="A263" s="2" t="s">
        <v>886</v>
      </c>
      <c r="B263" s="3">
        <v>9.8431353799938612E-5</v>
      </c>
      <c r="C263" s="3">
        <v>9.765625E-4</v>
      </c>
      <c r="D263" s="3">
        <v>2.44140625E-4</v>
      </c>
      <c r="E263" s="3">
        <v>9.765625E-4</v>
      </c>
      <c r="F263" s="3">
        <v>9.765625E-4</v>
      </c>
      <c r="G263" s="3">
        <v>7.32421875E-4</v>
      </c>
      <c r="H263" s="3">
        <v>9.0844570617459224E-4</v>
      </c>
      <c r="I263" s="3">
        <v>7.791863399332935E-4</v>
      </c>
      <c r="J263" s="4">
        <v>7.7462743368352145E-4</v>
      </c>
    </row>
    <row r="264" spans="1:10" x14ac:dyDescent="0.25">
      <c r="A264" s="2" t="s">
        <v>666</v>
      </c>
      <c r="B264" s="3">
        <v>7.9905687020957703E-5</v>
      </c>
      <c r="C264" s="3">
        <v>9.765625E-4</v>
      </c>
      <c r="D264" s="3">
        <v>1.220703125E-3</v>
      </c>
      <c r="E264" s="3">
        <v>1.46484375E-3</v>
      </c>
      <c r="F264" s="3">
        <v>9.765625E-4</v>
      </c>
      <c r="G264" s="3">
        <v>7.32421875E-4</v>
      </c>
      <c r="H264" s="3">
        <v>9.0844570617459224E-4</v>
      </c>
      <c r="I264" s="3">
        <v>7.791863399332935E-4</v>
      </c>
      <c r="J264" s="4">
        <v>7.7462743368352145E-4</v>
      </c>
    </row>
    <row r="265" spans="1:10" x14ac:dyDescent="0.25">
      <c r="A265" s="2" t="s">
        <v>706</v>
      </c>
      <c r="B265" s="3">
        <v>1.340200214238321E-3</v>
      </c>
      <c r="C265" s="3">
        <v>9.765625E-4</v>
      </c>
      <c r="D265" s="3">
        <v>3.41796875E-3</v>
      </c>
      <c r="E265" s="3">
        <v>5.126953125E-3</v>
      </c>
      <c r="F265" s="3">
        <v>2.685546875E-3</v>
      </c>
      <c r="G265" s="3">
        <v>2.197265625E-3</v>
      </c>
      <c r="H265" s="3">
        <v>9.0844570617459224E-4</v>
      </c>
      <c r="I265" s="3">
        <v>7.791863399332935E-4</v>
      </c>
      <c r="J265" s="4">
        <v>7.7462743368352145E-4</v>
      </c>
    </row>
    <row r="266" spans="1:10" x14ac:dyDescent="0.25">
      <c r="A266" s="2" t="s">
        <v>764</v>
      </c>
      <c r="B266" s="3">
        <v>5.3362802887632031E-5</v>
      </c>
      <c r="C266" s="3">
        <v>9.765625E-4</v>
      </c>
      <c r="D266" s="3">
        <v>9.765625E-4</v>
      </c>
      <c r="E266" s="3">
        <v>9.765625E-4</v>
      </c>
      <c r="F266" s="3">
        <v>1.46484375E-3</v>
      </c>
      <c r="G266" s="3">
        <v>9.765625E-4</v>
      </c>
      <c r="H266" s="3">
        <v>9.0844570617459224E-4</v>
      </c>
      <c r="I266" s="3">
        <v>7.791863399332935E-4</v>
      </c>
      <c r="J266" s="4">
        <v>7.7462743368352145E-4</v>
      </c>
    </row>
    <row r="267" spans="1:10" x14ac:dyDescent="0.25">
      <c r="A267" s="2" t="s">
        <v>1003</v>
      </c>
      <c r="B267" s="3">
        <v>9.5690923476963845E-5</v>
      </c>
      <c r="C267" s="3">
        <v>9.765625E-4</v>
      </c>
      <c r="D267" s="3">
        <v>9.765625E-4</v>
      </c>
      <c r="E267" s="3">
        <v>1.220703125E-3</v>
      </c>
      <c r="F267" s="3">
        <v>1.953125E-3</v>
      </c>
      <c r="G267" s="3">
        <v>1.46484375E-3</v>
      </c>
      <c r="H267" s="3">
        <v>9.0844570617459224E-4</v>
      </c>
      <c r="I267" s="3">
        <v>7.791863399332935E-4</v>
      </c>
      <c r="J267" s="4">
        <v>7.7462743368352145E-4</v>
      </c>
    </row>
    <row r="268" spans="1:10" x14ac:dyDescent="0.25">
      <c r="A268" s="2" t="s">
        <v>785</v>
      </c>
      <c r="B268" s="3">
        <v>1.1097399567346921E-4</v>
      </c>
      <c r="C268" s="3">
        <v>9.765625E-4</v>
      </c>
      <c r="D268" s="3">
        <v>3.41796875E-3</v>
      </c>
      <c r="E268" s="3">
        <v>5.615234375E-3</v>
      </c>
      <c r="F268" s="3">
        <v>5.615234375E-3</v>
      </c>
      <c r="G268" s="3">
        <v>9.765625E-4</v>
      </c>
      <c r="H268" s="3">
        <v>9.0844570617459224E-4</v>
      </c>
      <c r="I268" s="3">
        <v>7.791863399332935E-4</v>
      </c>
      <c r="J268" s="4">
        <v>7.7462743368352145E-4</v>
      </c>
    </row>
    <row r="269" spans="1:10" x14ac:dyDescent="0.25">
      <c r="A269" s="2" t="s">
        <v>747</v>
      </c>
      <c r="B269" s="3">
        <v>1.9069520104642039E-3</v>
      </c>
      <c r="C269" s="3">
        <v>9.765625E-4</v>
      </c>
      <c r="D269" s="3">
        <v>2.44140625E-3</v>
      </c>
      <c r="E269" s="3">
        <v>1.708984375E-3</v>
      </c>
      <c r="F269" s="3">
        <v>9.765625E-4</v>
      </c>
      <c r="G269" s="3">
        <v>1.953125E-3</v>
      </c>
      <c r="H269" s="3">
        <v>9.0844570617459224E-4</v>
      </c>
      <c r="I269" s="3">
        <v>7.791863399332935E-4</v>
      </c>
      <c r="J269" s="4">
        <v>7.7462743368352145E-4</v>
      </c>
    </row>
    <row r="270" spans="1:10" x14ac:dyDescent="0.25">
      <c r="A270" s="2" t="s">
        <v>825</v>
      </c>
      <c r="B270" s="3">
        <v>7.7806386662641815E-4</v>
      </c>
      <c r="C270" s="3">
        <v>9.765625E-4</v>
      </c>
      <c r="D270" s="3">
        <v>7.32421875E-4</v>
      </c>
      <c r="E270" s="3">
        <v>1.953125E-3</v>
      </c>
      <c r="F270" s="3">
        <v>1.953125E-3</v>
      </c>
      <c r="G270" s="3">
        <v>7.32421875E-4</v>
      </c>
      <c r="H270" s="3">
        <v>9.0844570617459224E-4</v>
      </c>
      <c r="I270" s="3">
        <v>7.791863399332935E-4</v>
      </c>
      <c r="J270" s="4">
        <v>7.7462743368352145E-4</v>
      </c>
    </row>
    <row r="271" spans="1:10" x14ac:dyDescent="0.25">
      <c r="A271" s="2" t="s">
        <v>748</v>
      </c>
      <c r="B271" s="3">
        <v>1.5137146001502531E-4</v>
      </c>
      <c r="C271" s="3">
        <v>9.765625E-4</v>
      </c>
      <c r="D271" s="3">
        <v>3.662109375E-3</v>
      </c>
      <c r="E271" s="3">
        <v>1.953125E-3</v>
      </c>
      <c r="F271" s="3">
        <v>9.765625E-4</v>
      </c>
      <c r="G271" s="3">
        <v>7.32421875E-4</v>
      </c>
      <c r="H271" s="3">
        <v>9.0844570617459224E-4</v>
      </c>
      <c r="I271" s="3">
        <v>7.791863399332935E-4</v>
      </c>
      <c r="J271" s="4">
        <v>7.7462743368352145E-4</v>
      </c>
    </row>
    <row r="272" spans="1:10" x14ac:dyDescent="0.25">
      <c r="A272" s="2" t="s">
        <v>878</v>
      </c>
      <c r="B272" s="3">
        <v>5.412627778026897E-4</v>
      </c>
      <c r="C272" s="3">
        <v>9.765625E-4</v>
      </c>
      <c r="D272" s="3">
        <v>2.44140625E-4</v>
      </c>
      <c r="E272" s="3">
        <v>2.44140625E-4</v>
      </c>
      <c r="F272" s="3">
        <v>2.44140625E-4</v>
      </c>
      <c r="G272" s="3">
        <v>2.44140625E-3</v>
      </c>
      <c r="H272" s="3">
        <v>9.0844570617459224E-4</v>
      </c>
      <c r="I272" s="3">
        <v>7.791863399332935E-4</v>
      </c>
      <c r="J272" s="4">
        <v>7.7462743368352145E-4</v>
      </c>
    </row>
    <row r="273" spans="1:10" x14ac:dyDescent="0.25">
      <c r="A273" s="2" t="s">
        <v>945</v>
      </c>
      <c r="B273" s="3">
        <v>1.526988562698105E-4</v>
      </c>
      <c r="C273" s="3">
        <v>9.765625E-4</v>
      </c>
      <c r="D273" s="3">
        <v>4.8828125E-4</v>
      </c>
      <c r="E273" s="3">
        <v>4.8828125E-4</v>
      </c>
      <c r="F273" s="3">
        <v>1.46484375E-3</v>
      </c>
      <c r="G273" s="3">
        <v>1.46484375E-3</v>
      </c>
      <c r="H273" s="3">
        <v>9.0844570617459224E-4</v>
      </c>
      <c r="I273" s="3">
        <v>7.791863399332935E-4</v>
      </c>
      <c r="J273" s="4">
        <v>7.7462743368352145E-4</v>
      </c>
    </row>
    <row r="274" spans="1:10" x14ac:dyDescent="0.25">
      <c r="A274" s="2" t="s">
        <v>635</v>
      </c>
      <c r="B274" s="3">
        <v>3.4499107575756212E-4</v>
      </c>
      <c r="C274" s="3">
        <v>9.765625E-4</v>
      </c>
      <c r="D274" s="3">
        <v>2.9296875E-3</v>
      </c>
      <c r="E274" s="3">
        <v>3.662109375E-3</v>
      </c>
      <c r="F274" s="3">
        <v>3.173828125E-3</v>
      </c>
      <c r="G274" s="3">
        <v>3.173828125E-3</v>
      </c>
      <c r="H274" s="3">
        <v>9.0844570617459224E-4</v>
      </c>
      <c r="I274" s="3">
        <v>7.791863399332935E-4</v>
      </c>
      <c r="J274" s="4">
        <v>7.7462743368352145E-4</v>
      </c>
    </row>
    <row r="275" spans="1:10" x14ac:dyDescent="0.25">
      <c r="A275" s="2" t="s">
        <v>827</v>
      </c>
      <c r="B275" s="3">
        <v>1.410636424744311E-3</v>
      </c>
      <c r="C275" s="3">
        <v>9.765625E-4</v>
      </c>
      <c r="D275" s="3">
        <v>4.8828125E-4</v>
      </c>
      <c r="E275" s="3">
        <v>7.32421875E-4</v>
      </c>
      <c r="F275" s="3">
        <v>9.765625E-4</v>
      </c>
      <c r="G275" s="3">
        <v>9.765625E-4</v>
      </c>
      <c r="H275" s="3">
        <v>9.0844570617459224E-4</v>
      </c>
      <c r="I275" s="3">
        <v>7.791863399332935E-4</v>
      </c>
      <c r="J275" s="4">
        <v>7.7462743368352145E-4</v>
      </c>
    </row>
    <row r="276" spans="1:10" x14ac:dyDescent="0.25">
      <c r="A276" s="2" t="s">
        <v>1019</v>
      </c>
      <c r="B276" s="3">
        <v>1.284726744074132E-5</v>
      </c>
      <c r="C276" s="3">
        <v>9.765625E-4</v>
      </c>
      <c r="D276" s="3">
        <v>0</v>
      </c>
      <c r="E276" s="3">
        <v>2.44140625E-4</v>
      </c>
      <c r="F276" s="3">
        <v>2.44140625E-4</v>
      </c>
      <c r="G276" s="3">
        <v>7.32421875E-4</v>
      </c>
      <c r="H276" s="3">
        <v>9.0844570617459224E-4</v>
      </c>
      <c r="I276" s="3">
        <v>7.791863399332935E-4</v>
      </c>
      <c r="J276" s="4">
        <v>7.7462743368352145E-4</v>
      </c>
    </row>
    <row r="277" spans="1:10" x14ac:dyDescent="0.25">
      <c r="A277" s="2" t="s">
        <v>896</v>
      </c>
      <c r="B277" s="3">
        <v>1.0505086184873281E-3</v>
      </c>
      <c r="C277" s="3">
        <v>9.765625E-4</v>
      </c>
      <c r="D277" s="3">
        <v>7.32421875E-4</v>
      </c>
      <c r="E277" s="3">
        <v>0</v>
      </c>
      <c r="F277" s="3">
        <v>1.220703125E-3</v>
      </c>
      <c r="G277" s="3">
        <v>1.220703125E-3</v>
      </c>
      <c r="H277" s="3">
        <v>9.0844570617459224E-4</v>
      </c>
      <c r="I277" s="3">
        <v>7.791863399332935E-4</v>
      </c>
      <c r="J277" s="4">
        <v>7.7462743368352145E-4</v>
      </c>
    </row>
    <row r="278" spans="1:10" x14ac:dyDescent="0.25">
      <c r="A278" s="2" t="s">
        <v>657</v>
      </c>
      <c r="B278" s="3">
        <v>1.027319600680307E-3</v>
      </c>
      <c r="C278" s="3">
        <v>9.765625E-4</v>
      </c>
      <c r="D278" s="3">
        <v>1.708984375E-3</v>
      </c>
      <c r="E278" s="3">
        <v>9.765625E-4</v>
      </c>
      <c r="F278" s="3">
        <v>1.708984375E-3</v>
      </c>
      <c r="G278" s="3">
        <v>7.32421875E-4</v>
      </c>
      <c r="H278" s="3">
        <v>9.0844570617459224E-4</v>
      </c>
      <c r="I278" s="3">
        <v>7.791863399332935E-4</v>
      </c>
      <c r="J278" s="4">
        <v>7.7462743368352145E-4</v>
      </c>
    </row>
    <row r="279" spans="1:10" x14ac:dyDescent="0.25">
      <c r="A279" s="2" t="s">
        <v>678</v>
      </c>
      <c r="B279" s="3">
        <v>2.0722052556762009E-4</v>
      </c>
      <c r="C279" s="3">
        <v>9.765625E-4</v>
      </c>
      <c r="D279" s="3">
        <v>2.685546875E-3</v>
      </c>
      <c r="E279" s="3">
        <v>3.41796875E-3</v>
      </c>
      <c r="F279" s="3">
        <v>2.685546875E-3</v>
      </c>
      <c r="G279" s="3">
        <v>1.220703125E-3</v>
      </c>
      <c r="H279" s="3">
        <v>9.0844570617459224E-4</v>
      </c>
      <c r="I279" s="3">
        <v>7.791863399332935E-4</v>
      </c>
      <c r="J279" s="4">
        <v>7.7462743368352145E-4</v>
      </c>
    </row>
    <row r="280" spans="1:10" x14ac:dyDescent="0.25">
      <c r="A280" s="2" t="s">
        <v>592</v>
      </c>
      <c r="B280" s="3">
        <v>3.8720999466371599E-4</v>
      </c>
      <c r="C280" s="3">
        <v>9.765625E-4</v>
      </c>
      <c r="D280" s="3">
        <v>9.765625E-4</v>
      </c>
      <c r="E280" s="3">
        <v>1.46484375E-3</v>
      </c>
      <c r="F280" s="3">
        <v>1.220703125E-3</v>
      </c>
      <c r="G280" s="3">
        <v>2.197265625E-3</v>
      </c>
      <c r="H280" s="3">
        <v>9.0844570617459224E-4</v>
      </c>
      <c r="I280" s="3">
        <v>7.791863399332935E-4</v>
      </c>
      <c r="J280" s="4">
        <v>7.7462743368352145E-4</v>
      </c>
    </row>
    <row r="281" spans="1:10" x14ac:dyDescent="0.25">
      <c r="A281" s="2" t="s">
        <v>872</v>
      </c>
      <c r="B281" s="3">
        <v>3.1775069302717211E-4</v>
      </c>
      <c r="C281" s="3">
        <v>9.765625E-4</v>
      </c>
      <c r="D281" s="3">
        <v>1.953125E-3</v>
      </c>
      <c r="E281" s="3">
        <v>3.173828125E-3</v>
      </c>
      <c r="F281" s="3">
        <v>1.953125E-3</v>
      </c>
      <c r="G281" s="3">
        <v>1.953125E-3</v>
      </c>
      <c r="H281" s="3">
        <v>9.0844570617459224E-4</v>
      </c>
      <c r="I281" s="3">
        <v>7.791863399332935E-4</v>
      </c>
      <c r="J281" s="4">
        <v>7.7462743368352145E-4</v>
      </c>
    </row>
    <row r="282" spans="1:10" x14ac:dyDescent="0.25">
      <c r="A282" s="2" t="s">
        <v>922</v>
      </c>
      <c r="B282" s="3">
        <v>2.7298696794744249E-4</v>
      </c>
      <c r="C282" s="3">
        <v>9.765625E-4</v>
      </c>
      <c r="D282" s="3">
        <v>2.685546875E-3</v>
      </c>
      <c r="E282" s="3">
        <v>1.708984375E-3</v>
      </c>
      <c r="F282" s="3">
        <v>3.173828125E-3</v>
      </c>
      <c r="G282" s="3">
        <v>1.46484375E-3</v>
      </c>
      <c r="H282" s="3">
        <v>9.0844570617459224E-4</v>
      </c>
      <c r="I282" s="3">
        <v>7.791863399332935E-4</v>
      </c>
      <c r="J282" s="4">
        <v>7.7462743368352145E-4</v>
      </c>
    </row>
    <row r="283" spans="1:10" x14ac:dyDescent="0.25">
      <c r="A283" s="2" t="s">
        <v>863</v>
      </c>
      <c r="B283" s="3">
        <v>1.1097399567347001E-4</v>
      </c>
      <c r="C283" s="3">
        <v>9.765625E-4</v>
      </c>
      <c r="D283" s="3">
        <v>9.765625E-4</v>
      </c>
      <c r="E283" s="3">
        <v>1.46484375E-3</v>
      </c>
      <c r="F283" s="3">
        <v>1.46484375E-3</v>
      </c>
      <c r="G283" s="3">
        <v>1.708984375E-3</v>
      </c>
      <c r="H283" s="3">
        <v>9.0844570617459224E-4</v>
      </c>
      <c r="I283" s="3">
        <v>7.791863399332935E-4</v>
      </c>
      <c r="J283" s="4">
        <v>7.7462743368352145E-4</v>
      </c>
    </row>
    <row r="284" spans="1:10" x14ac:dyDescent="0.25">
      <c r="A284" s="2" t="s">
        <v>1009</v>
      </c>
      <c r="B284" s="3">
        <v>8.6085393223280849E-4</v>
      </c>
      <c r="C284" s="3">
        <v>9.765625E-4</v>
      </c>
      <c r="D284" s="3">
        <v>1.46484375E-3</v>
      </c>
      <c r="E284" s="3">
        <v>3.90625E-3</v>
      </c>
      <c r="F284" s="3">
        <v>2.9296875E-3</v>
      </c>
      <c r="G284" s="3">
        <v>1.46484375E-3</v>
      </c>
      <c r="H284" s="3">
        <v>9.0844570617459224E-4</v>
      </c>
      <c r="I284" s="3">
        <v>7.791863399332935E-4</v>
      </c>
      <c r="J284" s="4">
        <v>7.7462743368352145E-4</v>
      </c>
    </row>
    <row r="285" spans="1:10" x14ac:dyDescent="0.25">
      <c r="A285" s="2" t="s">
        <v>652</v>
      </c>
      <c r="B285" s="3">
        <v>1.2819564512053421E-3</v>
      </c>
      <c r="C285" s="3">
        <v>9.765625E-4</v>
      </c>
      <c r="D285" s="3">
        <v>3.173828125E-3</v>
      </c>
      <c r="E285" s="3">
        <v>2.685546875E-3</v>
      </c>
      <c r="F285" s="3">
        <v>7.32421875E-4</v>
      </c>
      <c r="G285" s="3">
        <v>1.708984375E-3</v>
      </c>
      <c r="H285" s="3">
        <v>9.0844570617459224E-4</v>
      </c>
      <c r="I285" s="3">
        <v>7.791863399332935E-4</v>
      </c>
      <c r="J285" s="4">
        <v>7.7462743368352145E-4</v>
      </c>
    </row>
    <row r="286" spans="1:10" x14ac:dyDescent="0.25">
      <c r="A286" s="2" t="s">
        <v>775</v>
      </c>
      <c r="B286" s="3">
        <v>2.3647381399540019E-3</v>
      </c>
      <c r="C286" s="3">
        <v>9.765625E-4</v>
      </c>
      <c r="D286" s="3">
        <v>7.32421875E-4</v>
      </c>
      <c r="E286" s="3">
        <v>9.765625E-4</v>
      </c>
      <c r="F286" s="3">
        <v>9.765625E-4</v>
      </c>
      <c r="G286" s="3">
        <v>1.220703125E-3</v>
      </c>
      <c r="H286" s="3">
        <v>9.0844570617459224E-4</v>
      </c>
      <c r="I286" s="3">
        <v>7.791863399332935E-4</v>
      </c>
      <c r="J286" s="4">
        <v>7.7462743368352145E-4</v>
      </c>
    </row>
    <row r="287" spans="1:10" x14ac:dyDescent="0.25">
      <c r="A287" s="2" t="s">
        <v>598</v>
      </c>
      <c r="B287" s="3">
        <v>1.7702068861119901E-3</v>
      </c>
      <c r="C287" s="3">
        <v>9.765625E-4</v>
      </c>
      <c r="D287" s="3">
        <v>1.220703125E-3</v>
      </c>
      <c r="E287" s="3">
        <v>2.197265625E-3</v>
      </c>
      <c r="F287" s="3">
        <v>3.173828125E-3</v>
      </c>
      <c r="G287" s="3">
        <v>1.46484375E-3</v>
      </c>
      <c r="H287" s="3">
        <v>9.0844570617459224E-4</v>
      </c>
      <c r="I287" s="3">
        <v>7.791863399332935E-4</v>
      </c>
      <c r="J287" s="4">
        <v>7.7462743368352145E-4</v>
      </c>
    </row>
    <row r="288" spans="1:10" x14ac:dyDescent="0.25">
      <c r="A288" s="2" t="s">
        <v>600</v>
      </c>
      <c r="B288" s="3">
        <v>1.5137146001502591E-4</v>
      </c>
      <c r="C288" s="3">
        <v>9.765625E-4</v>
      </c>
      <c r="D288" s="3">
        <v>1.708984375E-3</v>
      </c>
      <c r="E288" s="3">
        <v>2.685546875E-3</v>
      </c>
      <c r="F288" s="3">
        <v>1.708984375E-3</v>
      </c>
      <c r="G288" s="3">
        <v>1.220703125E-3</v>
      </c>
      <c r="H288" s="3">
        <v>9.0844570617459224E-4</v>
      </c>
      <c r="I288" s="3">
        <v>7.791863399332935E-4</v>
      </c>
      <c r="J288" s="4">
        <v>7.7462743368352145E-4</v>
      </c>
    </row>
    <row r="289" spans="1:10" x14ac:dyDescent="0.25">
      <c r="A289" s="2" t="s">
        <v>650</v>
      </c>
      <c r="B289" s="3">
        <v>2.8566755925501868E-4</v>
      </c>
      <c r="C289" s="3">
        <v>9.765625E-4</v>
      </c>
      <c r="D289" s="3">
        <v>3.41796875E-3</v>
      </c>
      <c r="E289" s="3">
        <v>2.197265625E-3</v>
      </c>
      <c r="F289" s="3">
        <v>1.220703125E-3</v>
      </c>
      <c r="G289" s="3">
        <v>4.638671875E-3</v>
      </c>
      <c r="H289" s="3">
        <v>9.0844570617459224E-4</v>
      </c>
      <c r="I289" s="3">
        <v>7.791863399332935E-4</v>
      </c>
      <c r="J289" s="4">
        <v>7.7462743368352145E-4</v>
      </c>
    </row>
    <row r="290" spans="1:10" x14ac:dyDescent="0.25">
      <c r="A290" s="2" t="s">
        <v>898</v>
      </c>
      <c r="B290" s="3">
        <v>2.5346521382961832E-4</v>
      </c>
      <c r="C290" s="3">
        <v>9.765625E-4</v>
      </c>
      <c r="D290" s="3">
        <v>7.32421875E-4</v>
      </c>
      <c r="E290" s="3">
        <v>1.220703125E-3</v>
      </c>
      <c r="F290" s="3">
        <v>7.32421875E-4</v>
      </c>
      <c r="G290" s="3">
        <v>1.220703125E-3</v>
      </c>
      <c r="H290" s="3">
        <v>9.0844570617459224E-4</v>
      </c>
      <c r="I290" s="3">
        <v>7.791863399332935E-4</v>
      </c>
      <c r="J290" s="4">
        <v>7.7462743368352145E-4</v>
      </c>
    </row>
    <row r="291" spans="1:10" x14ac:dyDescent="0.25">
      <c r="A291" s="2" t="s">
        <v>721</v>
      </c>
      <c r="B291" s="3">
        <v>1.6587381788351531E-4</v>
      </c>
      <c r="C291" s="3">
        <v>9.765625E-4</v>
      </c>
      <c r="D291" s="3">
        <v>7.32421875E-4</v>
      </c>
      <c r="E291" s="3">
        <v>4.8828125E-4</v>
      </c>
      <c r="F291" s="3">
        <v>4.8828125E-4</v>
      </c>
      <c r="G291" s="3">
        <v>7.32421875E-4</v>
      </c>
      <c r="H291" s="3">
        <v>9.0844570617459224E-4</v>
      </c>
      <c r="I291" s="3">
        <v>7.791863399332935E-4</v>
      </c>
      <c r="J291" s="4">
        <v>7.7462743368352145E-4</v>
      </c>
    </row>
    <row r="292" spans="1:10" x14ac:dyDescent="0.25">
      <c r="A292" s="2" t="s">
        <v>921</v>
      </c>
      <c r="B292" s="3">
        <v>2.2071599255173528E-5</v>
      </c>
      <c r="C292" s="3">
        <v>9.765625E-4</v>
      </c>
      <c r="D292" s="3">
        <v>7.32421875E-4</v>
      </c>
      <c r="E292" s="3">
        <v>9.765625E-4</v>
      </c>
      <c r="F292" s="3">
        <v>1.953125E-3</v>
      </c>
      <c r="G292" s="3">
        <v>1.46484375E-3</v>
      </c>
      <c r="H292" s="3">
        <v>9.0844570617459224E-4</v>
      </c>
      <c r="I292" s="3">
        <v>7.791863399332935E-4</v>
      </c>
      <c r="J292" s="4">
        <v>7.7462743368352145E-4</v>
      </c>
    </row>
    <row r="293" spans="1:10" x14ac:dyDescent="0.25">
      <c r="A293" s="2" t="s">
        <v>768</v>
      </c>
      <c r="B293" s="3">
        <v>6.7279274012765748E-4</v>
      </c>
      <c r="C293" s="3">
        <v>9.765625E-4</v>
      </c>
      <c r="D293" s="3">
        <v>2.197265625E-3</v>
      </c>
      <c r="E293" s="3">
        <v>1.708984375E-3</v>
      </c>
      <c r="F293" s="3">
        <v>9.765625E-4</v>
      </c>
      <c r="G293" s="3">
        <v>2.197265625E-3</v>
      </c>
      <c r="H293" s="3">
        <v>9.0844570617459224E-4</v>
      </c>
      <c r="I293" s="3">
        <v>7.791863399332935E-4</v>
      </c>
      <c r="J293" s="4">
        <v>7.7462743368352145E-4</v>
      </c>
    </row>
    <row r="294" spans="1:10" x14ac:dyDescent="0.25">
      <c r="A294" s="2" t="s">
        <v>672</v>
      </c>
      <c r="B294" s="3">
        <v>4.6659039170308268E-5</v>
      </c>
      <c r="C294" s="3">
        <v>9.765625E-4</v>
      </c>
      <c r="D294" s="3">
        <v>9.765625E-4</v>
      </c>
      <c r="E294" s="3">
        <v>1.220703125E-3</v>
      </c>
      <c r="F294" s="3">
        <v>1.46484375E-3</v>
      </c>
      <c r="G294" s="3">
        <v>1.220703125E-3</v>
      </c>
      <c r="H294" s="3">
        <v>9.0844570617459224E-4</v>
      </c>
      <c r="I294" s="3">
        <v>7.791863399332935E-4</v>
      </c>
      <c r="J294" s="4">
        <v>7.7462743368352145E-4</v>
      </c>
    </row>
    <row r="295" spans="1:10" x14ac:dyDescent="0.25">
      <c r="A295" s="2" t="s">
        <v>699</v>
      </c>
      <c r="B295" s="3">
        <v>7.135399041985226E-4</v>
      </c>
      <c r="C295" s="3">
        <v>9.765625E-4</v>
      </c>
      <c r="D295" s="3">
        <v>2.197265625E-3</v>
      </c>
      <c r="E295" s="3">
        <v>3.662109375E-3</v>
      </c>
      <c r="F295" s="3">
        <v>7.32421875E-4</v>
      </c>
      <c r="G295" s="3">
        <v>1.953125E-3</v>
      </c>
      <c r="H295" s="3">
        <v>9.0844570617459224E-4</v>
      </c>
      <c r="I295" s="3">
        <v>7.791863399332935E-4</v>
      </c>
      <c r="J295" s="4">
        <v>7.7462743368352145E-4</v>
      </c>
    </row>
    <row r="296" spans="1:10" x14ac:dyDescent="0.25">
      <c r="A296" s="2" t="s">
        <v>781</v>
      </c>
      <c r="B296" s="3">
        <v>3.3991255674248007E-4</v>
      </c>
      <c r="C296" s="3">
        <v>7.32421875E-4</v>
      </c>
      <c r="D296" s="3">
        <v>2.685546875E-3</v>
      </c>
      <c r="E296" s="3">
        <v>5.37109375E-3</v>
      </c>
      <c r="F296" s="3">
        <v>3.41796875E-3</v>
      </c>
      <c r="G296" s="3">
        <v>2.9296875E-3</v>
      </c>
      <c r="H296" s="3">
        <v>6.8133427963094418E-4</v>
      </c>
      <c r="I296" s="3">
        <v>5.843897549499701E-4</v>
      </c>
      <c r="J296" s="4">
        <v>5.8097057526264111E-4</v>
      </c>
    </row>
    <row r="297" spans="1:10" x14ac:dyDescent="0.25">
      <c r="A297" s="2" t="s">
        <v>822</v>
      </c>
      <c r="B297" s="3">
        <v>3.1775069302717221E-4</v>
      </c>
      <c r="C297" s="3">
        <v>7.32421875E-4</v>
      </c>
      <c r="D297" s="3">
        <v>1.46484375E-3</v>
      </c>
      <c r="E297" s="3">
        <v>3.662109375E-3</v>
      </c>
      <c r="F297" s="3">
        <v>3.662109375E-3</v>
      </c>
      <c r="G297" s="3">
        <v>1.953125E-3</v>
      </c>
      <c r="H297" s="3">
        <v>6.8133427963094418E-4</v>
      </c>
      <c r="I297" s="3">
        <v>5.843897549499701E-4</v>
      </c>
      <c r="J297" s="4">
        <v>5.8097057526264111E-4</v>
      </c>
    </row>
    <row r="298" spans="1:10" x14ac:dyDescent="0.25">
      <c r="A298" s="2" t="s">
        <v>667</v>
      </c>
      <c r="B298" s="3">
        <v>4.4029386217974439E-4</v>
      </c>
      <c r="C298" s="3">
        <v>7.32421875E-4</v>
      </c>
      <c r="D298" s="3">
        <v>9.765625E-4</v>
      </c>
      <c r="E298" s="3">
        <v>1.953125E-3</v>
      </c>
      <c r="F298" s="3">
        <v>2.197265625E-3</v>
      </c>
      <c r="G298" s="3">
        <v>2.197265625E-3</v>
      </c>
      <c r="H298" s="3">
        <v>6.8133427963094418E-4</v>
      </c>
      <c r="I298" s="3">
        <v>5.843897549499701E-4</v>
      </c>
      <c r="J298" s="4">
        <v>5.8097057526264111E-4</v>
      </c>
    </row>
    <row r="299" spans="1:10" x14ac:dyDescent="0.25">
      <c r="A299" s="2" t="s">
        <v>735</v>
      </c>
      <c r="B299" s="3">
        <v>3.745175691224646E-5</v>
      </c>
      <c r="C299" s="3">
        <v>7.32421875E-4</v>
      </c>
      <c r="D299" s="3">
        <v>1.708984375E-3</v>
      </c>
      <c r="E299" s="3">
        <v>2.44140625E-3</v>
      </c>
      <c r="F299" s="3">
        <v>2.685546875E-3</v>
      </c>
      <c r="G299" s="3">
        <v>3.90625E-3</v>
      </c>
      <c r="H299" s="3">
        <v>6.8133427963094418E-4</v>
      </c>
      <c r="I299" s="3">
        <v>5.843897549499701E-4</v>
      </c>
      <c r="J299" s="4">
        <v>5.8097057526264111E-4</v>
      </c>
    </row>
    <row r="300" spans="1:10" x14ac:dyDescent="0.25">
      <c r="A300" s="2" t="s">
        <v>856</v>
      </c>
      <c r="B300" s="3">
        <v>7.6143662971523917E-5</v>
      </c>
      <c r="C300" s="3">
        <v>7.32421875E-4</v>
      </c>
      <c r="D300" s="3">
        <v>4.8828125E-4</v>
      </c>
      <c r="E300" s="3">
        <v>7.32421875E-4</v>
      </c>
      <c r="F300" s="3">
        <v>1.220703125E-3</v>
      </c>
      <c r="G300" s="3">
        <v>1.708984375E-3</v>
      </c>
      <c r="H300" s="3">
        <v>6.8133427963094418E-4</v>
      </c>
      <c r="I300" s="3">
        <v>5.843897549499701E-4</v>
      </c>
      <c r="J300" s="4">
        <v>5.8097057526264111E-4</v>
      </c>
    </row>
    <row r="301" spans="1:10" x14ac:dyDescent="0.25">
      <c r="A301" s="2" t="s">
        <v>749</v>
      </c>
      <c r="B301" s="3">
        <v>3.3999950324005738E-5</v>
      </c>
      <c r="C301" s="3">
        <v>7.32421875E-4</v>
      </c>
      <c r="D301" s="3">
        <v>1.46484375E-3</v>
      </c>
      <c r="E301" s="3">
        <v>1.953125E-3</v>
      </c>
      <c r="F301" s="3">
        <v>1.708984375E-3</v>
      </c>
      <c r="G301" s="3">
        <v>2.197265625E-3</v>
      </c>
      <c r="H301" s="3">
        <v>6.8133427963094418E-4</v>
      </c>
      <c r="I301" s="3">
        <v>5.843897549499701E-4</v>
      </c>
      <c r="J301" s="4">
        <v>5.8097057526264111E-4</v>
      </c>
    </row>
    <row r="302" spans="1:10" x14ac:dyDescent="0.25">
      <c r="A302" s="2" t="s">
        <v>802</v>
      </c>
      <c r="B302" s="3">
        <v>1.7198861170275009E-4</v>
      </c>
      <c r="C302" s="3">
        <v>7.32421875E-4</v>
      </c>
      <c r="D302" s="3">
        <v>1.708984375E-3</v>
      </c>
      <c r="E302" s="3">
        <v>2.44140625E-3</v>
      </c>
      <c r="F302" s="3">
        <v>2.197265625E-3</v>
      </c>
      <c r="G302" s="3">
        <v>1.708984375E-3</v>
      </c>
      <c r="H302" s="3">
        <v>6.8133427963094418E-4</v>
      </c>
      <c r="I302" s="3">
        <v>5.843897549499701E-4</v>
      </c>
      <c r="J302" s="4">
        <v>5.8097057526264111E-4</v>
      </c>
    </row>
    <row r="303" spans="1:10" x14ac:dyDescent="0.25">
      <c r="A303" s="2" t="s">
        <v>961</v>
      </c>
      <c r="B303" s="3">
        <v>1.560622810281117E-4</v>
      </c>
      <c r="C303" s="3">
        <v>7.32421875E-4</v>
      </c>
      <c r="D303" s="3">
        <v>9.765625E-4</v>
      </c>
      <c r="E303" s="3">
        <v>1.220703125E-3</v>
      </c>
      <c r="F303" s="3">
        <v>2.44140625E-4</v>
      </c>
      <c r="G303" s="3">
        <v>1.708984375E-3</v>
      </c>
      <c r="H303" s="3">
        <v>6.8133427963094418E-4</v>
      </c>
      <c r="I303" s="3">
        <v>5.843897549499701E-4</v>
      </c>
      <c r="J303" s="4">
        <v>5.8097057526264111E-4</v>
      </c>
    </row>
    <row r="304" spans="1:10" x14ac:dyDescent="0.25">
      <c r="A304" s="2" t="s">
        <v>933</v>
      </c>
      <c r="B304" s="3">
        <v>1.7982280204165299E-5</v>
      </c>
      <c r="C304" s="3">
        <v>7.32421875E-4</v>
      </c>
      <c r="D304" s="3">
        <v>1.46484375E-3</v>
      </c>
      <c r="E304" s="3">
        <v>3.41796875E-3</v>
      </c>
      <c r="F304" s="3">
        <v>1.220703125E-3</v>
      </c>
      <c r="G304" s="3">
        <v>1.46484375E-3</v>
      </c>
      <c r="H304" s="3">
        <v>6.8133427963094418E-4</v>
      </c>
      <c r="I304" s="3">
        <v>5.843897549499701E-4</v>
      </c>
      <c r="J304" s="4">
        <v>5.8097057526264111E-4</v>
      </c>
    </row>
    <row r="305" spans="1:10" x14ac:dyDescent="0.25">
      <c r="A305" s="2" t="s">
        <v>913</v>
      </c>
      <c r="B305" s="3">
        <v>4.6707048255466169E-4</v>
      </c>
      <c r="C305" s="3">
        <v>7.32421875E-4</v>
      </c>
      <c r="D305" s="3">
        <v>9.765625E-4</v>
      </c>
      <c r="E305" s="3">
        <v>1.220703125E-3</v>
      </c>
      <c r="F305" s="3">
        <v>7.32421875E-4</v>
      </c>
      <c r="G305" s="3">
        <v>1.708984375E-3</v>
      </c>
      <c r="H305" s="3">
        <v>6.8133427963094418E-4</v>
      </c>
      <c r="I305" s="3">
        <v>5.843897549499701E-4</v>
      </c>
      <c r="J305" s="4">
        <v>5.8097057526264111E-4</v>
      </c>
    </row>
    <row r="306" spans="1:10" x14ac:dyDescent="0.25">
      <c r="A306" s="2" t="s">
        <v>881</v>
      </c>
      <c r="B306" s="3">
        <v>1.001561677723997E-4</v>
      </c>
      <c r="C306" s="3">
        <v>7.32421875E-4</v>
      </c>
      <c r="D306" s="3">
        <v>1.708984375E-3</v>
      </c>
      <c r="E306" s="3">
        <v>9.765625E-4</v>
      </c>
      <c r="F306" s="3">
        <v>9.765625E-4</v>
      </c>
      <c r="G306" s="3">
        <v>1.708984375E-3</v>
      </c>
      <c r="H306" s="3">
        <v>6.8133427963094418E-4</v>
      </c>
      <c r="I306" s="3">
        <v>5.843897549499701E-4</v>
      </c>
      <c r="J306" s="4">
        <v>5.8097057526264111E-4</v>
      </c>
    </row>
    <row r="307" spans="1:10" x14ac:dyDescent="0.25">
      <c r="A307" s="2" t="s">
        <v>744</v>
      </c>
      <c r="B307" s="3">
        <v>5.5826907073802863E-4</v>
      </c>
      <c r="C307" s="3">
        <v>7.32421875E-4</v>
      </c>
      <c r="D307" s="3">
        <v>4.8828125E-4</v>
      </c>
      <c r="E307" s="3">
        <v>2.44140625E-4</v>
      </c>
      <c r="F307" s="3">
        <v>1.46484375E-3</v>
      </c>
      <c r="G307" s="3">
        <v>4.8828125E-4</v>
      </c>
      <c r="H307" s="3">
        <v>6.8133427963094418E-4</v>
      </c>
      <c r="I307" s="3">
        <v>5.843897549499701E-4</v>
      </c>
      <c r="J307" s="4">
        <v>5.8097057526264111E-4</v>
      </c>
    </row>
    <row r="308" spans="1:10" x14ac:dyDescent="0.25">
      <c r="A308" s="2" t="s">
        <v>705</v>
      </c>
      <c r="B308" s="3">
        <v>3.1870784754339722E-4</v>
      </c>
      <c r="C308" s="3">
        <v>7.32421875E-4</v>
      </c>
      <c r="D308" s="3">
        <v>7.32421875E-4</v>
      </c>
      <c r="E308" s="3">
        <v>4.8828125E-4</v>
      </c>
      <c r="F308" s="3">
        <v>2.44140625E-3</v>
      </c>
      <c r="G308" s="3">
        <v>2.197265625E-3</v>
      </c>
      <c r="H308" s="3">
        <v>6.8133427963094418E-4</v>
      </c>
      <c r="I308" s="3">
        <v>5.843897549499701E-4</v>
      </c>
      <c r="J308" s="4">
        <v>5.8097057526264111E-4</v>
      </c>
    </row>
    <row r="309" spans="1:10" x14ac:dyDescent="0.25">
      <c r="A309" s="2" t="s">
        <v>865</v>
      </c>
      <c r="B309" s="3">
        <v>2.3821444210762071E-5</v>
      </c>
      <c r="C309" s="3">
        <v>7.32421875E-4</v>
      </c>
      <c r="D309" s="3">
        <v>2.44140625E-4</v>
      </c>
      <c r="E309" s="3">
        <v>9.765625E-4</v>
      </c>
      <c r="F309" s="3">
        <v>4.8828125E-4</v>
      </c>
      <c r="G309" s="3">
        <v>7.32421875E-4</v>
      </c>
      <c r="H309" s="3">
        <v>6.8133427963094418E-4</v>
      </c>
      <c r="I309" s="3">
        <v>5.843897549499701E-4</v>
      </c>
      <c r="J309" s="4">
        <v>5.8097057526264111E-4</v>
      </c>
    </row>
    <row r="310" spans="1:10" x14ac:dyDescent="0.25">
      <c r="A310" s="2" t="s">
        <v>1001</v>
      </c>
      <c r="B310" s="3">
        <v>9.3700623049934259E-4</v>
      </c>
      <c r="C310" s="3">
        <v>7.32421875E-4</v>
      </c>
      <c r="D310" s="3">
        <v>2.44140625E-4</v>
      </c>
      <c r="E310" s="3">
        <v>1.220703125E-3</v>
      </c>
      <c r="F310" s="3">
        <v>1.46484375E-3</v>
      </c>
      <c r="G310" s="3">
        <v>1.220703125E-3</v>
      </c>
      <c r="H310" s="3">
        <v>6.8133427963094418E-4</v>
      </c>
      <c r="I310" s="3">
        <v>5.843897549499701E-4</v>
      </c>
      <c r="J310" s="4">
        <v>5.8097057526264111E-4</v>
      </c>
    </row>
    <row r="311" spans="1:10" x14ac:dyDescent="0.25">
      <c r="A311" s="2" t="s">
        <v>780</v>
      </c>
      <c r="B311" s="3">
        <v>3.4499107575756212E-4</v>
      </c>
      <c r="C311" s="3">
        <v>7.32421875E-4</v>
      </c>
      <c r="D311" s="3">
        <v>1.46484375E-3</v>
      </c>
      <c r="E311" s="3">
        <v>1.953125E-3</v>
      </c>
      <c r="F311" s="3">
        <v>2.9296875E-3</v>
      </c>
      <c r="G311" s="3">
        <v>2.197265625E-3</v>
      </c>
      <c r="H311" s="3">
        <v>6.8133427963094418E-4</v>
      </c>
      <c r="I311" s="3">
        <v>5.843897549499701E-4</v>
      </c>
      <c r="J311" s="4">
        <v>5.8097057526264111E-4</v>
      </c>
    </row>
    <row r="312" spans="1:10" x14ac:dyDescent="0.25">
      <c r="A312" s="2" t="s">
        <v>661</v>
      </c>
      <c r="B312" s="3">
        <v>1.1431786215731069E-3</v>
      </c>
      <c r="C312" s="3">
        <v>7.32421875E-4</v>
      </c>
      <c r="D312" s="3">
        <v>1.953125E-3</v>
      </c>
      <c r="E312" s="3">
        <v>3.173828125E-3</v>
      </c>
      <c r="F312" s="3">
        <v>3.662109375E-3</v>
      </c>
      <c r="G312" s="3">
        <v>1.46484375E-3</v>
      </c>
      <c r="H312" s="3">
        <v>6.8133427963094418E-4</v>
      </c>
      <c r="I312" s="3">
        <v>5.843897549499701E-4</v>
      </c>
      <c r="J312" s="4">
        <v>5.8097057526264111E-4</v>
      </c>
    </row>
    <row r="313" spans="1:10" x14ac:dyDescent="0.25">
      <c r="A313" s="2" t="s">
        <v>766</v>
      </c>
      <c r="B313" s="3">
        <v>7.7513493673451593E-4</v>
      </c>
      <c r="C313" s="3">
        <v>7.32421875E-4</v>
      </c>
      <c r="D313" s="3">
        <v>7.32421875E-4</v>
      </c>
      <c r="E313" s="3">
        <v>2.197265625E-3</v>
      </c>
      <c r="F313" s="3">
        <v>4.8828125E-4</v>
      </c>
      <c r="G313" s="3">
        <v>2.197265625E-3</v>
      </c>
      <c r="H313" s="3">
        <v>6.8133427963094418E-4</v>
      </c>
      <c r="I313" s="3">
        <v>5.843897549499701E-4</v>
      </c>
      <c r="J313" s="4">
        <v>5.8097057526264111E-4</v>
      </c>
    </row>
    <row r="314" spans="1:10" x14ac:dyDescent="0.25">
      <c r="A314" s="2" t="s">
        <v>668</v>
      </c>
      <c r="B314" s="3">
        <v>1.833145309819453E-4</v>
      </c>
      <c r="C314" s="3">
        <v>7.32421875E-4</v>
      </c>
      <c r="D314" s="3">
        <v>3.173828125E-3</v>
      </c>
      <c r="E314" s="3">
        <v>4.638671875E-3</v>
      </c>
      <c r="F314" s="3">
        <v>3.41796875E-3</v>
      </c>
      <c r="G314" s="3">
        <v>1.953125E-3</v>
      </c>
      <c r="H314" s="3">
        <v>6.8133427963094418E-4</v>
      </c>
      <c r="I314" s="3">
        <v>5.843897549499701E-4</v>
      </c>
      <c r="J314" s="4">
        <v>5.8097057526264111E-4</v>
      </c>
    </row>
    <row r="315" spans="1:10" x14ac:dyDescent="0.25">
      <c r="A315" s="2" t="s">
        <v>916</v>
      </c>
      <c r="B315" s="3">
        <v>6.9632619599473123E-4</v>
      </c>
      <c r="C315" s="3">
        <v>7.32421875E-4</v>
      </c>
      <c r="D315" s="3">
        <v>1.46484375E-3</v>
      </c>
      <c r="E315" s="3">
        <v>2.44140625E-3</v>
      </c>
      <c r="F315" s="3">
        <v>2.9296875E-3</v>
      </c>
      <c r="G315" s="3">
        <v>1.953125E-3</v>
      </c>
      <c r="H315" s="3">
        <v>6.8133427963094418E-4</v>
      </c>
      <c r="I315" s="3">
        <v>5.843897549499701E-4</v>
      </c>
      <c r="J315" s="4">
        <v>5.8097057526264111E-4</v>
      </c>
    </row>
    <row r="316" spans="1:10" x14ac:dyDescent="0.25">
      <c r="A316" s="2" t="s">
        <v>629</v>
      </c>
      <c r="B316" s="3">
        <v>9.3241862888326314E-4</v>
      </c>
      <c r="C316" s="3">
        <v>7.32421875E-4</v>
      </c>
      <c r="D316" s="3">
        <v>7.32421875E-4</v>
      </c>
      <c r="E316" s="3">
        <v>7.32421875E-4</v>
      </c>
      <c r="F316" s="3">
        <v>9.765625E-4</v>
      </c>
      <c r="G316" s="3">
        <v>3.173828125E-3</v>
      </c>
      <c r="H316" s="3">
        <v>6.8133427963094418E-4</v>
      </c>
      <c r="I316" s="3">
        <v>5.843897549499701E-4</v>
      </c>
      <c r="J316" s="4">
        <v>5.8097057526264111E-4</v>
      </c>
    </row>
    <row r="317" spans="1:10" x14ac:dyDescent="0.25">
      <c r="A317" s="2" t="s">
        <v>767</v>
      </c>
      <c r="B317" s="3">
        <v>1.8659194570143291E-4</v>
      </c>
      <c r="C317" s="3">
        <v>7.32421875E-4</v>
      </c>
      <c r="D317" s="3">
        <v>2.44140625E-4</v>
      </c>
      <c r="E317" s="3">
        <v>1.953125E-3</v>
      </c>
      <c r="F317" s="3">
        <v>1.46484375E-3</v>
      </c>
      <c r="G317" s="3">
        <v>1.220703125E-3</v>
      </c>
      <c r="H317" s="3">
        <v>6.8133427963094418E-4</v>
      </c>
      <c r="I317" s="3">
        <v>5.843897549499701E-4</v>
      </c>
      <c r="J317" s="4">
        <v>5.8097057526264111E-4</v>
      </c>
    </row>
    <row r="318" spans="1:10" x14ac:dyDescent="0.25">
      <c r="A318" s="2" t="s">
        <v>771</v>
      </c>
      <c r="B318" s="3">
        <v>5.1033917167329771E-4</v>
      </c>
      <c r="C318" s="3">
        <v>7.32421875E-4</v>
      </c>
      <c r="D318" s="3">
        <v>1.220703125E-3</v>
      </c>
      <c r="E318" s="3">
        <v>7.32421875E-4</v>
      </c>
      <c r="F318" s="3">
        <v>1.708984375E-3</v>
      </c>
      <c r="G318" s="3">
        <v>2.9296875E-3</v>
      </c>
      <c r="H318" s="3">
        <v>6.8133427963094418E-4</v>
      </c>
      <c r="I318" s="3">
        <v>5.843897549499701E-4</v>
      </c>
      <c r="J318" s="4">
        <v>5.8097057526264111E-4</v>
      </c>
    </row>
    <row r="319" spans="1:10" x14ac:dyDescent="0.25">
      <c r="A319" s="2" t="s">
        <v>983</v>
      </c>
      <c r="B319" s="3">
        <v>1.3950574106643519E-4</v>
      </c>
      <c r="C319" s="3">
        <v>7.32421875E-4</v>
      </c>
      <c r="D319" s="3">
        <v>2.44140625E-4</v>
      </c>
      <c r="E319" s="3">
        <v>9.765625E-4</v>
      </c>
      <c r="F319" s="3">
        <v>7.32421875E-4</v>
      </c>
      <c r="G319" s="3">
        <v>4.8828125E-4</v>
      </c>
      <c r="H319" s="3">
        <v>6.8133427963094418E-4</v>
      </c>
      <c r="I319" s="3">
        <v>5.843897549499701E-4</v>
      </c>
      <c r="J319" s="4">
        <v>5.8097057526264111E-4</v>
      </c>
    </row>
    <row r="320" spans="1:10" x14ac:dyDescent="0.25">
      <c r="A320" s="2" t="s">
        <v>716</v>
      </c>
      <c r="B320" s="3">
        <v>2.3794654367033002E-5</v>
      </c>
      <c r="C320" s="3">
        <v>7.32421875E-4</v>
      </c>
      <c r="D320" s="3">
        <v>7.32421875E-4</v>
      </c>
      <c r="E320" s="3">
        <v>7.32421875E-4</v>
      </c>
      <c r="F320" s="3">
        <v>1.220703125E-3</v>
      </c>
      <c r="G320" s="3">
        <v>9.765625E-4</v>
      </c>
      <c r="H320" s="3">
        <v>6.8133427963094418E-4</v>
      </c>
      <c r="I320" s="3">
        <v>5.843897549499701E-4</v>
      </c>
      <c r="J320" s="4">
        <v>5.8097057526264111E-4</v>
      </c>
    </row>
    <row r="321" spans="1:10" x14ac:dyDescent="0.25">
      <c r="A321" s="2" t="s">
        <v>616</v>
      </c>
      <c r="B321" s="3">
        <v>3.1027251804844773E-4</v>
      </c>
      <c r="C321" s="3">
        <v>7.32421875E-4</v>
      </c>
      <c r="D321" s="3">
        <v>1.46484375E-3</v>
      </c>
      <c r="E321" s="3">
        <v>4.8828125E-4</v>
      </c>
      <c r="F321" s="3">
        <v>7.32421875E-4</v>
      </c>
      <c r="G321" s="3">
        <v>7.32421875E-4</v>
      </c>
      <c r="H321" s="3">
        <v>6.8133427963094418E-4</v>
      </c>
      <c r="I321" s="3">
        <v>5.843897549499701E-4</v>
      </c>
      <c r="J321" s="4">
        <v>5.8097057526264111E-4</v>
      </c>
    </row>
    <row r="322" spans="1:10" x14ac:dyDescent="0.25">
      <c r="A322" s="2" t="s">
        <v>734</v>
      </c>
      <c r="B322" s="3">
        <v>6.6442328283685336E-5</v>
      </c>
      <c r="C322" s="3">
        <v>7.32421875E-4</v>
      </c>
      <c r="D322" s="3">
        <v>1.708984375E-3</v>
      </c>
      <c r="E322" s="3">
        <v>2.9296875E-3</v>
      </c>
      <c r="F322" s="3">
        <v>1.220703125E-3</v>
      </c>
      <c r="G322" s="3">
        <v>1.220703125E-3</v>
      </c>
      <c r="H322" s="3">
        <v>6.8133427963094418E-4</v>
      </c>
      <c r="I322" s="3">
        <v>5.843897549499701E-4</v>
      </c>
      <c r="J322" s="4">
        <v>5.8097057526264111E-4</v>
      </c>
    </row>
    <row r="323" spans="1:10" x14ac:dyDescent="0.25">
      <c r="A323" s="2" t="s">
        <v>628</v>
      </c>
      <c r="B323" s="3">
        <v>4.274173381080346E-4</v>
      </c>
      <c r="C323" s="3">
        <v>7.32421875E-4</v>
      </c>
      <c r="D323" s="3">
        <v>7.32421875E-4</v>
      </c>
      <c r="E323" s="3">
        <v>2.44140625E-4</v>
      </c>
      <c r="F323" s="3">
        <v>1.220703125E-3</v>
      </c>
      <c r="G323" s="3">
        <v>1.708984375E-3</v>
      </c>
      <c r="H323" s="3">
        <v>6.8133427963094418E-4</v>
      </c>
      <c r="I323" s="3">
        <v>5.843897549499701E-4</v>
      </c>
      <c r="J323" s="4">
        <v>5.8097057526264111E-4</v>
      </c>
    </row>
    <row r="324" spans="1:10" x14ac:dyDescent="0.25">
      <c r="A324" s="2" t="s">
        <v>733</v>
      </c>
      <c r="B324" s="3">
        <v>4.9617736733527211E-4</v>
      </c>
      <c r="C324" s="3">
        <v>7.32421875E-4</v>
      </c>
      <c r="D324" s="3">
        <v>4.8828125E-4</v>
      </c>
      <c r="E324" s="3">
        <v>1.46484375E-3</v>
      </c>
      <c r="F324" s="3">
        <v>1.708984375E-3</v>
      </c>
      <c r="G324" s="3">
        <v>4.8828125E-4</v>
      </c>
      <c r="H324" s="3">
        <v>6.8133427963094418E-4</v>
      </c>
      <c r="I324" s="3">
        <v>5.843897549499701E-4</v>
      </c>
      <c r="J324" s="4">
        <v>5.8097057526264111E-4</v>
      </c>
    </row>
    <row r="325" spans="1:10" x14ac:dyDescent="0.25">
      <c r="A325" s="2" t="s">
        <v>870</v>
      </c>
      <c r="B325" s="3">
        <v>1.263718923952926E-4</v>
      </c>
      <c r="C325" s="3">
        <v>7.32421875E-4</v>
      </c>
      <c r="D325" s="3">
        <v>2.44140625E-4</v>
      </c>
      <c r="E325" s="3">
        <v>2.44140625E-4</v>
      </c>
      <c r="F325" s="3">
        <v>1.220703125E-3</v>
      </c>
      <c r="G325" s="3">
        <v>9.765625E-4</v>
      </c>
      <c r="H325" s="3">
        <v>6.8133427963094418E-4</v>
      </c>
      <c r="I325" s="3">
        <v>5.843897549499701E-4</v>
      </c>
      <c r="J325" s="4">
        <v>5.8097057526264111E-4</v>
      </c>
    </row>
    <row r="326" spans="1:10" x14ac:dyDescent="0.25">
      <c r="A326" s="2" t="s">
        <v>753</v>
      </c>
      <c r="B326" s="3">
        <v>1.0638652913385509E-4</v>
      </c>
      <c r="C326" s="3">
        <v>7.32421875E-4</v>
      </c>
      <c r="D326" s="3">
        <v>7.32421875E-4</v>
      </c>
      <c r="E326" s="3">
        <v>2.44140625E-3</v>
      </c>
      <c r="F326" s="3">
        <v>1.953125E-3</v>
      </c>
      <c r="G326" s="3">
        <v>1.220703125E-3</v>
      </c>
      <c r="H326" s="3">
        <v>6.8133427963094418E-4</v>
      </c>
      <c r="I326" s="3">
        <v>5.843897549499701E-4</v>
      </c>
      <c r="J326" s="4">
        <v>5.8097057526264111E-4</v>
      </c>
    </row>
    <row r="327" spans="1:10" x14ac:dyDescent="0.25">
      <c r="A327" s="2" t="s">
        <v>828</v>
      </c>
      <c r="B327" s="3">
        <v>1.012816252041337E-3</v>
      </c>
      <c r="C327" s="3">
        <v>7.32421875E-4</v>
      </c>
      <c r="D327" s="3">
        <v>7.32421875E-4</v>
      </c>
      <c r="E327" s="3">
        <v>4.8828125E-4</v>
      </c>
      <c r="F327" s="3">
        <v>1.220703125E-3</v>
      </c>
      <c r="G327" s="3">
        <v>7.32421875E-4</v>
      </c>
      <c r="H327" s="3">
        <v>6.8133427963094418E-4</v>
      </c>
      <c r="I327" s="3">
        <v>5.843897549499701E-4</v>
      </c>
      <c r="J327" s="4">
        <v>5.8097057526264111E-4</v>
      </c>
    </row>
    <row r="328" spans="1:10" x14ac:dyDescent="0.25">
      <c r="A328" s="2" t="s">
        <v>697</v>
      </c>
      <c r="B328" s="3">
        <v>7.5706659527468852E-4</v>
      </c>
      <c r="C328" s="3">
        <v>7.32421875E-4</v>
      </c>
      <c r="D328" s="3">
        <v>1.46484375E-3</v>
      </c>
      <c r="E328" s="3">
        <v>4.8828125E-4</v>
      </c>
      <c r="F328" s="3">
        <v>2.197265625E-3</v>
      </c>
      <c r="G328" s="3">
        <v>1.46484375E-3</v>
      </c>
      <c r="H328" s="3">
        <v>6.8133427963094418E-4</v>
      </c>
      <c r="I328" s="3">
        <v>5.843897549499701E-4</v>
      </c>
      <c r="J328" s="4">
        <v>5.8097057526264111E-4</v>
      </c>
    </row>
    <row r="329" spans="1:10" x14ac:dyDescent="0.25">
      <c r="A329" s="2" t="s">
        <v>963</v>
      </c>
      <c r="B329" s="3">
        <v>4.0420100580875932E-4</v>
      </c>
      <c r="C329" s="3">
        <v>7.32421875E-4</v>
      </c>
      <c r="D329" s="3">
        <v>1.953125E-3</v>
      </c>
      <c r="E329" s="3">
        <v>1.953125E-3</v>
      </c>
      <c r="F329" s="3">
        <v>3.662109375E-3</v>
      </c>
      <c r="G329" s="3">
        <v>9.765625E-4</v>
      </c>
      <c r="H329" s="3">
        <v>6.8133427963094418E-4</v>
      </c>
      <c r="I329" s="3">
        <v>5.843897549499701E-4</v>
      </c>
      <c r="J329" s="4">
        <v>5.8097057526264111E-4</v>
      </c>
    </row>
    <row r="330" spans="1:10" x14ac:dyDescent="0.25">
      <c r="A330" s="2" t="s">
        <v>662</v>
      </c>
      <c r="B330" s="3">
        <v>1.3139409475160181E-3</v>
      </c>
      <c r="C330" s="3">
        <v>7.32421875E-4</v>
      </c>
      <c r="D330" s="3">
        <v>1.46484375E-3</v>
      </c>
      <c r="E330" s="3">
        <v>2.44140625E-4</v>
      </c>
      <c r="F330" s="3">
        <v>2.9296875E-3</v>
      </c>
      <c r="G330" s="3">
        <v>3.90625E-3</v>
      </c>
      <c r="H330" s="3">
        <v>6.8133427963094418E-4</v>
      </c>
      <c r="I330" s="3">
        <v>5.843897549499701E-4</v>
      </c>
      <c r="J330" s="4">
        <v>5.8097057526264111E-4</v>
      </c>
    </row>
    <row r="331" spans="1:10" x14ac:dyDescent="0.25">
      <c r="A331" s="2" t="s">
        <v>675</v>
      </c>
      <c r="B331" s="3">
        <v>4.6659039170308458E-5</v>
      </c>
      <c r="C331" s="3">
        <v>7.32421875E-4</v>
      </c>
      <c r="D331" s="3">
        <v>1.953125E-3</v>
      </c>
      <c r="E331" s="3">
        <v>1.46484375E-3</v>
      </c>
      <c r="F331" s="3">
        <v>1.708984375E-3</v>
      </c>
      <c r="G331" s="3">
        <v>1.220703125E-3</v>
      </c>
      <c r="H331" s="3">
        <v>6.8133427963094418E-4</v>
      </c>
      <c r="I331" s="3">
        <v>5.843897549499701E-4</v>
      </c>
      <c r="J331" s="4">
        <v>5.8097057526264111E-4</v>
      </c>
    </row>
    <row r="332" spans="1:10" x14ac:dyDescent="0.25">
      <c r="A332" s="2" t="s">
        <v>544</v>
      </c>
      <c r="B332" s="3">
        <v>3.6137890692465452E-3</v>
      </c>
      <c r="C332" s="3">
        <v>7.32421875E-4</v>
      </c>
      <c r="D332" s="3">
        <v>3.173828125E-3</v>
      </c>
      <c r="E332" s="3">
        <v>2.44140625E-3</v>
      </c>
      <c r="F332" s="3">
        <v>9.765625E-4</v>
      </c>
      <c r="G332" s="3">
        <v>2.44140625E-3</v>
      </c>
      <c r="H332" s="3">
        <v>6.8133427963094418E-4</v>
      </c>
      <c r="I332" s="3">
        <v>5.843897549499701E-4</v>
      </c>
      <c r="J332" s="4">
        <v>5.8097057526264111E-4</v>
      </c>
    </row>
    <row r="333" spans="1:10" x14ac:dyDescent="0.25">
      <c r="A333" s="2" t="s">
        <v>784</v>
      </c>
      <c r="B333" s="3">
        <v>4.274173381080339E-4</v>
      </c>
      <c r="C333" s="3">
        <v>7.32421875E-4</v>
      </c>
      <c r="D333" s="3">
        <v>7.32421875E-4</v>
      </c>
      <c r="E333" s="3">
        <v>7.32421875E-4</v>
      </c>
      <c r="F333" s="3">
        <v>2.685546875E-3</v>
      </c>
      <c r="G333" s="3">
        <v>2.197265625E-3</v>
      </c>
      <c r="H333" s="3">
        <v>6.8133427963094418E-4</v>
      </c>
      <c r="I333" s="3">
        <v>5.843897549499701E-4</v>
      </c>
      <c r="J333" s="4">
        <v>5.8097057526264111E-4</v>
      </c>
    </row>
    <row r="334" spans="1:10" x14ac:dyDescent="0.25">
      <c r="A334" s="2" t="s">
        <v>914</v>
      </c>
      <c r="B334" s="3">
        <v>4.402938621797445E-4</v>
      </c>
      <c r="C334" s="3">
        <v>7.32421875E-4</v>
      </c>
      <c r="D334" s="3">
        <v>7.32421875E-4</v>
      </c>
      <c r="E334" s="3">
        <v>9.765625E-4</v>
      </c>
      <c r="F334" s="3">
        <v>9.765625E-4</v>
      </c>
      <c r="G334" s="3">
        <v>7.32421875E-4</v>
      </c>
      <c r="H334" s="3">
        <v>6.8133427963094418E-4</v>
      </c>
      <c r="I334" s="3">
        <v>5.843897549499701E-4</v>
      </c>
      <c r="J334" s="4">
        <v>5.8097057526264111E-4</v>
      </c>
    </row>
    <row r="335" spans="1:10" x14ac:dyDescent="0.25">
      <c r="A335" s="2" t="s">
        <v>1010</v>
      </c>
      <c r="B335" s="3">
        <v>1.5981289512788361E-4</v>
      </c>
      <c r="C335" s="3">
        <v>7.32421875E-4</v>
      </c>
      <c r="D335" s="3">
        <v>2.44140625E-4</v>
      </c>
      <c r="E335" s="3">
        <v>2.44140625E-4</v>
      </c>
      <c r="F335" s="3">
        <v>1.953125E-3</v>
      </c>
      <c r="G335" s="3">
        <v>9.765625E-4</v>
      </c>
      <c r="H335" s="3">
        <v>6.8133427963094418E-4</v>
      </c>
      <c r="I335" s="3">
        <v>5.843897549499701E-4</v>
      </c>
      <c r="J335" s="4">
        <v>5.8097057526264111E-4</v>
      </c>
    </row>
    <row r="336" spans="1:10" x14ac:dyDescent="0.25">
      <c r="A336" s="2" t="s">
        <v>1007</v>
      </c>
      <c r="B336" s="3">
        <v>5.3875360557233771E-4</v>
      </c>
      <c r="C336" s="3">
        <v>7.32421875E-4</v>
      </c>
      <c r="D336" s="3">
        <v>1.46484375E-3</v>
      </c>
      <c r="E336" s="3">
        <v>9.765625E-4</v>
      </c>
      <c r="F336" s="3">
        <v>2.197265625E-3</v>
      </c>
      <c r="G336" s="3">
        <v>4.8828125E-4</v>
      </c>
      <c r="H336" s="3">
        <v>6.8133427963094418E-4</v>
      </c>
      <c r="I336" s="3">
        <v>5.843897549499701E-4</v>
      </c>
      <c r="J336" s="4">
        <v>5.8097057526264111E-4</v>
      </c>
    </row>
    <row r="337" spans="1:10" x14ac:dyDescent="0.25">
      <c r="A337" s="2" t="s">
        <v>846</v>
      </c>
      <c r="B337" s="3">
        <v>1.0273196006803059E-3</v>
      </c>
      <c r="C337" s="3">
        <v>7.32421875E-4</v>
      </c>
      <c r="D337" s="3">
        <v>1.220703125E-3</v>
      </c>
      <c r="E337" s="3">
        <v>2.197265625E-3</v>
      </c>
      <c r="F337" s="3">
        <v>6.34765625E-3</v>
      </c>
      <c r="G337" s="3">
        <v>3.662109375E-3</v>
      </c>
      <c r="H337" s="3">
        <v>6.8133427963094418E-4</v>
      </c>
      <c r="I337" s="3">
        <v>5.843897549499701E-4</v>
      </c>
      <c r="J337" s="4">
        <v>5.8097057526264111E-4</v>
      </c>
    </row>
    <row r="338" spans="1:10" x14ac:dyDescent="0.25">
      <c r="A338" s="2" t="s">
        <v>727</v>
      </c>
      <c r="B338" s="3">
        <v>2.5024161361777389E-4</v>
      </c>
      <c r="C338" s="3">
        <v>7.32421875E-4</v>
      </c>
      <c r="D338" s="3">
        <v>7.32421875E-4</v>
      </c>
      <c r="E338" s="3">
        <v>1.46484375E-3</v>
      </c>
      <c r="F338" s="3">
        <v>9.765625E-4</v>
      </c>
      <c r="G338" s="3">
        <v>9.765625E-4</v>
      </c>
      <c r="H338" s="3">
        <v>6.8133427963094418E-4</v>
      </c>
      <c r="I338" s="3">
        <v>5.843897549499701E-4</v>
      </c>
      <c r="J338" s="4">
        <v>5.8097057526264111E-4</v>
      </c>
    </row>
    <row r="339" spans="1:10" x14ac:dyDescent="0.25">
      <c r="A339" s="2" t="s">
        <v>796</v>
      </c>
      <c r="B339" s="3">
        <v>2.9490369310896042E-4</v>
      </c>
      <c r="C339" s="3">
        <v>7.32421875E-4</v>
      </c>
      <c r="D339" s="3">
        <v>2.44140625E-3</v>
      </c>
      <c r="E339" s="3">
        <v>2.197265625E-3</v>
      </c>
      <c r="F339" s="3">
        <v>1.708984375E-3</v>
      </c>
      <c r="G339" s="3">
        <v>7.32421875E-4</v>
      </c>
      <c r="H339" s="3">
        <v>6.8133427963094418E-4</v>
      </c>
      <c r="I339" s="3">
        <v>5.843897549499701E-4</v>
      </c>
      <c r="J339" s="4">
        <v>5.8097057526264111E-4</v>
      </c>
    </row>
    <row r="340" spans="1:10" x14ac:dyDescent="0.25">
      <c r="A340" s="2" t="s">
        <v>899</v>
      </c>
      <c r="B340" s="3">
        <v>8.8371809676323623E-4</v>
      </c>
      <c r="C340" s="3">
        <v>7.32421875E-4</v>
      </c>
      <c r="D340" s="3">
        <v>1.953125E-3</v>
      </c>
      <c r="E340" s="3">
        <v>2.197265625E-3</v>
      </c>
      <c r="F340" s="3">
        <v>2.9296875E-3</v>
      </c>
      <c r="G340" s="3">
        <v>1.46484375E-3</v>
      </c>
      <c r="H340" s="3">
        <v>6.8133427963094418E-4</v>
      </c>
      <c r="I340" s="3">
        <v>5.843897549499701E-4</v>
      </c>
      <c r="J340" s="4">
        <v>5.8097057526264111E-4</v>
      </c>
    </row>
    <row r="341" spans="1:10" x14ac:dyDescent="0.25">
      <c r="A341" s="2" t="s">
        <v>728</v>
      </c>
      <c r="B341" s="3">
        <v>3.5141383019527517E-4</v>
      </c>
      <c r="C341" s="3">
        <v>7.32421875E-4</v>
      </c>
      <c r="D341" s="3">
        <v>3.41796875E-3</v>
      </c>
      <c r="E341" s="3">
        <v>3.90625E-3</v>
      </c>
      <c r="F341" s="3">
        <v>2.9296875E-3</v>
      </c>
      <c r="G341" s="3">
        <v>2.685546875E-3</v>
      </c>
      <c r="H341" s="3">
        <v>6.8133427963094418E-4</v>
      </c>
      <c r="I341" s="3">
        <v>5.843897549499701E-4</v>
      </c>
      <c r="J341" s="4">
        <v>5.8097057526264111E-4</v>
      </c>
    </row>
    <row r="342" spans="1:10" x14ac:dyDescent="0.25">
      <c r="A342" s="2" t="s">
        <v>982</v>
      </c>
      <c r="B342" s="3">
        <v>2.5024161361777422E-4</v>
      </c>
      <c r="C342" s="3">
        <v>7.32421875E-4</v>
      </c>
      <c r="D342" s="3">
        <v>9.765625E-4</v>
      </c>
      <c r="E342" s="3">
        <v>7.32421875E-4</v>
      </c>
      <c r="F342" s="3">
        <v>9.765625E-4</v>
      </c>
      <c r="G342" s="3">
        <v>2.44140625E-4</v>
      </c>
      <c r="H342" s="3">
        <v>6.8133427963094418E-4</v>
      </c>
      <c r="I342" s="3">
        <v>5.843897549499701E-4</v>
      </c>
      <c r="J342" s="4">
        <v>5.8097057526264111E-4</v>
      </c>
    </row>
    <row r="343" spans="1:10" x14ac:dyDescent="0.25">
      <c r="A343" s="2" t="s">
        <v>578</v>
      </c>
      <c r="B343" s="3">
        <v>1.7165774794575481E-4</v>
      </c>
      <c r="C343" s="3">
        <v>7.32421875E-4</v>
      </c>
      <c r="D343" s="3">
        <v>7.32421875E-4</v>
      </c>
      <c r="E343" s="3">
        <v>7.32421875E-4</v>
      </c>
      <c r="F343" s="3">
        <v>1.46484375E-3</v>
      </c>
      <c r="G343" s="3">
        <v>1.708984375E-3</v>
      </c>
      <c r="H343" s="3">
        <v>6.8133427963094418E-4</v>
      </c>
      <c r="I343" s="3">
        <v>5.843897549499701E-4</v>
      </c>
      <c r="J343" s="4">
        <v>5.8097057526264111E-4</v>
      </c>
    </row>
    <row r="344" spans="1:10" x14ac:dyDescent="0.25">
      <c r="A344" s="2" t="s">
        <v>718</v>
      </c>
      <c r="B344" s="3">
        <v>9.0765711527725779E-5</v>
      </c>
      <c r="C344" s="3">
        <v>7.32421875E-4</v>
      </c>
      <c r="D344" s="3">
        <v>7.32421875E-4</v>
      </c>
      <c r="E344" s="3">
        <v>2.44140625E-4</v>
      </c>
      <c r="F344" s="3">
        <v>1.708984375E-3</v>
      </c>
      <c r="G344" s="3">
        <v>1.708984375E-3</v>
      </c>
      <c r="H344" s="3">
        <v>6.8133427963094418E-4</v>
      </c>
      <c r="I344" s="3">
        <v>5.843897549499701E-4</v>
      </c>
      <c r="J344" s="4">
        <v>5.8097057526264111E-4</v>
      </c>
    </row>
    <row r="345" spans="1:10" x14ac:dyDescent="0.25">
      <c r="A345" s="2" t="s">
        <v>836</v>
      </c>
      <c r="B345" s="3">
        <v>2.831089006954857E-5</v>
      </c>
      <c r="C345" s="3">
        <v>7.32421875E-4</v>
      </c>
      <c r="D345" s="3">
        <v>1.220703125E-3</v>
      </c>
      <c r="E345" s="3">
        <v>2.685546875E-3</v>
      </c>
      <c r="F345" s="3">
        <v>1.46484375E-3</v>
      </c>
      <c r="G345" s="3">
        <v>4.8828125E-4</v>
      </c>
      <c r="H345" s="3">
        <v>6.8133427963094418E-4</v>
      </c>
      <c r="I345" s="3">
        <v>5.843897549499701E-4</v>
      </c>
      <c r="J345" s="4">
        <v>5.8097057526264111E-4</v>
      </c>
    </row>
    <row r="346" spans="1:10" x14ac:dyDescent="0.25">
      <c r="A346" s="2" t="s">
        <v>1021</v>
      </c>
      <c r="B346" s="3">
        <v>1.8687369892081781E-4</v>
      </c>
      <c r="C346" s="3">
        <v>7.32421875E-4</v>
      </c>
      <c r="D346" s="3">
        <v>2.44140625E-4</v>
      </c>
      <c r="E346" s="3">
        <v>2.44140625E-4</v>
      </c>
      <c r="F346" s="3">
        <v>7.32421875E-4</v>
      </c>
      <c r="G346" s="3">
        <v>9.765625E-4</v>
      </c>
      <c r="H346" s="3">
        <v>6.8133427963094418E-4</v>
      </c>
      <c r="I346" s="3">
        <v>5.843897549499701E-4</v>
      </c>
      <c r="J346" s="4">
        <v>5.8097057526264111E-4</v>
      </c>
    </row>
    <row r="347" spans="1:10" x14ac:dyDescent="0.25">
      <c r="A347" s="2" t="s">
        <v>842</v>
      </c>
      <c r="B347" s="3">
        <v>2.8316045037740309E-4</v>
      </c>
      <c r="C347" s="3">
        <v>7.32421875E-4</v>
      </c>
      <c r="D347" s="3">
        <v>7.32421875E-4</v>
      </c>
      <c r="E347" s="3">
        <v>4.8828125E-4</v>
      </c>
      <c r="F347" s="3">
        <v>0</v>
      </c>
      <c r="G347" s="3">
        <v>1.220703125E-3</v>
      </c>
      <c r="H347" s="3">
        <v>6.8133427963094418E-4</v>
      </c>
      <c r="I347" s="3">
        <v>5.843897549499701E-4</v>
      </c>
      <c r="J347" s="4">
        <v>5.8097057526264111E-4</v>
      </c>
    </row>
    <row r="348" spans="1:10" x14ac:dyDescent="0.25">
      <c r="A348" s="2" t="s">
        <v>694</v>
      </c>
      <c r="B348" s="3">
        <v>4.7559963090319438E-4</v>
      </c>
      <c r="C348" s="3">
        <v>7.32421875E-4</v>
      </c>
      <c r="D348" s="3">
        <v>4.8828125E-4</v>
      </c>
      <c r="E348" s="3">
        <v>9.765625E-4</v>
      </c>
      <c r="F348" s="3">
        <v>4.8828125E-3</v>
      </c>
      <c r="G348" s="3">
        <v>3.173828125E-3</v>
      </c>
      <c r="H348" s="3">
        <v>6.8133427963094418E-4</v>
      </c>
      <c r="I348" s="3">
        <v>5.843897549499701E-4</v>
      </c>
      <c r="J348" s="4">
        <v>5.8097057526264111E-4</v>
      </c>
    </row>
    <row r="349" spans="1:10" x14ac:dyDescent="0.25">
      <c r="A349" s="2" t="s">
        <v>957</v>
      </c>
      <c r="B349" s="3">
        <v>6.6988721893820115E-5</v>
      </c>
      <c r="C349" s="3">
        <v>7.32421875E-4</v>
      </c>
      <c r="D349" s="3">
        <v>2.44140625E-4</v>
      </c>
      <c r="E349" s="3">
        <v>2.44140625E-4</v>
      </c>
      <c r="F349" s="3">
        <v>4.8828125E-4</v>
      </c>
      <c r="G349" s="3">
        <v>1.220703125E-3</v>
      </c>
      <c r="H349" s="3">
        <v>6.8133427963094418E-4</v>
      </c>
      <c r="I349" s="3">
        <v>5.843897549499701E-4</v>
      </c>
      <c r="J349" s="4">
        <v>5.8097057526264111E-4</v>
      </c>
    </row>
    <row r="350" spans="1:10" x14ac:dyDescent="0.25">
      <c r="A350" s="2" t="s">
        <v>927</v>
      </c>
      <c r="B350" s="3">
        <v>6.3698488560066816E-4</v>
      </c>
      <c r="C350" s="3">
        <v>7.32421875E-4</v>
      </c>
      <c r="D350" s="3">
        <v>0</v>
      </c>
      <c r="E350" s="3">
        <v>1.220703125E-3</v>
      </c>
      <c r="F350" s="3">
        <v>3.41796875E-3</v>
      </c>
      <c r="G350" s="3">
        <v>2.685546875E-3</v>
      </c>
      <c r="H350" s="3">
        <v>6.8133427963094418E-4</v>
      </c>
      <c r="I350" s="3">
        <v>5.843897549499701E-4</v>
      </c>
      <c r="J350" s="4">
        <v>5.8097057526264111E-4</v>
      </c>
    </row>
    <row r="351" spans="1:10" x14ac:dyDescent="0.25">
      <c r="A351" s="2" t="s">
        <v>1006</v>
      </c>
      <c r="B351" s="3">
        <v>1.6493895577117819E-3</v>
      </c>
      <c r="C351" s="3">
        <v>7.32421875E-4</v>
      </c>
      <c r="D351" s="3">
        <v>4.8828125E-4</v>
      </c>
      <c r="E351" s="3">
        <v>4.8828125E-4</v>
      </c>
      <c r="F351" s="3">
        <v>9.765625E-4</v>
      </c>
      <c r="G351" s="3">
        <v>2.44140625E-4</v>
      </c>
      <c r="H351" s="3">
        <v>6.8133427963094418E-4</v>
      </c>
      <c r="I351" s="3">
        <v>5.843897549499701E-4</v>
      </c>
      <c r="J351" s="4">
        <v>5.8097057526264111E-4</v>
      </c>
    </row>
    <row r="352" spans="1:10" x14ac:dyDescent="0.25">
      <c r="A352" s="2" t="s">
        <v>1014</v>
      </c>
      <c r="B352" s="3">
        <v>2.7688055987112967E-4</v>
      </c>
      <c r="C352" s="3">
        <v>7.32421875E-4</v>
      </c>
      <c r="D352" s="3">
        <v>2.44140625E-4</v>
      </c>
      <c r="E352" s="3">
        <v>1.220703125E-3</v>
      </c>
      <c r="F352" s="3">
        <v>4.8828125E-4</v>
      </c>
      <c r="G352" s="3">
        <v>7.32421875E-4</v>
      </c>
      <c r="H352" s="3">
        <v>6.8133427963094418E-4</v>
      </c>
      <c r="I352" s="3">
        <v>5.843897549499701E-4</v>
      </c>
      <c r="J352" s="4">
        <v>5.8097057526264111E-4</v>
      </c>
    </row>
    <row r="353" spans="1:10" x14ac:dyDescent="0.25">
      <c r="A353" s="2" t="s">
        <v>593</v>
      </c>
      <c r="B353" s="3">
        <v>1.3755280764538461E-3</v>
      </c>
      <c r="C353" s="3">
        <v>7.32421875E-4</v>
      </c>
      <c r="D353" s="3">
        <v>1.46484375E-3</v>
      </c>
      <c r="E353" s="3">
        <v>2.9296875E-3</v>
      </c>
      <c r="F353" s="3">
        <v>3.662109375E-3</v>
      </c>
      <c r="G353" s="3">
        <v>1.46484375E-3</v>
      </c>
      <c r="H353" s="3">
        <v>6.8133427963094418E-4</v>
      </c>
      <c r="I353" s="3">
        <v>5.843897549499701E-4</v>
      </c>
      <c r="J353" s="4">
        <v>5.8097057526264111E-4</v>
      </c>
    </row>
    <row r="354" spans="1:10" x14ac:dyDescent="0.25">
      <c r="A354" s="2" t="s">
        <v>620</v>
      </c>
      <c r="B354" s="3">
        <v>6.5149621917663235E-4</v>
      </c>
      <c r="C354" s="3">
        <v>7.32421875E-4</v>
      </c>
      <c r="D354" s="3">
        <v>9.765625E-4</v>
      </c>
      <c r="E354" s="3">
        <v>2.685546875E-3</v>
      </c>
      <c r="F354" s="3">
        <v>5.615234375E-3</v>
      </c>
      <c r="G354" s="3">
        <v>2.9296875E-3</v>
      </c>
      <c r="H354" s="3">
        <v>6.8133427963094418E-4</v>
      </c>
      <c r="I354" s="3">
        <v>5.843897549499701E-4</v>
      </c>
      <c r="J354" s="4">
        <v>5.8097057526264111E-4</v>
      </c>
    </row>
    <row r="355" spans="1:10" x14ac:dyDescent="0.25">
      <c r="A355" s="2" t="s">
        <v>759</v>
      </c>
      <c r="B355" s="3">
        <v>5.5826907073803003E-4</v>
      </c>
      <c r="C355" s="3">
        <v>7.32421875E-4</v>
      </c>
      <c r="D355" s="3">
        <v>1.220703125E-3</v>
      </c>
      <c r="E355" s="3">
        <v>9.765625E-4</v>
      </c>
      <c r="F355" s="3">
        <v>2.197265625E-3</v>
      </c>
      <c r="G355" s="3">
        <v>9.765625E-4</v>
      </c>
      <c r="H355" s="3">
        <v>6.8133427963094418E-4</v>
      </c>
      <c r="I355" s="3">
        <v>5.843897549499701E-4</v>
      </c>
      <c r="J355" s="4">
        <v>5.8097057526264111E-4</v>
      </c>
    </row>
    <row r="356" spans="1:10" x14ac:dyDescent="0.25">
      <c r="A356" s="2" t="s">
        <v>989</v>
      </c>
      <c r="B356" s="3">
        <v>1.120176658057419E-3</v>
      </c>
      <c r="C356" s="3">
        <v>4.8828125E-4</v>
      </c>
      <c r="D356" s="3">
        <v>3.173828125E-3</v>
      </c>
      <c r="E356" s="3">
        <v>5.126953125E-3</v>
      </c>
      <c r="F356" s="3">
        <v>4.39453125E-3</v>
      </c>
      <c r="G356" s="3">
        <v>1.953125E-3</v>
      </c>
      <c r="H356" s="3">
        <v>4.5422285308729612E-4</v>
      </c>
      <c r="I356" s="3">
        <v>3.895931699666467E-4</v>
      </c>
      <c r="J356" s="4">
        <v>3.8731371684176072E-4</v>
      </c>
    </row>
    <row r="357" spans="1:10" x14ac:dyDescent="0.25">
      <c r="A357" s="2" t="s">
        <v>670</v>
      </c>
      <c r="B357" s="3">
        <v>4.7862379149657847E-5</v>
      </c>
      <c r="C357" s="3">
        <v>4.8828125E-4</v>
      </c>
      <c r="D357" s="3">
        <v>9.765625E-4</v>
      </c>
      <c r="E357" s="3">
        <v>7.32421875E-4</v>
      </c>
      <c r="F357" s="3">
        <v>8.544921875E-3</v>
      </c>
      <c r="G357" s="3">
        <v>1.220703125E-3</v>
      </c>
      <c r="H357" s="3">
        <v>4.5422285308729612E-4</v>
      </c>
      <c r="I357" s="3">
        <v>3.895931699666467E-4</v>
      </c>
      <c r="J357" s="4">
        <v>3.8731371684176072E-4</v>
      </c>
    </row>
    <row r="358" spans="1:10" x14ac:dyDescent="0.25">
      <c r="A358" s="2" t="s">
        <v>891</v>
      </c>
      <c r="B358" s="3">
        <v>9.0765711527725711E-5</v>
      </c>
      <c r="C358" s="3">
        <v>4.8828125E-4</v>
      </c>
      <c r="D358" s="3">
        <v>9.765625E-4</v>
      </c>
      <c r="E358" s="3">
        <v>2.44140625E-4</v>
      </c>
      <c r="F358" s="3">
        <v>1.708984375E-3</v>
      </c>
      <c r="G358" s="3">
        <v>1.708984375E-3</v>
      </c>
      <c r="H358" s="3">
        <v>4.5422285308729612E-4</v>
      </c>
      <c r="I358" s="3">
        <v>3.895931699666467E-4</v>
      </c>
      <c r="J358" s="4">
        <v>3.8731371684176072E-4</v>
      </c>
    </row>
    <row r="359" spans="1:10" x14ac:dyDescent="0.25">
      <c r="A359" s="2" t="s">
        <v>986</v>
      </c>
      <c r="B359" s="3">
        <v>2.410189318612962E-4</v>
      </c>
      <c r="C359" s="3">
        <v>4.8828125E-4</v>
      </c>
      <c r="D359" s="3">
        <v>4.8828125E-4</v>
      </c>
      <c r="E359" s="3">
        <v>9.765625E-4</v>
      </c>
      <c r="F359" s="3">
        <v>2.197265625E-3</v>
      </c>
      <c r="G359" s="3">
        <v>2.44140625E-3</v>
      </c>
      <c r="H359" s="3">
        <v>4.5422285308729612E-4</v>
      </c>
      <c r="I359" s="3">
        <v>3.895931699666467E-4</v>
      </c>
      <c r="J359" s="4">
        <v>3.8731371684176072E-4</v>
      </c>
    </row>
    <row r="360" spans="1:10" x14ac:dyDescent="0.25">
      <c r="A360" s="2" t="s">
        <v>901</v>
      </c>
      <c r="B360" s="3">
        <v>6.7776828942161992E-5</v>
      </c>
      <c r="C360" s="3">
        <v>4.8828125E-4</v>
      </c>
      <c r="D360" s="3">
        <v>1.46484375E-3</v>
      </c>
      <c r="E360" s="3">
        <v>3.173828125E-3</v>
      </c>
      <c r="F360" s="3">
        <v>9.765625E-4</v>
      </c>
      <c r="G360" s="3">
        <v>3.662109375E-3</v>
      </c>
      <c r="H360" s="3">
        <v>4.5422285308729612E-4</v>
      </c>
      <c r="I360" s="3">
        <v>3.895931699666467E-4</v>
      </c>
      <c r="J360" s="4">
        <v>3.8731371684176072E-4</v>
      </c>
    </row>
    <row r="361" spans="1:10" x14ac:dyDescent="0.25">
      <c r="A361" s="2" t="s">
        <v>839</v>
      </c>
      <c r="B361" s="3">
        <v>1.19694103112056E-4</v>
      </c>
      <c r="C361" s="3">
        <v>4.8828125E-4</v>
      </c>
      <c r="D361" s="3">
        <v>4.8828125E-4</v>
      </c>
      <c r="E361" s="3">
        <v>1.953125E-3</v>
      </c>
      <c r="F361" s="3">
        <v>4.8828125E-3</v>
      </c>
      <c r="G361" s="3">
        <v>1.708984375E-3</v>
      </c>
      <c r="H361" s="3">
        <v>4.5422285308729612E-4</v>
      </c>
      <c r="I361" s="3">
        <v>3.895931699666467E-4</v>
      </c>
      <c r="J361" s="4">
        <v>3.8731371684176072E-4</v>
      </c>
    </row>
    <row r="362" spans="1:10" x14ac:dyDescent="0.25">
      <c r="A362" s="2" t="s">
        <v>722</v>
      </c>
      <c r="B362" s="3">
        <v>2.6058480997519389E-5</v>
      </c>
      <c r="C362" s="3">
        <v>4.8828125E-4</v>
      </c>
      <c r="D362" s="3">
        <v>2.44140625E-4</v>
      </c>
      <c r="E362" s="3">
        <v>9.765625E-4</v>
      </c>
      <c r="F362" s="3">
        <v>4.638671875E-3</v>
      </c>
      <c r="G362" s="3">
        <v>1.46484375E-3</v>
      </c>
      <c r="H362" s="3">
        <v>4.5422285308729612E-4</v>
      </c>
      <c r="I362" s="3">
        <v>3.895931699666467E-4</v>
      </c>
      <c r="J362" s="4">
        <v>3.8731371684176072E-4</v>
      </c>
    </row>
    <row r="363" spans="1:10" x14ac:dyDescent="0.25">
      <c r="A363" s="2" t="s">
        <v>876</v>
      </c>
      <c r="B363" s="3">
        <v>9.2493459244221495E-4</v>
      </c>
      <c r="C363" s="3">
        <v>4.8828125E-4</v>
      </c>
      <c r="D363" s="3">
        <v>4.8828125E-4</v>
      </c>
      <c r="E363" s="3">
        <v>7.32421875E-4</v>
      </c>
      <c r="F363" s="3">
        <v>1.708984375E-3</v>
      </c>
      <c r="G363" s="3">
        <v>1.46484375E-3</v>
      </c>
      <c r="H363" s="3">
        <v>4.5422285308729612E-4</v>
      </c>
      <c r="I363" s="3">
        <v>3.895931699666467E-4</v>
      </c>
      <c r="J363" s="4">
        <v>3.8731371684176072E-4</v>
      </c>
    </row>
    <row r="364" spans="1:10" x14ac:dyDescent="0.25">
      <c r="A364" s="2" t="s">
        <v>912</v>
      </c>
      <c r="B364" s="3">
        <v>4.7862379149657712E-5</v>
      </c>
      <c r="C364" s="3">
        <v>4.8828125E-4</v>
      </c>
      <c r="D364" s="3">
        <v>7.32421875E-4</v>
      </c>
      <c r="E364" s="3">
        <v>9.765625E-4</v>
      </c>
      <c r="F364" s="3">
        <v>4.8828125E-4</v>
      </c>
      <c r="G364" s="3">
        <v>1.220703125E-3</v>
      </c>
      <c r="H364" s="3">
        <v>4.5422285308729612E-4</v>
      </c>
      <c r="I364" s="3">
        <v>3.895931699666467E-4</v>
      </c>
      <c r="J364" s="4">
        <v>3.8731371684176072E-4</v>
      </c>
    </row>
    <row r="365" spans="1:10" x14ac:dyDescent="0.25">
      <c r="A365" s="2" t="s">
        <v>999</v>
      </c>
      <c r="B365" s="3">
        <v>1.113757060401768E-4</v>
      </c>
      <c r="C365" s="3">
        <v>4.8828125E-4</v>
      </c>
      <c r="D365" s="3">
        <v>7.32421875E-4</v>
      </c>
      <c r="E365" s="3">
        <v>9.765625E-4</v>
      </c>
      <c r="F365" s="3">
        <v>4.8828125E-4</v>
      </c>
      <c r="G365" s="3">
        <v>1.708984375E-3</v>
      </c>
      <c r="H365" s="3">
        <v>4.5422285308729612E-4</v>
      </c>
      <c r="I365" s="3">
        <v>3.895931699666467E-4</v>
      </c>
      <c r="J365" s="4">
        <v>3.8731371684176072E-4</v>
      </c>
    </row>
    <row r="366" spans="1:10" x14ac:dyDescent="0.25">
      <c r="A366" s="2" t="s">
        <v>905</v>
      </c>
      <c r="B366" s="3">
        <v>1.7982280204165129E-5</v>
      </c>
      <c r="C366" s="3">
        <v>4.8828125E-4</v>
      </c>
      <c r="D366" s="3">
        <v>2.9296875E-3</v>
      </c>
      <c r="E366" s="3">
        <v>1.46484375E-3</v>
      </c>
      <c r="F366" s="3">
        <v>2.685546875E-3</v>
      </c>
      <c r="G366" s="3">
        <v>1.708984375E-3</v>
      </c>
      <c r="H366" s="3">
        <v>4.5422285308729612E-4</v>
      </c>
      <c r="I366" s="3">
        <v>3.895931699666467E-4</v>
      </c>
      <c r="J366" s="4">
        <v>3.8731371684176072E-4</v>
      </c>
    </row>
    <row r="367" spans="1:10" x14ac:dyDescent="0.25">
      <c r="A367" s="2" t="s">
        <v>907</v>
      </c>
      <c r="B367" s="3">
        <v>7.6143662971524825E-5</v>
      </c>
      <c r="C367" s="3">
        <v>4.8828125E-4</v>
      </c>
      <c r="D367" s="3">
        <v>2.44140625E-4</v>
      </c>
      <c r="E367" s="3">
        <v>7.32421875E-4</v>
      </c>
      <c r="F367" s="3">
        <v>2.44140625E-3</v>
      </c>
      <c r="G367" s="3">
        <v>1.708984375E-3</v>
      </c>
      <c r="H367" s="3">
        <v>4.5422285308729612E-4</v>
      </c>
      <c r="I367" s="3">
        <v>3.895931699666467E-4</v>
      </c>
      <c r="J367" s="4">
        <v>3.8731371684176072E-4</v>
      </c>
    </row>
    <row r="368" spans="1:10" x14ac:dyDescent="0.25">
      <c r="A368" s="2" t="s">
        <v>947</v>
      </c>
      <c r="B368" s="3">
        <v>4.5902331541066087E-5</v>
      </c>
      <c r="C368" s="3">
        <v>4.8828125E-4</v>
      </c>
      <c r="D368" s="3">
        <v>2.44140625E-4</v>
      </c>
      <c r="E368" s="3">
        <v>4.8828125E-4</v>
      </c>
      <c r="F368" s="3">
        <v>9.765625E-4</v>
      </c>
      <c r="G368" s="3">
        <v>9.765625E-4</v>
      </c>
      <c r="H368" s="3">
        <v>4.5422285308729612E-4</v>
      </c>
      <c r="I368" s="3">
        <v>3.895931699666467E-4</v>
      </c>
      <c r="J368" s="4">
        <v>3.8731371684176072E-4</v>
      </c>
    </row>
    <row r="369" spans="1:10" x14ac:dyDescent="0.25">
      <c r="A369" s="2" t="s">
        <v>887</v>
      </c>
      <c r="B369" s="3">
        <v>2.831089006954875E-5</v>
      </c>
      <c r="C369" s="3">
        <v>4.8828125E-4</v>
      </c>
      <c r="D369" s="3">
        <v>7.32421875E-4</v>
      </c>
      <c r="E369" s="3">
        <v>7.32421875E-4</v>
      </c>
      <c r="F369" s="3">
        <v>2.197265625E-3</v>
      </c>
      <c r="G369" s="3">
        <v>2.197265625E-3</v>
      </c>
      <c r="H369" s="3">
        <v>4.5422285308729612E-4</v>
      </c>
      <c r="I369" s="3">
        <v>3.895931699666467E-4</v>
      </c>
      <c r="J369" s="4">
        <v>3.8731371684176072E-4</v>
      </c>
    </row>
    <row r="370" spans="1:10" x14ac:dyDescent="0.25">
      <c r="A370" s="2" t="s">
        <v>695</v>
      </c>
      <c r="B370" s="3">
        <v>4.6962348843574808E-4</v>
      </c>
      <c r="C370" s="3">
        <v>4.8828125E-4</v>
      </c>
      <c r="D370" s="3">
        <v>3.90625E-3</v>
      </c>
      <c r="E370" s="3">
        <v>1.953125E-3</v>
      </c>
      <c r="F370" s="3">
        <v>5.37109375E-3</v>
      </c>
      <c r="G370" s="3">
        <v>3.173828125E-3</v>
      </c>
      <c r="H370" s="3">
        <v>4.5422285308729612E-4</v>
      </c>
      <c r="I370" s="3">
        <v>3.895931699666467E-4</v>
      </c>
      <c r="J370" s="4">
        <v>3.8731371684176072E-4</v>
      </c>
    </row>
    <row r="371" spans="1:10" x14ac:dyDescent="0.25">
      <c r="A371" s="2" t="s">
        <v>812</v>
      </c>
      <c r="B371" s="3">
        <v>4.2747786842881767E-5</v>
      </c>
      <c r="C371" s="3">
        <v>4.8828125E-4</v>
      </c>
      <c r="D371" s="3">
        <v>1.953125E-3</v>
      </c>
      <c r="E371" s="3">
        <v>2.44140625E-4</v>
      </c>
      <c r="F371" s="3">
        <v>9.765625E-4</v>
      </c>
      <c r="G371" s="3">
        <v>1.46484375E-3</v>
      </c>
      <c r="H371" s="3">
        <v>4.5422285308729612E-4</v>
      </c>
      <c r="I371" s="3">
        <v>3.895931699666467E-4</v>
      </c>
      <c r="J371" s="4">
        <v>3.8731371684176072E-4</v>
      </c>
    </row>
    <row r="372" spans="1:10" x14ac:dyDescent="0.25">
      <c r="A372" s="2" t="s">
        <v>665</v>
      </c>
      <c r="B372" s="3">
        <v>1.051543162516705E-4</v>
      </c>
      <c r="C372" s="3">
        <v>4.8828125E-4</v>
      </c>
      <c r="D372" s="3">
        <v>1.220703125E-3</v>
      </c>
      <c r="E372" s="3">
        <v>9.765625E-4</v>
      </c>
      <c r="F372" s="3">
        <v>1.46484375E-3</v>
      </c>
      <c r="G372" s="3">
        <v>1.953125E-3</v>
      </c>
      <c r="H372" s="3">
        <v>4.5422285308729612E-4</v>
      </c>
      <c r="I372" s="3">
        <v>3.895931699666467E-4</v>
      </c>
      <c r="J372" s="4">
        <v>3.8731371684176072E-4</v>
      </c>
    </row>
    <row r="373" spans="1:10" x14ac:dyDescent="0.25">
      <c r="A373" s="2" t="s">
        <v>915</v>
      </c>
      <c r="B373" s="3">
        <v>1.1920640200919009E-4</v>
      </c>
      <c r="C373" s="3">
        <v>4.8828125E-4</v>
      </c>
      <c r="D373" s="3">
        <v>9.765625E-4</v>
      </c>
      <c r="E373" s="3">
        <v>1.220703125E-3</v>
      </c>
      <c r="F373" s="3">
        <v>2.197265625E-3</v>
      </c>
      <c r="G373" s="3">
        <v>9.765625E-4</v>
      </c>
      <c r="H373" s="3">
        <v>4.5422285308729612E-4</v>
      </c>
      <c r="I373" s="3">
        <v>3.895931699666467E-4</v>
      </c>
      <c r="J373" s="4">
        <v>3.8731371684176072E-4</v>
      </c>
    </row>
    <row r="374" spans="1:10" x14ac:dyDescent="0.25">
      <c r="A374" s="2" t="s">
        <v>572</v>
      </c>
      <c r="B374" s="3">
        <v>8.3472041708462062E-6</v>
      </c>
      <c r="C374" s="3">
        <v>4.8828125E-4</v>
      </c>
      <c r="D374" s="3">
        <v>9.765625E-4</v>
      </c>
      <c r="E374" s="3">
        <v>0</v>
      </c>
      <c r="F374" s="3">
        <v>7.32421875E-4</v>
      </c>
      <c r="G374" s="3">
        <v>1.220703125E-3</v>
      </c>
      <c r="H374" s="3">
        <v>4.5422285308729612E-4</v>
      </c>
      <c r="I374" s="3">
        <v>3.895931699666467E-4</v>
      </c>
      <c r="J374" s="4">
        <v>3.8731371684176072E-4</v>
      </c>
    </row>
    <row r="375" spans="1:10" x14ac:dyDescent="0.25">
      <c r="A375" s="2" t="s">
        <v>739</v>
      </c>
      <c r="B375" s="3">
        <v>1.2819564512053429E-3</v>
      </c>
      <c r="C375" s="3">
        <v>4.8828125E-4</v>
      </c>
      <c r="D375" s="3">
        <v>7.32421875E-4</v>
      </c>
      <c r="E375" s="3">
        <v>2.44140625E-4</v>
      </c>
      <c r="F375" s="3">
        <v>1.708984375E-3</v>
      </c>
      <c r="G375" s="3">
        <v>3.173828125E-3</v>
      </c>
      <c r="H375" s="3">
        <v>4.5422285308729612E-4</v>
      </c>
      <c r="I375" s="3">
        <v>3.895931699666467E-4</v>
      </c>
      <c r="J375" s="4">
        <v>3.8731371684176072E-4</v>
      </c>
    </row>
    <row r="376" spans="1:10" x14ac:dyDescent="0.25">
      <c r="A376" s="2" t="s">
        <v>834</v>
      </c>
      <c r="B376" s="3">
        <v>1.9901340757335151E-4</v>
      </c>
      <c r="C376" s="3">
        <v>4.8828125E-4</v>
      </c>
      <c r="D376" s="3">
        <v>1.220703125E-3</v>
      </c>
      <c r="E376" s="3">
        <v>1.708984375E-3</v>
      </c>
      <c r="F376" s="3">
        <v>1.46484375E-3</v>
      </c>
      <c r="G376" s="3">
        <v>2.685546875E-3</v>
      </c>
      <c r="H376" s="3">
        <v>4.5422285308729612E-4</v>
      </c>
      <c r="I376" s="3">
        <v>3.895931699666467E-4</v>
      </c>
      <c r="J376" s="4">
        <v>3.8731371684176072E-4</v>
      </c>
    </row>
    <row r="377" spans="1:10" x14ac:dyDescent="0.25">
      <c r="A377" s="2" t="s">
        <v>791</v>
      </c>
      <c r="B377" s="3">
        <v>1.6274890966262751E-3</v>
      </c>
      <c r="C377" s="3">
        <v>4.8828125E-4</v>
      </c>
      <c r="D377" s="3">
        <v>0</v>
      </c>
      <c r="E377" s="3">
        <v>2.44140625E-4</v>
      </c>
      <c r="F377" s="3">
        <v>1.953125E-3</v>
      </c>
      <c r="G377" s="3">
        <v>9.765625E-4</v>
      </c>
      <c r="H377" s="3">
        <v>4.5422285308729612E-4</v>
      </c>
      <c r="I377" s="3">
        <v>3.895931699666467E-4</v>
      </c>
      <c r="J377" s="4">
        <v>3.8731371684176072E-4</v>
      </c>
    </row>
    <row r="378" spans="1:10" x14ac:dyDescent="0.25">
      <c r="A378" s="2" t="s">
        <v>1011</v>
      </c>
      <c r="B378" s="3">
        <v>7.9837911541224462E-5</v>
      </c>
      <c r="C378" s="3">
        <v>4.8828125E-4</v>
      </c>
      <c r="D378" s="3">
        <v>2.44140625E-4</v>
      </c>
      <c r="E378" s="3">
        <v>4.8828125E-4</v>
      </c>
      <c r="F378" s="3">
        <v>0</v>
      </c>
      <c r="G378" s="3">
        <v>7.32421875E-4</v>
      </c>
      <c r="H378" s="3">
        <v>4.5422285308729612E-4</v>
      </c>
      <c r="I378" s="3">
        <v>3.895931699666467E-4</v>
      </c>
      <c r="J378" s="4">
        <v>3.8731371684176072E-4</v>
      </c>
    </row>
    <row r="379" spans="1:10" x14ac:dyDescent="0.25">
      <c r="A379" s="2" t="s">
        <v>715</v>
      </c>
      <c r="B379" s="3">
        <v>1.985347954457383E-4</v>
      </c>
      <c r="C379" s="3">
        <v>4.8828125E-4</v>
      </c>
      <c r="D379" s="3">
        <v>4.8828125E-4</v>
      </c>
      <c r="E379" s="3">
        <v>2.197265625E-3</v>
      </c>
      <c r="F379" s="3">
        <v>7.32421875E-4</v>
      </c>
      <c r="G379" s="3">
        <v>1.708984375E-3</v>
      </c>
      <c r="H379" s="3">
        <v>4.5422285308729612E-4</v>
      </c>
      <c r="I379" s="3">
        <v>3.895931699666467E-4</v>
      </c>
      <c r="J379" s="4">
        <v>3.8731371684176072E-4</v>
      </c>
    </row>
    <row r="380" spans="1:10" x14ac:dyDescent="0.25">
      <c r="A380" s="2" t="s">
        <v>931</v>
      </c>
      <c r="B380" s="3">
        <v>2.6460476173131961E-4</v>
      </c>
      <c r="C380" s="3">
        <v>4.8828125E-4</v>
      </c>
      <c r="D380" s="3">
        <v>4.8828125E-4</v>
      </c>
      <c r="E380" s="3">
        <v>2.44140625E-4</v>
      </c>
      <c r="F380" s="3">
        <v>1.220703125E-3</v>
      </c>
      <c r="G380" s="3">
        <v>9.765625E-4</v>
      </c>
      <c r="H380" s="3">
        <v>4.5422285308729612E-4</v>
      </c>
      <c r="I380" s="3">
        <v>3.895931699666467E-4</v>
      </c>
      <c r="J380" s="4">
        <v>3.8731371684176072E-4</v>
      </c>
    </row>
    <row r="381" spans="1:10" x14ac:dyDescent="0.25">
      <c r="A381" s="2" t="s">
        <v>894</v>
      </c>
      <c r="B381" s="3">
        <v>3.9415811710293269E-4</v>
      </c>
      <c r="C381" s="3">
        <v>4.8828125E-4</v>
      </c>
      <c r="D381" s="3">
        <v>7.32421875E-4</v>
      </c>
      <c r="E381" s="3">
        <v>2.44140625E-4</v>
      </c>
      <c r="F381" s="3">
        <v>7.32421875E-4</v>
      </c>
      <c r="G381" s="3">
        <v>4.8828125E-4</v>
      </c>
      <c r="H381" s="3">
        <v>4.5422285308729612E-4</v>
      </c>
      <c r="I381" s="3">
        <v>3.895931699666467E-4</v>
      </c>
      <c r="J381" s="4">
        <v>3.8731371684176072E-4</v>
      </c>
    </row>
    <row r="382" spans="1:10" x14ac:dyDescent="0.25">
      <c r="A382" s="2" t="s">
        <v>1018</v>
      </c>
      <c r="B382" s="3">
        <v>1.3583818846513751E-4</v>
      </c>
      <c r="C382" s="3">
        <v>4.8828125E-4</v>
      </c>
      <c r="D382" s="3">
        <v>7.32421875E-4</v>
      </c>
      <c r="E382" s="3">
        <v>1.46484375E-3</v>
      </c>
      <c r="F382" s="3">
        <v>1.220703125E-3</v>
      </c>
      <c r="G382" s="3">
        <v>7.32421875E-4</v>
      </c>
      <c r="H382" s="3">
        <v>4.5422285308729612E-4</v>
      </c>
      <c r="I382" s="3">
        <v>3.895931699666467E-4</v>
      </c>
      <c r="J382" s="4">
        <v>3.8731371684176072E-4</v>
      </c>
    </row>
    <row r="383" spans="1:10" x14ac:dyDescent="0.25">
      <c r="A383" s="2" t="s">
        <v>909</v>
      </c>
      <c r="B383" s="3">
        <v>6.0107712567769383E-5</v>
      </c>
      <c r="C383" s="3">
        <v>4.8828125E-4</v>
      </c>
      <c r="D383" s="3">
        <v>4.8828125E-4</v>
      </c>
      <c r="E383" s="3">
        <v>2.44140625E-4</v>
      </c>
      <c r="F383" s="3">
        <v>9.765625E-4</v>
      </c>
      <c r="G383" s="3">
        <v>4.8828125E-4</v>
      </c>
      <c r="H383" s="3">
        <v>4.5422285308729612E-4</v>
      </c>
      <c r="I383" s="3">
        <v>3.895931699666467E-4</v>
      </c>
      <c r="J383" s="4">
        <v>3.8731371684176072E-4</v>
      </c>
    </row>
    <row r="384" spans="1:10" x14ac:dyDescent="0.25">
      <c r="A384" s="2" t="s">
        <v>840</v>
      </c>
      <c r="B384" s="3">
        <v>1.6487240843328309E-4</v>
      </c>
      <c r="C384" s="3">
        <v>4.8828125E-4</v>
      </c>
      <c r="D384" s="3">
        <v>2.685546875E-3</v>
      </c>
      <c r="E384" s="3">
        <v>2.685546875E-3</v>
      </c>
      <c r="F384" s="3">
        <v>1.46484375E-3</v>
      </c>
      <c r="G384" s="3">
        <v>7.32421875E-4</v>
      </c>
      <c r="H384" s="3">
        <v>4.5422285308729612E-4</v>
      </c>
      <c r="I384" s="3">
        <v>3.895931699666467E-4</v>
      </c>
      <c r="J384" s="4">
        <v>3.8731371684176072E-4</v>
      </c>
    </row>
    <row r="385" spans="1:10" x14ac:dyDescent="0.25">
      <c r="A385" s="2" t="s">
        <v>819</v>
      </c>
      <c r="B385" s="3">
        <v>5.3424813538388262E-5</v>
      </c>
      <c r="C385" s="3">
        <v>4.8828125E-4</v>
      </c>
      <c r="D385" s="3">
        <v>0</v>
      </c>
      <c r="E385" s="3">
        <v>4.8828125E-4</v>
      </c>
      <c r="F385" s="3">
        <v>1.46484375E-3</v>
      </c>
      <c r="G385" s="3">
        <v>1.46484375E-3</v>
      </c>
      <c r="H385" s="3">
        <v>4.5422285308729612E-4</v>
      </c>
      <c r="I385" s="3">
        <v>3.895931699666467E-4</v>
      </c>
      <c r="J385" s="4">
        <v>3.8731371684176072E-4</v>
      </c>
    </row>
    <row r="386" spans="1:10" x14ac:dyDescent="0.25">
      <c r="A386" s="2" t="s">
        <v>754</v>
      </c>
      <c r="B386" s="3">
        <v>8.9859234464873818E-4</v>
      </c>
      <c r="C386" s="3">
        <v>4.8828125E-4</v>
      </c>
      <c r="D386" s="3">
        <v>2.44140625E-3</v>
      </c>
      <c r="E386" s="3">
        <v>1.46484375E-3</v>
      </c>
      <c r="F386" s="3">
        <v>1.46484375E-3</v>
      </c>
      <c r="G386" s="3">
        <v>1.953125E-3</v>
      </c>
      <c r="H386" s="3">
        <v>4.5422285308729612E-4</v>
      </c>
      <c r="I386" s="3">
        <v>3.895931699666467E-4</v>
      </c>
      <c r="J386" s="4">
        <v>3.8731371684176072E-4</v>
      </c>
    </row>
    <row r="387" spans="1:10" x14ac:dyDescent="0.25">
      <c r="A387" s="2" t="s">
        <v>862</v>
      </c>
      <c r="B387" s="3">
        <v>3.205889058126262E-4</v>
      </c>
      <c r="C387" s="3">
        <v>4.8828125E-4</v>
      </c>
      <c r="D387" s="3">
        <v>0</v>
      </c>
      <c r="E387" s="3">
        <v>9.765625E-4</v>
      </c>
      <c r="F387" s="3">
        <v>2.197265625E-3</v>
      </c>
      <c r="G387" s="3">
        <v>9.765625E-4</v>
      </c>
      <c r="H387" s="3">
        <v>4.5422285308729612E-4</v>
      </c>
      <c r="I387" s="3">
        <v>3.895931699666467E-4</v>
      </c>
      <c r="J387" s="4">
        <v>3.8731371684176072E-4</v>
      </c>
    </row>
    <row r="388" spans="1:10" x14ac:dyDescent="0.25">
      <c r="A388" s="2" t="s">
        <v>751</v>
      </c>
      <c r="B388" s="3">
        <v>4.9617736733527341E-4</v>
      </c>
      <c r="C388" s="3">
        <v>4.8828125E-4</v>
      </c>
      <c r="D388" s="3">
        <v>7.32421875E-4</v>
      </c>
      <c r="E388" s="3">
        <v>7.32421875E-4</v>
      </c>
      <c r="F388" s="3">
        <v>1.708984375E-3</v>
      </c>
      <c r="G388" s="3">
        <v>7.32421875E-4</v>
      </c>
      <c r="H388" s="3">
        <v>4.5422285308729612E-4</v>
      </c>
      <c r="I388" s="3">
        <v>3.895931699666467E-4</v>
      </c>
      <c r="J388" s="4">
        <v>3.8731371684176072E-4</v>
      </c>
    </row>
    <row r="389" spans="1:10" x14ac:dyDescent="0.25">
      <c r="A389" s="2" t="s">
        <v>895</v>
      </c>
      <c r="B389" s="3">
        <v>3.201908852056155E-4</v>
      </c>
      <c r="C389" s="3">
        <v>4.8828125E-4</v>
      </c>
      <c r="D389" s="3">
        <v>2.44140625E-4</v>
      </c>
      <c r="E389" s="3">
        <v>9.765625E-4</v>
      </c>
      <c r="F389" s="3">
        <v>9.765625E-4</v>
      </c>
      <c r="G389" s="3">
        <v>2.44140625E-4</v>
      </c>
      <c r="H389" s="3">
        <v>4.5422285308729612E-4</v>
      </c>
      <c r="I389" s="3">
        <v>3.895931699666467E-4</v>
      </c>
      <c r="J389" s="4">
        <v>3.8731371684176072E-4</v>
      </c>
    </row>
    <row r="390" spans="1:10" x14ac:dyDescent="0.25">
      <c r="A390" s="2" t="s">
        <v>926</v>
      </c>
      <c r="B390" s="3">
        <v>6.9800979790458431E-5</v>
      </c>
      <c r="C390" s="3">
        <v>4.8828125E-4</v>
      </c>
      <c r="D390" s="3">
        <v>7.32421875E-4</v>
      </c>
      <c r="E390" s="3">
        <v>4.8828125E-4</v>
      </c>
      <c r="F390" s="3">
        <v>9.765625E-4</v>
      </c>
      <c r="G390" s="3">
        <v>1.46484375E-3</v>
      </c>
      <c r="H390" s="3">
        <v>4.5422285308729612E-4</v>
      </c>
      <c r="I390" s="3">
        <v>3.895931699666467E-4</v>
      </c>
      <c r="J390" s="4">
        <v>3.8731371684176072E-4</v>
      </c>
    </row>
    <row r="391" spans="1:10" x14ac:dyDescent="0.25">
      <c r="A391" s="2" t="s">
        <v>897</v>
      </c>
      <c r="B391" s="3">
        <v>2.2071599255173589E-5</v>
      </c>
      <c r="C391" s="3">
        <v>4.8828125E-4</v>
      </c>
      <c r="D391" s="3">
        <v>0</v>
      </c>
      <c r="E391" s="3">
        <v>9.765625E-4</v>
      </c>
      <c r="F391" s="3">
        <v>7.32421875E-4</v>
      </c>
      <c r="G391" s="3">
        <v>1.953125E-3</v>
      </c>
      <c r="H391" s="3">
        <v>4.5422285308729612E-4</v>
      </c>
      <c r="I391" s="3">
        <v>3.895931699666467E-4</v>
      </c>
      <c r="J391" s="4">
        <v>3.8731371684176072E-4</v>
      </c>
    </row>
    <row r="392" spans="1:10" x14ac:dyDescent="0.25">
      <c r="A392" s="2" t="s">
        <v>811</v>
      </c>
      <c r="B392" s="3">
        <v>1.45826981293674E-4</v>
      </c>
      <c r="C392" s="3">
        <v>4.8828125E-4</v>
      </c>
      <c r="D392" s="3">
        <v>1.220703125E-3</v>
      </c>
      <c r="E392" s="3">
        <v>9.765625E-4</v>
      </c>
      <c r="F392" s="3">
        <v>4.8828125E-4</v>
      </c>
      <c r="G392" s="3">
        <v>1.708984375E-3</v>
      </c>
      <c r="H392" s="3">
        <v>4.5422285308729612E-4</v>
      </c>
      <c r="I392" s="3">
        <v>3.895931699666467E-4</v>
      </c>
      <c r="J392" s="4">
        <v>3.8731371684176072E-4</v>
      </c>
    </row>
    <row r="393" spans="1:10" x14ac:dyDescent="0.25">
      <c r="A393" s="2" t="s">
        <v>859</v>
      </c>
      <c r="B393" s="3">
        <v>1.7685186385542211E-5</v>
      </c>
      <c r="C393" s="3">
        <v>4.8828125E-4</v>
      </c>
      <c r="D393" s="3">
        <v>0</v>
      </c>
      <c r="E393" s="3">
        <v>0</v>
      </c>
      <c r="F393" s="3">
        <v>2.44140625E-4</v>
      </c>
      <c r="G393" s="3">
        <v>4.8828125E-4</v>
      </c>
      <c r="H393" s="3">
        <v>4.5422285308729612E-4</v>
      </c>
      <c r="I393" s="3">
        <v>3.895931699666467E-4</v>
      </c>
      <c r="J393" s="4">
        <v>3.8731371684176072E-4</v>
      </c>
    </row>
    <row r="394" spans="1:10" x14ac:dyDescent="0.25">
      <c r="A394" s="2" t="s">
        <v>854</v>
      </c>
      <c r="B394" s="3">
        <v>2.9243257302379342E-5</v>
      </c>
      <c r="C394" s="3">
        <v>4.8828125E-4</v>
      </c>
      <c r="D394" s="3">
        <v>4.8828125E-4</v>
      </c>
      <c r="E394" s="3">
        <v>2.44140625E-4</v>
      </c>
      <c r="F394" s="3">
        <v>4.8828125E-4</v>
      </c>
      <c r="G394" s="3">
        <v>7.32421875E-4</v>
      </c>
      <c r="H394" s="3">
        <v>4.5422285308729612E-4</v>
      </c>
      <c r="I394" s="3">
        <v>3.895931699666467E-4</v>
      </c>
      <c r="J394" s="4">
        <v>3.8731371684176072E-4</v>
      </c>
    </row>
    <row r="395" spans="1:10" x14ac:dyDescent="0.25">
      <c r="A395" s="2" t="s">
        <v>960</v>
      </c>
      <c r="B395" s="3">
        <v>7.9837911541223811E-5</v>
      </c>
      <c r="C395" s="3">
        <v>4.8828125E-4</v>
      </c>
      <c r="D395" s="3">
        <v>7.32421875E-4</v>
      </c>
      <c r="E395" s="3">
        <v>2.44140625E-4</v>
      </c>
      <c r="F395" s="3">
        <v>1.220703125E-3</v>
      </c>
      <c r="G395" s="3">
        <v>9.765625E-4</v>
      </c>
      <c r="H395" s="3">
        <v>4.5422285308729612E-4</v>
      </c>
      <c r="I395" s="3">
        <v>3.895931699666467E-4</v>
      </c>
      <c r="J395" s="4">
        <v>3.8731371684176072E-4</v>
      </c>
    </row>
    <row r="396" spans="1:10" x14ac:dyDescent="0.25">
      <c r="A396" s="2" t="s">
        <v>944</v>
      </c>
      <c r="B396" s="3">
        <v>1.587108546528985E-4</v>
      </c>
      <c r="C396" s="3">
        <v>4.8828125E-4</v>
      </c>
      <c r="D396" s="3">
        <v>1.708984375E-3</v>
      </c>
      <c r="E396" s="3">
        <v>7.32421875E-4</v>
      </c>
      <c r="F396" s="3">
        <v>1.220703125E-3</v>
      </c>
      <c r="G396" s="3">
        <v>1.46484375E-3</v>
      </c>
      <c r="H396" s="3">
        <v>4.5422285308729612E-4</v>
      </c>
      <c r="I396" s="3">
        <v>3.895931699666467E-4</v>
      </c>
      <c r="J396" s="4">
        <v>3.8731371684176072E-4</v>
      </c>
    </row>
    <row r="397" spans="1:10" x14ac:dyDescent="0.25">
      <c r="A397" s="2" t="s">
        <v>777</v>
      </c>
      <c r="B397" s="3">
        <v>8.9859234464873927E-4</v>
      </c>
      <c r="C397" s="3">
        <v>4.8828125E-4</v>
      </c>
      <c r="D397" s="3">
        <v>2.44140625E-4</v>
      </c>
      <c r="E397" s="3">
        <v>3.173828125E-3</v>
      </c>
      <c r="F397" s="3">
        <v>5.859375E-3</v>
      </c>
      <c r="G397" s="3">
        <v>3.173828125E-3</v>
      </c>
      <c r="H397" s="3">
        <v>4.5422285308729612E-4</v>
      </c>
      <c r="I397" s="3">
        <v>3.895931699666467E-4</v>
      </c>
      <c r="J397" s="4">
        <v>3.8731371684176072E-4</v>
      </c>
    </row>
    <row r="398" spans="1:10" x14ac:dyDescent="0.25">
      <c r="A398" s="2" t="s">
        <v>937</v>
      </c>
      <c r="B398" s="3">
        <v>1.2847267440741451E-5</v>
      </c>
      <c r="C398" s="3">
        <v>4.8828125E-4</v>
      </c>
      <c r="D398" s="3">
        <v>4.8828125E-4</v>
      </c>
      <c r="E398" s="3">
        <v>2.197265625E-3</v>
      </c>
      <c r="F398" s="3">
        <v>1.220703125E-3</v>
      </c>
      <c r="G398" s="3">
        <v>2.685546875E-3</v>
      </c>
      <c r="H398" s="3">
        <v>4.5422285308729612E-4</v>
      </c>
      <c r="I398" s="3">
        <v>3.895931699666467E-4</v>
      </c>
      <c r="J398" s="4">
        <v>3.8731371684176072E-4</v>
      </c>
    </row>
    <row r="399" spans="1:10" x14ac:dyDescent="0.25">
      <c r="A399" s="2" t="s">
        <v>612</v>
      </c>
      <c r="B399" s="3">
        <v>1.6835176447455149E-4</v>
      </c>
      <c r="C399" s="3">
        <v>4.8828125E-4</v>
      </c>
      <c r="D399" s="3">
        <v>3.173828125E-3</v>
      </c>
      <c r="E399" s="3">
        <v>3.90625E-3</v>
      </c>
      <c r="F399" s="3">
        <v>3.173828125E-3</v>
      </c>
      <c r="G399" s="3">
        <v>3.41796875E-3</v>
      </c>
      <c r="H399" s="3">
        <v>4.5422285308729612E-4</v>
      </c>
      <c r="I399" s="3">
        <v>3.895931699666467E-4</v>
      </c>
      <c r="J399" s="4">
        <v>3.8731371684176072E-4</v>
      </c>
    </row>
    <row r="400" spans="1:10" x14ac:dyDescent="0.25">
      <c r="A400" s="2" t="s">
        <v>861</v>
      </c>
      <c r="B400" s="3">
        <v>2.132697618994564E-4</v>
      </c>
      <c r="C400" s="3">
        <v>4.8828125E-4</v>
      </c>
      <c r="D400" s="3">
        <v>1.220703125E-3</v>
      </c>
      <c r="E400" s="3">
        <v>2.197265625E-3</v>
      </c>
      <c r="F400" s="3">
        <v>9.765625E-4</v>
      </c>
      <c r="G400" s="3">
        <v>7.32421875E-4</v>
      </c>
      <c r="H400" s="3">
        <v>4.5422285308729612E-4</v>
      </c>
      <c r="I400" s="3">
        <v>3.895931699666467E-4</v>
      </c>
      <c r="J400" s="4">
        <v>3.8731371684176072E-4</v>
      </c>
    </row>
    <row r="401" spans="1:10" x14ac:dyDescent="0.25">
      <c r="A401" s="2" t="s">
        <v>973</v>
      </c>
      <c r="B401" s="3">
        <v>3.5290298944393663E-5</v>
      </c>
      <c r="C401" s="3">
        <v>4.8828125E-4</v>
      </c>
      <c r="D401" s="3">
        <v>9.765625E-4</v>
      </c>
      <c r="E401" s="3">
        <v>2.44140625E-4</v>
      </c>
      <c r="F401" s="3">
        <v>1.46484375E-3</v>
      </c>
      <c r="G401" s="3">
        <v>1.220703125E-3</v>
      </c>
      <c r="H401" s="3">
        <v>4.5422285308729612E-4</v>
      </c>
      <c r="I401" s="3">
        <v>3.895931699666467E-4</v>
      </c>
      <c r="J401" s="4">
        <v>3.8731371684176072E-4</v>
      </c>
    </row>
    <row r="402" spans="1:10" x14ac:dyDescent="0.25">
      <c r="A402" s="2" t="s">
        <v>969</v>
      </c>
      <c r="B402" s="3">
        <v>1.6274890966262751E-3</v>
      </c>
      <c r="C402" s="3">
        <v>4.8828125E-4</v>
      </c>
      <c r="D402" s="3">
        <v>7.32421875E-4</v>
      </c>
      <c r="E402" s="3">
        <v>4.8828125E-4</v>
      </c>
      <c r="F402" s="3">
        <v>4.8828125E-4</v>
      </c>
      <c r="G402" s="3">
        <v>7.32421875E-4</v>
      </c>
      <c r="H402" s="3">
        <v>4.5422285308729612E-4</v>
      </c>
      <c r="I402" s="3">
        <v>3.895931699666467E-4</v>
      </c>
      <c r="J402" s="4">
        <v>3.8731371684176072E-4</v>
      </c>
    </row>
    <row r="403" spans="1:10" x14ac:dyDescent="0.25">
      <c r="A403" s="2" t="s">
        <v>795</v>
      </c>
      <c r="B403" s="3">
        <v>6.3698488560066881E-4</v>
      </c>
      <c r="C403" s="3">
        <v>4.8828125E-4</v>
      </c>
      <c r="D403" s="3">
        <v>7.32421875E-4</v>
      </c>
      <c r="E403" s="3">
        <v>4.8828125E-4</v>
      </c>
      <c r="F403" s="3">
        <v>9.765625E-4</v>
      </c>
      <c r="G403" s="3">
        <v>9.765625E-4</v>
      </c>
      <c r="H403" s="3">
        <v>4.5422285308729612E-4</v>
      </c>
      <c r="I403" s="3">
        <v>3.895931699666467E-4</v>
      </c>
      <c r="J403" s="4">
        <v>3.8731371684176072E-4</v>
      </c>
    </row>
    <row r="404" spans="1:10" x14ac:dyDescent="0.25">
      <c r="A404" s="2" t="s">
        <v>946</v>
      </c>
      <c r="B404" s="3">
        <v>1.7165774794575481E-4</v>
      </c>
      <c r="C404" s="3">
        <v>4.8828125E-4</v>
      </c>
      <c r="D404" s="3">
        <v>0</v>
      </c>
      <c r="E404" s="3">
        <v>0</v>
      </c>
      <c r="F404" s="3">
        <v>7.32421875E-4</v>
      </c>
      <c r="G404" s="3">
        <v>2.197265625E-3</v>
      </c>
      <c r="H404" s="3">
        <v>4.5422285308729612E-4</v>
      </c>
      <c r="I404" s="3">
        <v>3.895931699666467E-4</v>
      </c>
      <c r="J404" s="4">
        <v>3.8731371684176072E-4</v>
      </c>
    </row>
    <row r="405" spans="1:10" x14ac:dyDescent="0.25">
      <c r="A405" s="2" t="s">
        <v>995</v>
      </c>
      <c r="B405" s="3">
        <v>6.9861717151693245E-7</v>
      </c>
      <c r="C405" s="3">
        <v>4.8828125E-4</v>
      </c>
      <c r="D405" s="3">
        <v>4.8828125E-4</v>
      </c>
      <c r="E405" s="3">
        <v>9.765625E-4</v>
      </c>
      <c r="F405" s="3">
        <v>7.32421875E-4</v>
      </c>
      <c r="G405" s="3">
        <v>7.32421875E-4</v>
      </c>
      <c r="H405" s="3">
        <v>4.5422285308729612E-4</v>
      </c>
      <c r="I405" s="3">
        <v>3.895931699666467E-4</v>
      </c>
      <c r="J405" s="4">
        <v>3.8731371684176072E-4</v>
      </c>
    </row>
    <row r="406" spans="1:10" x14ac:dyDescent="0.25">
      <c r="A406" s="2" t="s">
        <v>831</v>
      </c>
      <c r="B406" s="3">
        <v>9.843135379993906E-5</v>
      </c>
      <c r="C406" s="3">
        <v>4.8828125E-4</v>
      </c>
      <c r="D406" s="3">
        <v>1.46484375E-3</v>
      </c>
      <c r="E406" s="3">
        <v>1.953125E-3</v>
      </c>
      <c r="F406" s="3">
        <v>3.662109375E-3</v>
      </c>
      <c r="G406" s="3">
        <v>1.953125E-3</v>
      </c>
      <c r="H406" s="3">
        <v>4.5422285308729612E-4</v>
      </c>
      <c r="I406" s="3">
        <v>3.895931699666467E-4</v>
      </c>
      <c r="J406" s="4">
        <v>3.8731371684176072E-4</v>
      </c>
    </row>
    <row r="407" spans="1:10" x14ac:dyDescent="0.25">
      <c r="A407" s="2" t="s">
        <v>970</v>
      </c>
      <c r="B407" s="3">
        <v>1.5981289512788331E-4</v>
      </c>
      <c r="C407" s="3">
        <v>4.8828125E-4</v>
      </c>
      <c r="D407" s="3">
        <v>0</v>
      </c>
      <c r="E407" s="3">
        <v>2.44140625E-4</v>
      </c>
      <c r="F407" s="3">
        <v>9.765625E-4</v>
      </c>
      <c r="G407" s="3">
        <v>9.765625E-4</v>
      </c>
      <c r="H407" s="3">
        <v>4.5422285308729612E-4</v>
      </c>
      <c r="I407" s="3">
        <v>3.895931699666467E-4</v>
      </c>
      <c r="J407" s="4">
        <v>3.8731371684176072E-4</v>
      </c>
    </row>
    <row r="408" spans="1:10" x14ac:dyDescent="0.25">
      <c r="A408" s="2" t="s">
        <v>942</v>
      </c>
      <c r="B408" s="3">
        <v>3.9415811710293198E-4</v>
      </c>
      <c r="C408" s="3">
        <v>4.8828125E-4</v>
      </c>
      <c r="D408" s="3">
        <v>0</v>
      </c>
      <c r="E408" s="3">
        <v>7.32421875E-4</v>
      </c>
      <c r="F408" s="3">
        <v>4.39453125E-3</v>
      </c>
      <c r="G408" s="3">
        <v>1.46484375E-3</v>
      </c>
      <c r="H408" s="3">
        <v>4.5422285308729612E-4</v>
      </c>
      <c r="I408" s="3">
        <v>3.895931699666467E-4</v>
      </c>
      <c r="J408" s="4">
        <v>3.8731371684176072E-4</v>
      </c>
    </row>
    <row r="409" spans="1:10" x14ac:dyDescent="0.25">
      <c r="A409" s="2" t="s">
        <v>919</v>
      </c>
      <c r="B409" s="3">
        <v>1.111631474945087E-3</v>
      </c>
      <c r="C409" s="3">
        <v>4.8828125E-4</v>
      </c>
      <c r="D409" s="3">
        <v>4.8828125E-4</v>
      </c>
      <c r="E409" s="3">
        <v>9.765625E-4</v>
      </c>
      <c r="F409" s="3">
        <v>1.220703125E-3</v>
      </c>
      <c r="G409" s="3">
        <v>1.708984375E-3</v>
      </c>
      <c r="H409" s="3">
        <v>4.5422285308729612E-4</v>
      </c>
      <c r="I409" s="3">
        <v>3.895931699666467E-4</v>
      </c>
      <c r="J409" s="4">
        <v>3.8731371684176072E-4</v>
      </c>
    </row>
    <row r="410" spans="1:10" x14ac:dyDescent="0.25">
      <c r="A410" s="2" t="s">
        <v>823</v>
      </c>
      <c r="B410" s="3">
        <v>1.3583818846513751E-4</v>
      </c>
      <c r="C410" s="3">
        <v>4.8828125E-4</v>
      </c>
      <c r="D410" s="3">
        <v>2.44140625E-4</v>
      </c>
      <c r="E410" s="3">
        <v>1.220703125E-3</v>
      </c>
      <c r="F410" s="3">
        <v>1.953125E-3</v>
      </c>
      <c r="G410" s="3">
        <v>7.32421875E-4</v>
      </c>
      <c r="H410" s="3">
        <v>4.5422285308729612E-4</v>
      </c>
      <c r="I410" s="3">
        <v>3.895931699666467E-4</v>
      </c>
      <c r="J410" s="4">
        <v>3.8731371684176072E-4</v>
      </c>
    </row>
    <row r="411" spans="1:10" x14ac:dyDescent="0.25">
      <c r="A411" s="2" t="s">
        <v>820</v>
      </c>
      <c r="B411" s="3">
        <v>2.236014088979782E-5</v>
      </c>
      <c r="C411" s="3">
        <v>4.8828125E-4</v>
      </c>
      <c r="D411" s="3">
        <v>7.32421875E-4</v>
      </c>
      <c r="E411" s="3">
        <v>1.708984375E-3</v>
      </c>
      <c r="F411" s="3">
        <v>9.765625E-4</v>
      </c>
      <c r="G411" s="3">
        <v>2.44140625E-3</v>
      </c>
      <c r="H411" s="3">
        <v>4.5422285308729612E-4</v>
      </c>
      <c r="I411" s="3">
        <v>3.895931699666467E-4</v>
      </c>
      <c r="J411" s="4">
        <v>3.8731371684176072E-4</v>
      </c>
    </row>
    <row r="412" spans="1:10" x14ac:dyDescent="0.25">
      <c r="A412" s="2" t="s">
        <v>704</v>
      </c>
      <c r="B412" s="3">
        <v>7.4083496154550349E-4</v>
      </c>
      <c r="C412" s="3">
        <v>4.8828125E-4</v>
      </c>
      <c r="D412" s="3">
        <v>1.953125E-3</v>
      </c>
      <c r="E412" s="3">
        <v>2.44140625E-3</v>
      </c>
      <c r="F412" s="3">
        <v>9.765625E-4</v>
      </c>
      <c r="G412" s="3">
        <v>1.46484375E-3</v>
      </c>
      <c r="H412" s="3">
        <v>4.5422285308729612E-4</v>
      </c>
      <c r="I412" s="3">
        <v>3.895931699666467E-4</v>
      </c>
      <c r="J412" s="4">
        <v>3.8731371684176072E-4</v>
      </c>
    </row>
    <row r="413" spans="1:10" x14ac:dyDescent="0.25">
      <c r="A413" s="2" t="s">
        <v>725</v>
      </c>
      <c r="B413" s="3">
        <v>3.1027251804844762E-4</v>
      </c>
      <c r="C413" s="3">
        <v>4.8828125E-4</v>
      </c>
      <c r="D413" s="3">
        <v>4.8828125E-4</v>
      </c>
      <c r="E413" s="3">
        <v>4.8828125E-4</v>
      </c>
      <c r="F413" s="3">
        <v>2.9296875E-3</v>
      </c>
      <c r="G413" s="3">
        <v>1.46484375E-3</v>
      </c>
      <c r="H413" s="3">
        <v>4.5422285308729612E-4</v>
      </c>
      <c r="I413" s="3">
        <v>3.895931699666467E-4</v>
      </c>
      <c r="J413" s="4">
        <v>3.8731371684176072E-4</v>
      </c>
    </row>
    <row r="414" spans="1:10" x14ac:dyDescent="0.25">
      <c r="A414" s="2" t="s">
        <v>763</v>
      </c>
      <c r="B414" s="3">
        <v>1.850772774566653E-4</v>
      </c>
      <c r="C414" s="3">
        <v>4.8828125E-4</v>
      </c>
      <c r="D414" s="3">
        <v>9.765625E-4</v>
      </c>
      <c r="E414" s="3">
        <v>1.46484375E-3</v>
      </c>
      <c r="F414" s="3">
        <v>1.708984375E-3</v>
      </c>
      <c r="G414" s="3">
        <v>2.197265625E-3</v>
      </c>
      <c r="H414" s="3">
        <v>4.5422285308729612E-4</v>
      </c>
      <c r="I414" s="3">
        <v>3.895931699666467E-4</v>
      </c>
      <c r="J414" s="4">
        <v>3.8731371684176072E-4</v>
      </c>
    </row>
    <row r="415" spans="1:10" x14ac:dyDescent="0.25">
      <c r="A415" s="2" t="s">
        <v>755</v>
      </c>
      <c r="B415" s="3">
        <v>5.1895264165232431E-5</v>
      </c>
      <c r="C415" s="3">
        <v>2.44140625E-4</v>
      </c>
      <c r="D415" s="3">
        <v>1.220703125E-3</v>
      </c>
      <c r="E415" s="3">
        <v>1.46484375E-3</v>
      </c>
      <c r="F415" s="3">
        <v>1.953125E-3</v>
      </c>
      <c r="G415" s="3">
        <v>1.46484375E-3</v>
      </c>
      <c r="H415" s="3">
        <v>2.2711142654364809E-4</v>
      </c>
      <c r="I415" s="3">
        <v>1.947965849833234E-4</v>
      </c>
      <c r="J415" s="4">
        <v>1.9365685842088039E-4</v>
      </c>
    </row>
    <row r="416" spans="1:10" x14ac:dyDescent="0.25">
      <c r="A416" s="2" t="s">
        <v>807</v>
      </c>
      <c r="B416" s="3">
        <v>4.6565079477678542E-4</v>
      </c>
      <c r="C416" s="3">
        <v>2.44140625E-4</v>
      </c>
      <c r="D416" s="3">
        <v>7.32421875E-4</v>
      </c>
      <c r="E416" s="3">
        <v>1.46484375E-3</v>
      </c>
      <c r="F416" s="3">
        <v>1.708984375E-3</v>
      </c>
      <c r="G416" s="3">
        <v>4.8828125E-4</v>
      </c>
      <c r="H416" s="3">
        <v>2.2711142654364809E-4</v>
      </c>
      <c r="I416" s="3">
        <v>1.947965849833234E-4</v>
      </c>
      <c r="J416" s="4">
        <v>1.9365685842088039E-4</v>
      </c>
    </row>
    <row r="417" spans="1:10" x14ac:dyDescent="0.25">
      <c r="A417" s="2" t="s">
        <v>948</v>
      </c>
      <c r="B417" s="3">
        <v>2.7460721911993808E-5</v>
      </c>
      <c r="C417" s="3">
        <v>2.44140625E-4</v>
      </c>
      <c r="D417" s="3">
        <v>4.8828125E-4</v>
      </c>
      <c r="E417" s="3">
        <v>4.8828125E-4</v>
      </c>
      <c r="F417" s="3">
        <v>7.32421875E-4</v>
      </c>
      <c r="G417" s="3">
        <v>1.708984375E-3</v>
      </c>
      <c r="H417" s="3">
        <v>2.2711142654364809E-4</v>
      </c>
      <c r="I417" s="3">
        <v>1.947965849833234E-4</v>
      </c>
      <c r="J417" s="4">
        <v>1.9365685842088039E-4</v>
      </c>
    </row>
    <row r="418" spans="1:10" x14ac:dyDescent="0.25">
      <c r="A418" s="2" t="s">
        <v>928</v>
      </c>
      <c r="B418" s="3">
        <v>1.103317537242809E-4</v>
      </c>
      <c r="C418" s="3">
        <v>2.44140625E-4</v>
      </c>
      <c r="D418" s="3">
        <v>2.44140625E-4</v>
      </c>
      <c r="E418" s="3">
        <v>2.44140625E-4</v>
      </c>
      <c r="F418" s="3">
        <v>2.44140625E-3</v>
      </c>
      <c r="G418" s="3">
        <v>1.708984375E-3</v>
      </c>
      <c r="H418" s="3">
        <v>2.2711142654364809E-4</v>
      </c>
      <c r="I418" s="3">
        <v>1.947965849833234E-4</v>
      </c>
      <c r="J418" s="4">
        <v>1.9365685842088039E-4</v>
      </c>
    </row>
    <row r="419" spans="1:10" x14ac:dyDescent="0.25">
      <c r="A419" s="2" t="s">
        <v>1002</v>
      </c>
      <c r="B419" s="3">
        <v>2.7298696794744308E-4</v>
      </c>
      <c r="C419" s="3">
        <v>2.44140625E-4</v>
      </c>
      <c r="D419" s="3">
        <v>2.44140625E-4</v>
      </c>
      <c r="E419" s="3">
        <v>4.8828125E-4</v>
      </c>
      <c r="F419" s="3">
        <v>9.765625E-4</v>
      </c>
      <c r="G419" s="3">
        <v>1.708984375E-3</v>
      </c>
      <c r="H419" s="3">
        <v>2.2711142654364809E-4</v>
      </c>
      <c r="I419" s="3">
        <v>1.947965849833234E-4</v>
      </c>
      <c r="J419" s="4">
        <v>1.9365685842088039E-4</v>
      </c>
    </row>
    <row r="420" spans="1:10" x14ac:dyDescent="0.25">
      <c r="A420" s="2" t="s">
        <v>966</v>
      </c>
      <c r="B420" s="3">
        <v>4.7343614480995672E-5</v>
      </c>
      <c r="C420" s="3">
        <v>2.44140625E-4</v>
      </c>
      <c r="D420" s="3">
        <v>7.32421875E-4</v>
      </c>
      <c r="E420" s="3">
        <v>2.685546875E-3</v>
      </c>
      <c r="F420" s="3">
        <v>1.46484375E-3</v>
      </c>
      <c r="G420" s="3">
        <v>9.765625E-4</v>
      </c>
      <c r="H420" s="3">
        <v>2.2711142654364809E-4</v>
      </c>
      <c r="I420" s="3">
        <v>1.947965849833234E-4</v>
      </c>
      <c r="J420" s="4">
        <v>1.9365685842088039E-4</v>
      </c>
    </row>
    <row r="421" spans="1:10" x14ac:dyDescent="0.25">
      <c r="A421" s="2" t="s">
        <v>832</v>
      </c>
      <c r="B421" s="3">
        <v>9.1519247617173364E-5</v>
      </c>
      <c r="C421" s="3">
        <v>2.44140625E-4</v>
      </c>
      <c r="D421" s="3">
        <v>9.765625E-4</v>
      </c>
      <c r="E421" s="3">
        <v>9.765625E-4</v>
      </c>
      <c r="F421" s="3">
        <v>3.90625E-3</v>
      </c>
      <c r="G421" s="3">
        <v>2.197265625E-3</v>
      </c>
      <c r="H421" s="3">
        <v>2.2711142654364809E-4</v>
      </c>
      <c r="I421" s="3">
        <v>1.947965849833234E-4</v>
      </c>
      <c r="J421" s="4">
        <v>1.9365685842088039E-4</v>
      </c>
    </row>
    <row r="422" spans="1:10" x14ac:dyDescent="0.25">
      <c r="A422" s="2" t="s">
        <v>925</v>
      </c>
      <c r="B422" s="3">
        <v>8.1571984130927503E-5</v>
      </c>
      <c r="C422" s="3">
        <v>2.44140625E-4</v>
      </c>
      <c r="D422" s="3">
        <v>7.32421875E-4</v>
      </c>
      <c r="E422" s="3">
        <v>7.32421875E-4</v>
      </c>
      <c r="F422" s="3">
        <v>9.765625E-4</v>
      </c>
      <c r="G422" s="3">
        <v>1.708984375E-3</v>
      </c>
      <c r="H422" s="3">
        <v>2.2711142654364809E-4</v>
      </c>
      <c r="I422" s="3">
        <v>1.947965849833234E-4</v>
      </c>
      <c r="J422" s="4">
        <v>1.9365685842088039E-4</v>
      </c>
    </row>
    <row r="423" spans="1:10" x14ac:dyDescent="0.25">
      <c r="A423" s="2" t="s">
        <v>939</v>
      </c>
      <c r="B423" s="3">
        <v>3.5290298944393318E-5</v>
      </c>
      <c r="C423" s="3">
        <v>2.44140625E-4</v>
      </c>
      <c r="D423" s="3">
        <v>7.32421875E-4</v>
      </c>
      <c r="E423" s="3">
        <v>4.8828125E-4</v>
      </c>
      <c r="F423" s="3">
        <v>1.220703125E-3</v>
      </c>
      <c r="G423" s="3">
        <v>1.46484375E-3</v>
      </c>
      <c r="H423" s="3">
        <v>2.2711142654364809E-4</v>
      </c>
      <c r="I423" s="3">
        <v>1.947965849833234E-4</v>
      </c>
      <c r="J423" s="4">
        <v>1.9365685842088039E-4</v>
      </c>
    </row>
    <row r="424" spans="1:10" x14ac:dyDescent="0.25">
      <c r="A424" s="2" t="s">
        <v>917</v>
      </c>
      <c r="B424" s="3">
        <v>3.296672861863481E-5</v>
      </c>
      <c r="C424" s="3">
        <v>2.44140625E-4</v>
      </c>
      <c r="D424" s="3">
        <v>2.44140625E-4</v>
      </c>
      <c r="E424" s="3">
        <v>4.8828125E-4</v>
      </c>
      <c r="F424" s="3">
        <v>9.765625E-4</v>
      </c>
      <c r="G424" s="3">
        <v>4.8828125E-4</v>
      </c>
      <c r="H424" s="3">
        <v>2.2711142654364809E-4</v>
      </c>
      <c r="I424" s="3">
        <v>1.947965849833234E-4</v>
      </c>
      <c r="J424" s="4">
        <v>1.9365685842088039E-4</v>
      </c>
    </row>
    <row r="425" spans="1:10" x14ac:dyDescent="0.25">
      <c r="A425" s="2" t="s">
        <v>879</v>
      </c>
      <c r="B425" s="3">
        <v>9.4056225203451829E-5</v>
      </c>
      <c r="C425" s="3">
        <v>2.44140625E-4</v>
      </c>
      <c r="D425" s="3">
        <v>2.44140625E-4</v>
      </c>
      <c r="E425" s="3">
        <v>7.32421875E-4</v>
      </c>
      <c r="F425" s="3">
        <v>1.220703125E-3</v>
      </c>
      <c r="G425" s="3">
        <v>1.953125E-3</v>
      </c>
      <c r="H425" s="3">
        <v>2.2711142654364809E-4</v>
      </c>
      <c r="I425" s="3">
        <v>1.947965849833234E-4</v>
      </c>
      <c r="J425" s="4">
        <v>1.9365685842088039E-4</v>
      </c>
    </row>
    <row r="426" spans="1:10" x14ac:dyDescent="0.25">
      <c r="A426" s="2" t="s">
        <v>993</v>
      </c>
      <c r="B426" s="3">
        <v>4.5902331541065952E-5</v>
      </c>
      <c r="C426" s="3">
        <v>2.44140625E-4</v>
      </c>
      <c r="D426" s="3">
        <v>4.8828125E-4</v>
      </c>
      <c r="E426" s="3">
        <v>1.220703125E-3</v>
      </c>
      <c r="F426" s="3">
        <v>4.8828125E-4</v>
      </c>
      <c r="G426" s="3">
        <v>7.32421875E-4</v>
      </c>
      <c r="H426" s="3">
        <v>2.2711142654364809E-4</v>
      </c>
      <c r="I426" s="3">
        <v>1.947965849833234E-4</v>
      </c>
      <c r="J426" s="4">
        <v>1.9365685842088039E-4</v>
      </c>
    </row>
    <row r="427" spans="1:10" x14ac:dyDescent="0.25">
      <c r="A427" s="2" t="s">
        <v>992</v>
      </c>
      <c r="B427" s="3">
        <v>4.2747786842881977E-5</v>
      </c>
      <c r="C427" s="3">
        <v>2.44140625E-4</v>
      </c>
      <c r="D427" s="3">
        <v>2.44140625E-4</v>
      </c>
      <c r="E427" s="3">
        <v>0</v>
      </c>
      <c r="F427" s="3">
        <v>9.765625E-4</v>
      </c>
      <c r="G427" s="3">
        <v>1.220703125E-3</v>
      </c>
      <c r="H427" s="3">
        <v>2.2711142654364809E-4</v>
      </c>
      <c r="I427" s="3">
        <v>1.947965849833234E-4</v>
      </c>
      <c r="J427" s="4">
        <v>1.9365685842088039E-4</v>
      </c>
    </row>
    <row r="428" spans="1:10" x14ac:dyDescent="0.25">
      <c r="A428" s="2" t="s">
        <v>938</v>
      </c>
      <c r="B428" s="3">
        <v>3.8547833396314368E-4</v>
      </c>
      <c r="C428" s="3">
        <v>2.44140625E-4</v>
      </c>
      <c r="D428" s="3">
        <v>4.8828125E-4</v>
      </c>
      <c r="E428" s="3">
        <v>7.32421875E-4</v>
      </c>
      <c r="F428" s="3">
        <v>4.8828125E-4</v>
      </c>
      <c r="G428" s="3">
        <v>1.220703125E-3</v>
      </c>
      <c r="H428" s="3">
        <v>2.2711142654364809E-4</v>
      </c>
      <c r="I428" s="3">
        <v>1.947965849833234E-4</v>
      </c>
      <c r="J428" s="4">
        <v>1.9365685842088039E-4</v>
      </c>
    </row>
    <row r="429" spans="1:10" x14ac:dyDescent="0.25">
      <c r="A429" s="2" t="s">
        <v>1008</v>
      </c>
      <c r="B429" s="3">
        <v>8.2490629561414656E-5</v>
      </c>
      <c r="C429" s="3">
        <v>2.44140625E-4</v>
      </c>
      <c r="D429" s="3">
        <v>2.44140625E-4</v>
      </c>
      <c r="E429" s="3">
        <v>4.8828125E-4</v>
      </c>
      <c r="F429" s="3">
        <v>1.220703125E-3</v>
      </c>
      <c r="G429" s="3">
        <v>7.32421875E-4</v>
      </c>
      <c r="H429" s="3">
        <v>2.2711142654364809E-4</v>
      </c>
      <c r="I429" s="3">
        <v>1.947965849833234E-4</v>
      </c>
      <c r="J429" s="4">
        <v>1.9365685842088039E-4</v>
      </c>
    </row>
    <row r="430" spans="1:10" x14ac:dyDescent="0.25">
      <c r="A430" s="2" t="s">
        <v>829</v>
      </c>
      <c r="B430" s="3">
        <v>3.1210333737988151E-4</v>
      </c>
      <c r="C430" s="3">
        <v>2.44140625E-4</v>
      </c>
      <c r="D430" s="3">
        <v>2.44140625E-4</v>
      </c>
      <c r="E430" s="3">
        <v>4.8828125E-4</v>
      </c>
      <c r="F430" s="3">
        <v>2.44140625E-4</v>
      </c>
      <c r="G430" s="3">
        <v>1.46484375E-3</v>
      </c>
      <c r="H430" s="3">
        <v>2.2711142654364809E-4</v>
      </c>
      <c r="I430" s="3">
        <v>1.947965849833234E-4</v>
      </c>
      <c r="J430" s="4">
        <v>1.9365685842088039E-4</v>
      </c>
    </row>
    <row r="431" spans="1:10" x14ac:dyDescent="0.25">
      <c r="A431" s="2" t="s">
        <v>674</v>
      </c>
      <c r="B431" s="3">
        <v>3.9323606807718098E-3</v>
      </c>
      <c r="C431" s="3">
        <v>2.44140625E-4</v>
      </c>
      <c r="D431" s="3">
        <v>4.39453125E-3</v>
      </c>
      <c r="E431" s="3">
        <v>2.197265625E-3</v>
      </c>
      <c r="F431" s="3">
        <v>1.46484375E-3</v>
      </c>
      <c r="G431" s="3">
        <v>1.953125E-3</v>
      </c>
      <c r="H431" s="3">
        <v>2.2711142654364809E-4</v>
      </c>
      <c r="I431" s="3">
        <v>1.947965849833234E-4</v>
      </c>
      <c r="J431" s="4">
        <v>1.9365685842088039E-4</v>
      </c>
    </row>
    <row r="432" spans="1:10" x14ac:dyDescent="0.25">
      <c r="A432" s="2" t="s">
        <v>1005</v>
      </c>
      <c r="B432" s="3">
        <v>1.768518638554214E-5</v>
      </c>
      <c r="C432" s="3">
        <v>2.44140625E-4</v>
      </c>
      <c r="D432" s="3">
        <v>7.32421875E-4</v>
      </c>
      <c r="E432" s="3">
        <v>4.8828125E-4</v>
      </c>
      <c r="F432" s="3">
        <v>1.220703125E-3</v>
      </c>
      <c r="G432" s="3">
        <v>2.685546875E-3</v>
      </c>
      <c r="H432" s="3">
        <v>2.2711142654364809E-4</v>
      </c>
      <c r="I432" s="3">
        <v>1.947965849833234E-4</v>
      </c>
      <c r="J432" s="4">
        <v>1.9365685842088039E-4</v>
      </c>
    </row>
    <row r="433" spans="1:10" x14ac:dyDescent="0.25">
      <c r="A433" s="2" t="s">
        <v>929</v>
      </c>
      <c r="B433" s="3">
        <v>4.4486547455448637E-5</v>
      </c>
      <c r="C433" s="3">
        <v>2.44140625E-4</v>
      </c>
      <c r="D433" s="3">
        <v>2.44140625E-4</v>
      </c>
      <c r="E433" s="3">
        <v>2.44140625E-4</v>
      </c>
      <c r="F433" s="3">
        <v>9.765625E-4</v>
      </c>
      <c r="G433" s="3">
        <v>3.173828125E-3</v>
      </c>
      <c r="H433" s="3">
        <v>2.2711142654364809E-4</v>
      </c>
      <c r="I433" s="3">
        <v>1.947965849833234E-4</v>
      </c>
      <c r="J433" s="4">
        <v>1.9365685842088039E-4</v>
      </c>
    </row>
    <row r="434" spans="1:10" x14ac:dyDescent="0.25">
      <c r="A434" s="2" t="s">
        <v>813</v>
      </c>
      <c r="B434" s="3">
        <v>2.9243257302379409E-5</v>
      </c>
      <c r="C434" s="3">
        <v>2.44140625E-4</v>
      </c>
      <c r="D434" s="3">
        <v>4.8828125E-4</v>
      </c>
      <c r="E434" s="3">
        <v>2.44140625E-4</v>
      </c>
      <c r="F434" s="3">
        <v>2.44140625E-3</v>
      </c>
      <c r="G434" s="3">
        <v>1.220703125E-3</v>
      </c>
      <c r="H434" s="3">
        <v>2.2711142654364809E-4</v>
      </c>
      <c r="I434" s="3">
        <v>1.947965849833234E-4</v>
      </c>
      <c r="J434" s="4">
        <v>1.9365685842088039E-4</v>
      </c>
    </row>
    <row r="435" spans="1:10" x14ac:dyDescent="0.25">
      <c r="A435" s="2" t="s">
        <v>980</v>
      </c>
      <c r="B435" s="3">
        <v>6.2525735727973758E-5</v>
      </c>
      <c r="C435" s="3">
        <v>2.44140625E-4</v>
      </c>
      <c r="D435" s="3">
        <v>4.8828125E-4</v>
      </c>
      <c r="E435" s="3">
        <v>7.32421875E-4</v>
      </c>
      <c r="F435" s="3">
        <v>9.765625E-4</v>
      </c>
      <c r="G435" s="3">
        <v>4.8828125E-4</v>
      </c>
      <c r="H435" s="3">
        <v>2.2711142654364809E-4</v>
      </c>
      <c r="I435" s="3">
        <v>1.947965849833234E-4</v>
      </c>
      <c r="J435" s="4">
        <v>1.9365685842088039E-4</v>
      </c>
    </row>
    <row r="436" spans="1:10" x14ac:dyDescent="0.25">
      <c r="A436" s="2" t="s">
        <v>977</v>
      </c>
      <c r="B436" s="3">
        <v>9.9604155280174288E-5</v>
      </c>
      <c r="C436" s="3">
        <v>2.44140625E-4</v>
      </c>
      <c r="D436" s="3">
        <v>4.8828125E-4</v>
      </c>
      <c r="E436" s="3">
        <v>1.46484375E-3</v>
      </c>
      <c r="F436" s="3">
        <v>3.41796875E-3</v>
      </c>
      <c r="G436" s="3">
        <v>1.220703125E-3</v>
      </c>
      <c r="H436" s="3">
        <v>2.2711142654364809E-4</v>
      </c>
      <c r="I436" s="3">
        <v>1.947965849833234E-4</v>
      </c>
      <c r="J436" s="4">
        <v>1.9365685842088039E-4</v>
      </c>
    </row>
    <row r="437" spans="1:10" x14ac:dyDescent="0.25">
      <c r="A437" s="2" t="s">
        <v>981</v>
      </c>
      <c r="B437" s="3">
        <v>3.6640569178047272E-5</v>
      </c>
      <c r="C437" s="3">
        <v>2.44140625E-4</v>
      </c>
      <c r="D437" s="3">
        <v>2.44140625E-4</v>
      </c>
      <c r="E437" s="3">
        <v>9.765625E-4</v>
      </c>
      <c r="F437" s="3">
        <v>1.220703125E-3</v>
      </c>
      <c r="G437" s="3">
        <v>2.685546875E-3</v>
      </c>
      <c r="H437" s="3">
        <v>2.2711142654364809E-4</v>
      </c>
      <c r="I437" s="3">
        <v>1.947965849833234E-4</v>
      </c>
      <c r="J437" s="4">
        <v>1.9365685842088039E-4</v>
      </c>
    </row>
    <row r="438" spans="1:10" x14ac:dyDescent="0.25">
      <c r="A438" s="2" t="s">
        <v>792</v>
      </c>
      <c r="B438" s="3">
        <v>3.2058890581262528E-4</v>
      </c>
      <c r="C438" s="3">
        <v>2.44140625E-4</v>
      </c>
      <c r="D438" s="3">
        <v>9.765625E-4</v>
      </c>
      <c r="E438" s="3">
        <v>4.8828125E-4</v>
      </c>
      <c r="F438" s="3">
        <v>1.953125E-3</v>
      </c>
      <c r="G438" s="3">
        <v>7.32421875E-4</v>
      </c>
      <c r="H438" s="3">
        <v>2.2711142654364809E-4</v>
      </c>
      <c r="I438" s="3">
        <v>1.947965849833234E-4</v>
      </c>
      <c r="J438" s="4">
        <v>1.9365685842088039E-4</v>
      </c>
    </row>
    <row r="439" spans="1:10" x14ac:dyDescent="0.25">
      <c r="A439" s="2" t="s">
        <v>817</v>
      </c>
      <c r="B439" s="3">
        <v>7.5769197267138311E-4</v>
      </c>
      <c r="C439" s="3">
        <v>2.44140625E-4</v>
      </c>
      <c r="D439" s="3">
        <v>4.8828125E-4</v>
      </c>
      <c r="E439" s="3">
        <v>4.8828125E-4</v>
      </c>
      <c r="F439" s="3">
        <v>2.44140625E-4</v>
      </c>
      <c r="G439" s="3">
        <v>2.44140625E-4</v>
      </c>
      <c r="H439" s="3">
        <v>2.2711142654364809E-4</v>
      </c>
      <c r="I439" s="3">
        <v>1.947965849833234E-4</v>
      </c>
      <c r="J439" s="4">
        <v>1.9365685842088039E-4</v>
      </c>
    </row>
    <row r="440" spans="1:10" x14ac:dyDescent="0.25">
      <c r="A440" s="2" t="s">
        <v>756</v>
      </c>
      <c r="B440" s="3">
        <v>1.009148637017863E-4</v>
      </c>
      <c r="C440" s="3">
        <v>2.44140625E-4</v>
      </c>
      <c r="D440" s="3">
        <v>1.953125E-3</v>
      </c>
      <c r="E440" s="3">
        <v>2.197265625E-3</v>
      </c>
      <c r="F440" s="3">
        <v>1.953125E-3</v>
      </c>
      <c r="G440" s="3">
        <v>4.8828125E-4</v>
      </c>
      <c r="H440" s="3">
        <v>2.2711142654364809E-4</v>
      </c>
      <c r="I440" s="3">
        <v>1.947965849833234E-4</v>
      </c>
      <c r="J440" s="4">
        <v>1.9365685842088039E-4</v>
      </c>
    </row>
    <row r="441" spans="1:10" x14ac:dyDescent="0.25">
      <c r="A441" s="2" t="s">
        <v>809</v>
      </c>
      <c r="B441" s="3">
        <v>2.410189318612965E-4</v>
      </c>
      <c r="C441" s="3">
        <v>2.44140625E-4</v>
      </c>
      <c r="D441" s="3">
        <v>1.953125E-3</v>
      </c>
      <c r="E441" s="3">
        <v>1.220703125E-3</v>
      </c>
      <c r="F441" s="3">
        <v>2.44140625E-3</v>
      </c>
      <c r="G441" s="3">
        <v>3.90625E-3</v>
      </c>
      <c r="H441" s="3">
        <v>2.2711142654364809E-4</v>
      </c>
      <c r="I441" s="3">
        <v>1.947965849833234E-4</v>
      </c>
      <c r="J441" s="4">
        <v>1.9365685842088039E-4</v>
      </c>
    </row>
    <row r="442" spans="1:10" x14ac:dyDescent="0.25">
      <c r="A442" s="2" t="s">
        <v>990</v>
      </c>
      <c r="B442" s="3">
        <v>1.113757060401768E-4</v>
      </c>
      <c r="C442" s="3">
        <v>2.44140625E-4</v>
      </c>
      <c r="D442" s="3">
        <v>1.46484375E-3</v>
      </c>
      <c r="E442" s="3">
        <v>3.173828125E-3</v>
      </c>
      <c r="F442" s="3">
        <v>2.197265625E-3</v>
      </c>
      <c r="G442" s="3">
        <v>0</v>
      </c>
      <c r="H442" s="3">
        <v>2.2711142654364809E-4</v>
      </c>
      <c r="I442" s="3">
        <v>1.947965849833234E-4</v>
      </c>
      <c r="J442" s="4">
        <v>1.9365685842088039E-4</v>
      </c>
    </row>
    <row r="443" spans="1:10" x14ac:dyDescent="0.25">
      <c r="A443" s="2" t="s">
        <v>932</v>
      </c>
      <c r="B443" s="3">
        <v>3.2019088520561669E-4</v>
      </c>
      <c r="C443" s="3">
        <v>2.44140625E-4</v>
      </c>
      <c r="D443" s="3">
        <v>2.44140625E-4</v>
      </c>
      <c r="E443" s="3">
        <v>1.220703125E-3</v>
      </c>
      <c r="F443" s="3">
        <v>1.953125E-3</v>
      </c>
      <c r="G443" s="3">
        <v>1.708984375E-3</v>
      </c>
      <c r="H443" s="3">
        <v>2.2711142654364809E-4</v>
      </c>
      <c r="I443" s="3">
        <v>1.947965849833234E-4</v>
      </c>
      <c r="J443" s="4">
        <v>1.9365685842088039E-4</v>
      </c>
    </row>
    <row r="444" spans="1:10" x14ac:dyDescent="0.25">
      <c r="A444" s="2" t="s">
        <v>843</v>
      </c>
      <c r="B444" s="3">
        <v>1.8507727745666579E-4</v>
      </c>
      <c r="C444" s="3">
        <v>2.44140625E-4</v>
      </c>
      <c r="D444" s="3">
        <v>1.220703125E-3</v>
      </c>
      <c r="E444" s="3">
        <v>2.44140625E-4</v>
      </c>
      <c r="F444" s="3">
        <v>9.765625E-4</v>
      </c>
      <c r="G444" s="3">
        <v>7.32421875E-4</v>
      </c>
      <c r="H444" s="3">
        <v>2.2711142654364809E-4</v>
      </c>
      <c r="I444" s="3">
        <v>1.947965849833234E-4</v>
      </c>
      <c r="J444" s="4">
        <v>1.9365685842088039E-4</v>
      </c>
    </row>
    <row r="445" spans="1:10" x14ac:dyDescent="0.25">
      <c r="A445" s="2" t="s">
        <v>679</v>
      </c>
      <c r="B445" s="3">
        <v>1.458269812936743E-4</v>
      </c>
      <c r="C445" s="3">
        <v>2.44140625E-4</v>
      </c>
      <c r="D445" s="3">
        <v>9.765625E-4</v>
      </c>
      <c r="E445" s="3">
        <v>4.8828125E-4</v>
      </c>
      <c r="F445" s="3">
        <v>2.197265625E-3</v>
      </c>
      <c r="G445" s="3">
        <v>7.32421875E-4</v>
      </c>
      <c r="H445" s="3">
        <v>2.2711142654364809E-4</v>
      </c>
      <c r="I445" s="3">
        <v>1.947965849833234E-4</v>
      </c>
      <c r="J445" s="4">
        <v>1.9365685842088039E-4</v>
      </c>
    </row>
    <row r="446" spans="1:10" x14ac:dyDescent="0.25">
      <c r="A446" s="2" t="s">
        <v>769</v>
      </c>
      <c r="B446" s="3">
        <v>3.8720999466371458E-4</v>
      </c>
      <c r="C446" s="3">
        <v>2.44140625E-4</v>
      </c>
      <c r="D446" s="3">
        <v>7.32421875E-4</v>
      </c>
      <c r="E446" s="3">
        <v>4.8828125E-4</v>
      </c>
      <c r="F446" s="3">
        <v>1.220703125E-3</v>
      </c>
      <c r="G446" s="3">
        <v>6.103515625E-3</v>
      </c>
      <c r="H446" s="3">
        <v>2.2711142654364809E-4</v>
      </c>
      <c r="I446" s="3">
        <v>1.947965849833234E-4</v>
      </c>
      <c r="J446" s="4">
        <v>1.9365685842088039E-4</v>
      </c>
    </row>
    <row r="447" spans="1:10" x14ac:dyDescent="0.25">
      <c r="A447" s="2" t="s">
        <v>787</v>
      </c>
      <c r="B447" s="3">
        <v>5.1033917167329706E-4</v>
      </c>
      <c r="C447" s="3">
        <v>2.44140625E-4</v>
      </c>
      <c r="D447" s="3">
        <v>2.44140625E-4</v>
      </c>
      <c r="E447" s="3">
        <v>1.46484375E-3</v>
      </c>
      <c r="F447" s="3">
        <v>1.708984375E-3</v>
      </c>
      <c r="G447" s="3">
        <v>2.9296875E-3</v>
      </c>
      <c r="H447" s="3">
        <v>2.2711142654364809E-4</v>
      </c>
      <c r="I447" s="3">
        <v>1.947965849833234E-4</v>
      </c>
      <c r="J447" s="4">
        <v>1.9365685842088039E-4</v>
      </c>
    </row>
    <row r="448" spans="1:10" x14ac:dyDescent="0.25">
      <c r="A448" s="2" t="s">
        <v>806</v>
      </c>
      <c r="B448" s="3">
        <v>8.2490629561414209E-5</v>
      </c>
      <c r="C448" s="3">
        <v>2.44140625E-4</v>
      </c>
      <c r="D448" s="3">
        <v>0</v>
      </c>
      <c r="E448" s="3">
        <v>2.44140625E-4</v>
      </c>
      <c r="F448" s="3">
        <v>9.765625E-4</v>
      </c>
      <c r="G448" s="3">
        <v>7.32421875E-4</v>
      </c>
      <c r="H448" s="3">
        <v>2.2711142654364809E-4</v>
      </c>
      <c r="I448" s="3">
        <v>1.947965849833234E-4</v>
      </c>
      <c r="J448" s="4">
        <v>1.9365685842088039E-4</v>
      </c>
    </row>
    <row r="449" spans="1:10" x14ac:dyDescent="0.25">
      <c r="A449" s="2" t="s">
        <v>761</v>
      </c>
      <c r="B449" s="3">
        <v>3.3991255674247888E-4</v>
      </c>
      <c r="C449" s="3">
        <v>2.44140625E-4</v>
      </c>
      <c r="D449" s="3">
        <v>9.765625E-4</v>
      </c>
      <c r="E449" s="3">
        <v>1.953125E-3</v>
      </c>
      <c r="F449" s="3">
        <v>1.953125E-3</v>
      </c>
      <c r="G449" s="3">
        <v>1.220703125E-3</v>
      </c>
      <c r="H449" s="3">
        <v>2.2711142654364809E-4</v>
      </c>
      <c r="I449" s="3">
        <v>1.947965849833234E-4</v>
      </c>
      <c r="J449" s="4">
        <v>1.9365685842088039E-4</v>
      </c>
    </row>
    <row r="450" spans="1:10" x14ac:dyDescent="0.25">
      <c r="A450" s="2" t="s">
        <v>962</v>
      </c>
      <c r="B450" s="3">
        <v>1.0515431625167061E-4</v>
      </c>
      <c r="C450" s="3">
        <v>2.44140625E-4</v>
      </c>
      <c r="D450" s="3">
        <v>0</v>
      </c>
      <c r="E450" s="3">
        <v>9.765625E-4</v>
      </c>
      <c r="F450" s="3">
        <v>1.220703125E-3</v>
      </c>
      <c r="G450" s="3">
        <v>1.46484375E-3</v>
      </c>
      <c r="H450" s="3">
        <v>2.2711142654364809E-4</v>
      </c>
      <c r="I450" s="3">
        <v>1.947965849833234E-4</v>
      </c>
      <c r="J450" s="4">
        <v>1.9365685842088039E-4</v>
      </c>
    </row>
    <row r="451" spans="1:10" x14ac:dyDescent="0.25">
      <c r="A451" s="2" t="s">
        <v>996</v>
      </c>
      <c r="B451" s="3">
        <v>8.1571984130927435E-5</v>
      </c>
      <c r="C451" s="3">
        <v>2.44140625E-4</v>
      </c>
      <c r="D451" s="3">
        <v>2.44140625E-4</v>
      </c>
      <c r="E451" s="3">
        <v>9.765625E-4</v>
      </c>
      <c r="F451" s="3">
        <v>2.44140625E-3</v>
      </c>
      <c r="G451" s="3">
        <v>7.32421875E-4</v>
      </c>
      <c r="H451" s="3">
        <v>2.2711142654364809E-4</v>
      </c>
      <c r="I451" s="3">
        <v>1.947965849833234E-4</v>
      </c>
      <c r="J451" s="4">
        <v>1.9365685842088039E-4</v>
      </c>
    </row>
    <row r="452" spans="1:10" x14ac:dyDescent="0.25">
      <c r="A452" s="2" t="s">
        <v>888</v>
      </c>
      <c r="B452" s="3">
        <v>1.196941031120557E-4</v>
      </c>
      <c r="C452" s="3">
        <v>2.44140625E-4</v>
      </c>
      <c r="D452" s="3">
        <v>7.32421875E-4</v>
      </c>
      <c r="E452" s="3">
        <v>7.32421875E-4</v>
      </c>
      <c r="F452" s="3">
        <v>1.46484375E-3</v>
      </c>
      <c r="G452" s="3">
        <v>1.220703125E-3</v>
      </c>
      <c r="H452" s="3">
        <v>2.2711142654364809E-4</v>
      </c>
      <c r="I452" s="3">
        <v>1.947965849833234E-4</v>
      </c>
      <c r="J452" s="4">
        <v>1.9365685842088039E-4</v>
      </c>
    </row>
    <row r="453" spans="1:10" x14ac:dyDescent="0.25">
      <c r="A453" s="2" t="s">
        <v>815</v>
      </c>
      <c r="B453" s="3">
        <v>2.8316045037740298E-4</v>
      </c>
      <c r="C453" s="3">
        <v>2.44140625E-4</v>
      </c>
      <c r="D453" s="3">
        <v>4.8828125E-4</v>
      </c>
      <c r="E453" s="3">
        <v>1.46484375E-3</v>
      </c>
      <c r="F453" s="3">
        <v>1.953125E-3</v>
      </c>
      <c r="G453" s="3">
        <v>1.953125E-3</v>
      </c>
      <c r="H453" s="3">
        <v>2.2711142654364809E-4</v>
      </c>
      <c r="I453" s="3">
        <v>1.947965849833234E-4</v>
      </c>
      <c r="J453" s="4">
        <v>1.9365685842088039E-4</v>
      </c>
    </row>
    <row r="454" spans="1:10" x14ac:dyDescent="0.25">
      <c r="A454" s="2" t="s">
        <v>904</v>
      </c>
      <c r="B454" s="3">
        <v>6.9800979790458364E-5</v>
      </c>
      <c r="C454" s="3">
        <v>2.44140625E-4</v>
      </c>
      <c r="D454" s="3">
        <v>9.765625E-4</v>
      </c>
      <c r="E454" s="3">
        <v>1.220703125E-3</v>
      </c>
      <c r="F454" s="3">
        <v>1.708984375E-3</v>
      </c>
      <c r="G454" s="3">
        <v>1.953125E-3</v>
      </c>
      <c r="H454" s="3">
        <v>2.2711142654364809E-4</v>
      </c>
      <c r="I454" s="3">
        <v>1.947965849833234E-4</v>
      </c>
      <c r="J454" s="4">
        <v>1.9365685842088039E-4</v>
      </c>
    </row>
    <row r="455" spans="1:10" x14ac:dyDescent="0.25">
      <c r="A455" s="2" t="s">
        <v>824</v>
      </c>
      <c r="B455" s="3">
        <v>4.3692271932242479E-5</v>
      </c>
      <c r="C455" s="3">
        <v>2.44140625E-4</v>
      </c>
      <c r="D455" s="3">
        <v>1.220703125E-3</v>
      </c>
      <c r="E455" s="3">
        <v>1.46484375E-3</v>
      </c>
      <c r="F455" s="3">
        <v>1.708984375E-3</v>
      </c>
      <c r="G455" s="3">
        <v>1.953125E-3</v>
      </c>
      <c r="H455" s="3">
        <v>2.2711142654364809E-4</v>
      </c>
      <c r="I455" s="3">
        <v>1.947965849833234E-4</v>
      </c>
      <c r="J455" s="4">
        <v>1.9365685842088039E-4</v>
      </c>
    </row>
    <row r="456" spans="1:10" x14ac:dyDescent="0.25">
      <c r="A456" s="2" t="s">
        <v>964</v>
      </c>
      <c r="B456" s="3">
        <v>7.3665054995894103E-5</v>
      </c>
      <c r="C456" s="3">
        <v>2.44140625E-4</v>
      </c>
      <c r="D456" s="3">
        <v>4.8828125E-4</v>
      </c>
      <c r="E456" s="3">
        <v>9.765625E-4</v>
      </c>
      <c r="F456" s="3">
        <v>1.953125E-3</v>
      </c>
      <c r="G456" s="3">
        <v>9.765625E-4</v>
      </c>
      <c r="H456" s="3">
        <v>2.2711142654364809E-4</v>
      </c>
      <c r="I456" s="3">
        <v>1.947965849833234E-4</v>
      </c>
      <c r="J456" s="4">
        <v>1.9365685842088039E-4</v>
      </c>
    </row>
    <row r="457" spans="1:10" x14ac:dyDescent="0.25">
      <c r="A457" s="2" t="s">
        <v>677</v>
      </c>
      <c r="B457" s="3">
        <v>1.8897228447560929E-3</v>
      </c>
      <c r="C457" s="3">
        <v>2.44140625E-4</v>
      </c>
      <c r="D457" s="3">
        <v>1.46484375E-3</v>
      </c>
      <c r="E457" s="3">
        <v>1.46484375E-3</v>
      </c>
      <c r="F457" s="3">
        <v>7.32421875E-4</v>
      </c>
      <c r="G457" s="3">
        <v>4.8828125E-4</v>
      </c>
      <c r="H457" s="3">
        <v>2.2711142654364809E-4</v>
      </c>
      <c r="I457" s="3">
        <v>1.947965849833234E-4</v>
      </c>
      <c r="J457" s="4">
        <v>1.9365685842088039E-4</v>
      </c>
    </row>
    <row r="458" spans="1:10" x14ac:dyDescent="0.25">
      <c r="A458" s="2" t="s">
        <v>967</v>
      </c>
      <c r="B458" s="3">
        <v>1.5118778976142581E-3</v>
      </c>
      <c r="C458" s="3">
        <v>2.44140625E-4</v>
      </c>
      <c r="D458" s="3">
        <v>2.685546875E-3</v>
      </c>
      <c r="E458" s="3">
        <v>9.765625E-4</v>
      </c>
      <c r="F458" s="3">
        <v>7.32421875E-4</v>
      </c>
      <c r="G458" s="3">
        <v>4.150390625E-3</v>
      </c>
      <c r="H458" s="3">
        <v>2.2711142654364809E-4</v>
      </c>
      <c r="I458" s="3">
        <v>1.947965849833234E-4</v>
      </c>
      <c r="J458" s="4">
        <v>1.9365685842088039E-4</v>
      </c>
    </row>
    <row r="459" spans="1:10" x14ac:dyDescent="0.25">
      <c r="A459" s="2" t="s">
        <v>875</v>
      </c>
      <c r="B459" s="3">
        <v>1.9451548057604989E-5</v>
      </c>
      <c r="C459" s="3">
        <v>2.44140625E-4</v>
      </c>
      <c r="D459" s="3">
        <v>1.46484375E-3</v>
      </c>
      <c r="E459" s="3">
        <v>7.32421875E-4</v>
      </c>
      <c r="F459" s="3">
        <v>9.765625E-4</v>
      </c>
      <c r="G459" s="3">
        <v>9.765625E-4</v>
      </c>
      <c r="H459" s="3">
        <v>2.2711142654364809E-4</v>
      </c>
      <c r="I459" s="3">
        <v>1.947965849833234E-4</v>
      </c>
      <c r="J459" s="4">
        <v>1.9365685842088039E-4</v>
      </c>
    </row>
    <row r="460" spans="1:10" x14ac:dyDescent="0.25">
      <c r="A460" s="2" t="s">
        <v>848</v>
      </c>
      <c r="B460" s="3">
        <v>2.2118345073942499E-4</v>
      </c>
      <c r="C460" s="3">
        <v>2.44140625E-4</v>
      </c>
      <c r="D460" s="3">
        <v>2.44140625E-4</v>
      </c>
      <c r="E460" s="3">
        <v>9.765625E-4</v>
      </c>
      <c r="F460" s="3">
        <v>1.220703125E-3</v>
      </c>
      <c r="G460" s="3">
        <v>1.220703125E-3</v>
      </c>
      <c r="H460" s="3">
        <v>2.2711142654364809E-4</v>
      </c>
      <c r="I460" s="3">
        <v>1.947965849833234E-4</v>
      </c>
      <c r="J460" s="4">
        <v>1.9365685842088039E-4</v>
      </c>
    </row>
    <row r="461" spans="1:10" x14ac:dyDescent="0.25">
      <c r="A461" s="2" t="s">
        <v>900</v>
      </c>
      <c r="B461" s="3">
        <v>1.0624491659507981E-4</v>
      </c>
      <c r="C461" s="3">
        <v>2.44140625E-4</v>
      </c>
      <c r="D461" s="3">
        <v>4.8828125E-4</v>
      </c>
      <c r="E461" s="3">
        <v>7.32421875E-4</v>
      </c>
      <c r="F461" s="3">
        <v>1.46484375E-3</v>
      </c>
      <c r="G461" s="3">
        <v>2.44140625E-4</v>
      </c>
      <c r="H461" s="3">
        <v>2.2711142654364809E-4</v>
      </c>
      <c r="I461" s="3">
        <v>1.947965849833234E-4</v>
      </c>
      <c r="J461" s="4">
        <v>1.9365685842088039E-4</v>
      </c>
    </row>
    <row r="462" spans="1:10" x14ac:dyDescent="0.25">
      <c r="A462" s="2" t="s">
        <v>1000</v>
      </c>
      <c r="B462" s="3">
        <v>2.029699971164051E-4</v>
      </c>
      <c r="C462" s="3">
        <v>2.44140625E-4</v>
      </c>
      <c r="D462" s="3">
        <v>7.32421875E-4</v>
      </c>
      <c r="E462" s="3">
        <v>1.46484375E-3</v>
      </c>
      <c r="F462" s="3">
        <v>4.8828125E-4</v>
      </c>
      <c r="G462" s="3">
        <v>3.173828125E-3</v>
      </c>
      <c r="H462" s="3">
        <v>2.2711142654364809E-4</v>
      </c>
      <c r="I462" s="3">
        <v>1.947965849833234E-4</v>
      </c>
      <c r="J462" s="4">
        <v>1.9365685842088039E-4</v>
      </c>
    </row>
    <row r="463" spans="1:10" x14ac:dyDescent="0.25">
      <c r="A463" s="2" t="s">
        <v>746</v>
      </c>
      <c r="B463" s="3">
        <v>5.1895264165232207E-5</v>
      </c>
      <c r="C463" s="3">
        <v>2.44140625E-4</v>
      </c>
      <c r="D463" s="3">
        <v>9.765625E-4</v>
      </c>
      <c r="E463" s="3">
        <v>1.220703125E-3</v>
      </c>
      <c r="F463" s="3">
        <v>2.9296875E-3</v>
      </c>
      <c r="G463" s="3">
        <v>4.150390625E-3</v>
      </c>
      <c r="H463" s="3">
        <v>2.2711142654364809E-4</v>
      </c>
      <c r="I463" s="3">
        <v>1.947965849833234E-4</v>
      </c>
      <c r="J463" s="4">
        <v>1.9365685842088039E-4</v>
      </c>
    </row>
    <row r="464" spans="1:10" x14ac:dyDescent="0.25">
      <c r="A464" s="2" t="s">
        <v>609</v>
      </c>
      <c r="B464" s="3">
        <v>4.514935208390291E-4</v>
      </c>
      <c r="C464" s="3">
        <v>2.44140625E-4</v>
      </c>
      <c r="D464" s="3">
        <v>4.638671875E-3</v>
      </c>
      <c r="E464" s="3">
        <v>4.150390625E-3</v>
      </c>
      <c r="F464" s="3">
        <v>6.103515625E-3</v>
      </c>
      <c r="G464" s="3">
        <v>9.765625E-4</v>
      </c>
      <c r="H464" s="3">
        <v>2.2711142654364809E-4</v>
      </c>
      <c r="I464" s="3">
        <v>1.947965849833234E-4</v>
      </c>
      <c r="J464" s="4">
        <v>1.9365685842088039E-4</v>
      </c>
    </row>
    <row r="465" spans="1:10" x14ac:dyDescent="0.25">
      <c r="A465" s="2" t="s">
        <v>1015</v>
      </c>
      <c r="B465" s="3">
        <v>4.4881371518439001E-4</v>
      </c>
      <c r="C465" s="3">
        <v>2.44140625E-4</v>
      </c>
      <c r="D465" s="3">
        <v>1.953125E-3</v>
      </c>
      <c r="E465" s="3">
        <v>1.46484375E-3</v>
      </c>
      <c r="F465" s="3">
        <v>9.765625E-4</v>
      </c>
      <c r="G465" s="3">
        <v>2.9296875E-3</v>
      </c>
      <c r="H465" s="3">
        <v>2.2711142654364809E-4</v>
      </c>
      <c r="I465" s="3">
        <v>1.947965849833234E-4</v>
      </c>
      <c r="J465" s="4">
        <v>1.9365685842088039E-4</v>
      </c>
    </row>
    <row r="466" spans="1:10" x14ac:dyDescent="0.25">
      <c r="A466" s="2" t="s">
        <v>845</v>
      </c>
      <c r="B466" s="3">
        <v>1.007833234815111E-3</v>
      </c>
      <c r="C466" s="3">
        <v>2.44140625E-4</v>
      </c>
      <c r="D466" s="3">
        <v>0</v>
      </c>
      <c r="E466" s="3">
        <v>4.8828125E-4</v>
      </c>
      <c r="F466" s="3">
        <v>1.46484375E-3</v>
      </c>
      <c r="G466" s="3">
        <v>1.220703125E-3</v>
      </c>
      <c r="H466" s="3">
        <v>2.2711142654364809E-4</v>
      </c>
      <c r="I466" s="3">
        <v>1.947965849833234E-4</v>
      </c>
      <c r="J466" s="4">
        <v>1.9365685842088039E-4</v>
      </c>
    </row>
    <row r="467" spans="1:10" x14ac:dyDescent="0.25">
      <c r="A467" s="2" t="s">
        <v>723</v>
      </c>
      <c r="B467" s="3">
        <v>3.4349645059766692E-4</v>
      </c>
      <c r="C467" s="3">
        <v>2.44140625E-4</v>
      </c>
      <c r="D467" s="3">
        <v>7.32421875E-4</v>
      </c>
      <c r="E467" s="3">
        <v>3.662109375E-3</v>
      </c>
      <c r="F467" s="3">
        <v>3.90625E-3</v>
      </c>
      <c r="G467" s="3">
        <v>1.46484375E-3</v>
      </c>
      <c r="H467" s="3">
        <v>2.2711142654364809E-4</v>
      </c>
      <c r="I467" s="3">
        <v>1.947965849833234E-4</v>
      </c>
      <c r="J467" s="4">
        <v>1.9365685842088039E-4</v>
      </c>
    </row>
    <row r="468" spans="1:10" x14ac:dyDescent="0.25">
      <c r="A468" s="2" t="s">
        <v>687</v>
      </c>
      <c r="B468" s="3">
        <v>4.0420100580875932E-4</v>
      </c>
      <c r="C468" s="3">
        <v>2.44140625E-4</v>
      </c>
      <c r="D468" s="3">
        <v>9.765625E-4</v>
      </c>
      <c r="E468" s="3">
        <v>4.150390625E-3</v>
      </c>
      <c r="F468" s="3">
        <v>4.8828125E-3</v>
      </c>
      <c r="G468" s="3">
        <v>3.90625E-3</v>
      </c>
      <c r="H468" s="3">
        <v>2.2711142654364809E-4</v>
      </c>
      <c r="I468" s="3">
        <v>1.947965849833234E-4</v>
      </c>
      <c r="J468" s="4">
        <v>1.9365685842088039E-4</v>
      </c>
    </row>
    <row r="469" spans="1:10" x14ac:dyDescent="0.25">
      <c r="A469" s="2" t="s">
        <v>853</v>
      </c>
      <c r="B469" s="3">
        <v>7.476161441171492E-4</v>
      </c>
      <c r="C469" s="3">
        <v>2.44140625E-4</v>
      </c>
      <c r="D469" s="3">
        <v>2.44140625E-4</v>
      </c>
      <c r="E469" s="3">
        <v>4.8828125E-4</v>
      </c>
      <c r="F469" s="3">
        <v>1.46484375E-3</v>
      </c>
      <c r="G469" s="3">
        <v>1.220703125E-3</v>
      </c>
      <c r="H469" s="3">
        <v>2.2711142654364809E-4</v>
      </c>
      <c r="I469" s="3">
        <v>1.947965849833234E-4</v>
      </c>
      <c r="J469" s="4">
        <v>1.9365685842088039E-4</v>
      </c>
    </row>
    <row r="470" spans="1:10" x14ac:dyDescent="0.25">
      <c r="A470" s="2" t="s">
        <v>826</v>
      </c>
      <c r="B470" s="3">
        <v>3.6640569178047252E-5</v>
      </c>
      <c r="C470" s="3">
        <v>2.44140625E-4</v>
      </c>
      <c r="D470" s="3">
        <v>2.44140625E-4</v>
      </c>
      <c r="E470" s="3">
        <v>1.220703125E-3</v>
      </c>
      <c r="F470" s="3">
        <v>7.32421875E-4</v>
      </c>
      <c r="G470" s="3">
        <v>1.708984375E-3</v>
      </c>
      <c r="H470" s="3">
        <v>2.2711142654364809E-4</v>
      </c>
      <c r="I470" s="3">
        <v>1.947965849833234E-4</v>
      </c>
      <c r="J470" s="4">
        <v>1.9365685842088039E-4</v>
      </c>
    </row>
    <row r="471" spans="1:10" x14ac:dyDescent="0.25">
      <c r="A471" s="2" t="s">
        <v>890</v>
      </c>
      <c r="B471" s="3">
        <v>6.0107712567769647E-5</v>
      </c>
      <c r="C471" s="3">
        <v>2.44140625E-4</v>
      </c>
      <c r="D471" s="3">
        <v>2.44140625E-4</v>
      </c>
      <c r="E471" s="3">
        <v>9.765625E-4</v>
      </c>
      <c r="F471" s="3">
        <v>1.953125E-3</v>
      </c>
      <c r="G471" s="3">
        <v>1.953125E-3</v>
      </c>
      <c r="H471" s="3">
        <v>2.2711142654364809E-4</v>
      </c>
      <c r="I471" s="3">
        <v>1.947965849833234E-4</v>
      </c>
      <c r="J471" s="4">
        <v>1.9365685842088039E-4</v>
      </c>
    </row>
    <row r="472" spans="1:10" x14ac:dyDescent="0.25">
      <c r="A472" s="2" t="s">
        <v>997</v>
      </c>
      <c r="B472" s="3">
        <v>2.552785125466551E-5</v>
      </c>
      <c r="C472" s="3">
        <v>2.44140625E-4</v>
      </c>
      <c r="D472" s="3">
        <v>2.44140625E-4</v>
      </c>
      <c r="E472" s="3">
        <v>1.220703125E-3</v>
      </c>
      <c r="F472" s="3">
        <v>9.765625E-4</v>
      </c>
      <c r="G472" s="3">
        <v>2.44140625E-4</v>
      </c>
      <c r="H472" s="3">
        <v>2.2711142654364809E-4</v>
      </c>
      <c r="I472" s="3">
        <v>1.947965849833234E-4</v>
      </c>
      <c r="J472" s="4">
        <v>1.9365685842088039E-4</v>
      </c>
    </row>
    <row r="473" spans="1:10" x14ac:dyDescent="0.25">
      <c r="A473" s="2" t="s">
        <v>965</v>
      </c>
      <c r="B473" s="3">
        <v>1.5871085465289891E-4</v>
      </c>
      <c r="C473" s="3">
        <v>2.44140625E-4</v>
      </c>
      <c r="D473" s="3">
        <v>0</v>
      </c>
      <c r="E473" s="3">
        <v>1.220703125E-3</v>
      </c>
      <c r="F473" s="3">
        <v>1.46484375E-3</v>
      </c>
      <c r="G473" s="3">
        <v>1.46484375E-3</v>
      </c>
      <c r="H473" s="3">
        <v>2.2711142654364809E-4</v>
      </c>
      <c r="I473" s="3">
        <v>1.947965849833234E-4</v>
      </c>
      <c r="J473" s="4">
        <v>1.9365685842088039E-4</v>
      </c>
    </row>
    <row r="474" spans="1:10" x14ac:dyDescent="0.25">
      <c r="A474" s="2" t="s">
        <v>882</v>
      </c>
      <c r="B474" s="3">
        <v>1.009148637017856E-4</v>
      </c>
      <c r="C474" s="3">
        <v>2.44140625E-4</v>
      </c>
      <c r="D474" s="3">
        <v>2.44140625E-4</v>
      </c>
      <c r="E474" s="3">
        <v>7.32421875E-4</v>
      </c>
      <c r="F474" s="3">
        <v>1.953125E-3</v>
      </c>
      <c r="G474" s="3">
        <v>1.46484375E-3</v>
      </c>
      <c r="H474" s="3">
        <v>2.2711142654364809E-4</v>
      </c>
      <c r="I474" s="3">
        <v>1.947965849833234E-4</v>
      </c>
      <c r="J474" s="4">
        <v>1.9365685842088039E-4</v>
      </c>
    </row>
    <row r="475" spans="1:10" x14ac:dyDescent="0.25">
      <c r="A475" s="2" t="s">
        <v>998</v>
      </c>
      <c r="B475" s="3">
        <v>1.560622810281118E-4</v>
      </c>
      <c r="C475" s="3">
        <v>2.44140625E-4</v>
      </c>
      <c r="D475" s="3">
        <v>2.44140625E-4</v>
      </c>
      <c r="E475" s="3">
        <v>1.220703125E-3</v>
      </c>
      <c r="F475" s="3">
        <v>2.44140625E-4</v>
      </c>
      <c r="G475" s="3">
        <v>2.9296875E-3</v>
      </c>
      <c r="H475" s="3">
        <v>2.2711142654364809E-4</v>
      </c>
      <c r="I475" s="3">
        <v>1.947965849833234E-4</v>
      </c>
      <c r="J475" s="4">
        <v>1.9365685842088039E-4</v>
      </c>
    </row>
    <row r="476" spans="1:10" x14ac:dyDescent="0.25">
      <c r="A476" s="2" t="s">
        <v>860</v>
      </c>
      <c r="B476" s="3">
        <v>2.5346521382961821E-4</v>
      </c>
      <c r="C476" s="3">
        <v>2.44140625E-4</v>
      </c>
      <c r="D476" s="3">
        <v>1.708984375E-3</v>
      </c>
      <c r="E476" s="3">
        <v>1.953125E-3</v>
      </c>
      <c r="F476" s="3">
        <v>1.220703125E-3</v>
      </c>
      <c r="G476" s="3">
        <v>2.9296875E-3</v>
      </c>
      <c r="H476" s="3">
        <v>2.2711142654364809E-4</v>
      </c>
      <c r="I476" s="3">
        <v>1.947965849833234E-4</v>
      </c>
      <c r="J476" s="4">
        <v>1.9365685842088039E-4</v>
      </c>
    </row>
    <row r="477" spans="1:10" x14ac:dyDescent="0.25">
      <c r="A477" s="2" t="s">
        <v>975</v>
      </c>
      <c r="B477" s="3">
        <v>6.8857821145707951E-4</v>
      </c>
      <c r="C477" s="3">
        <v>2.44140625E-4</v>
      </c>
      <c r="D477" s="3">
        <v>7.32421875E-4</v>
      </c>
      <c r="E477" s="3">
        <v>7.32421875E-4</v>
      </c>
      <c r="F477" s="3">
        <v>2.44140625E-4</v>
      </c>
      <c r="G477" s="3">
        <v>1.220703125E-3</v>
      </c>
      <c r="H477" s="3">
        <v>2.2711142654364809E-4</v>
      </c>
      <c r="I477" s="3">
        <v>1.947965849833234E-4</v>
      </c>
      <c r="J477" s="4">
        <v>1.9365685842088039E-4</v>
      </c>
    </row>
    <row r="478" spans="1:10" x14ac:dyDescent="0.25">
      <c r="A478" s="2" t="s">
        <v>920</v>
      </c>
      <c r="B478" s="3">
        <v>4.7693674848243539E-4</v>
      </c>
      <c r="C478" s="3">
        <v>2.44140625E-4</v>
      </c>
      <c r="D478" s="3">
        <v>0</v>
      </c>
      <c r="E478" s="3">
        <v>2.44140625E-4</v>
      </c>
      <c r="F478" s="3">
        <v>1.708984375E-3</v>
      </c>
      <c r="G478" s="3">
        <v>7.32421875E-4</v>
      </c>
      <c r="H478" s="3">
        <v>2.2711142654364809E-4</v>
      </c>
      <c r="I478" s="3">
        <v>1.947965849833234E-4</v>
      </c>
      <c r="J478" s="4">
        <v>1.9365685842088039E-4</v>
      </c>
    </row>
    <row r="479" spans="1:10" x14ac:dyDescent="0.25">
      <c r="A479" s="2" t="s">
        <v>1013</v>
      </c>
      <c r="B479" s="3">
        <v>2.2360140889797939E-5</v>
      </c>
      <c r="C479" s="3">
        <v>0</v>
      </c>
      <c r="D479" s="3">
        <v>4.8828125E-4</v>
      </c>
      <c r="E479" s="3">
        <v>1.708984375E-3</v>
      </c>
      <c r="F479" s="3">
        <v>1.708984375E-3</v>
      </c>
      <c r="G479" s="3">
        <v>4.8828125E-4</v>
      </c>
      <c r="H479" s="3">
        <v>0</v>
      </c>
      <c r="I479" s="3">
        <v>0</v>
      </c>
      <c r="J479" s="4">
        <v>0</v>
      </c>
    </row>
    <row r="480" spans="1:10" x14ac:dyDescent="0.25">
      <c r="A480" s="2" t="s">
        <v>801</v>
      </c>
      <c r="B480" s="3">
        <v>2.3794654367032971E-5</v>
      </c>
      <c r="C480" s="3">
        <v>0</v>
      </c>
      <c r="D480" s="3">
        <v>2.44140625E-4</v>
      </c>
      <c r="E480" s="3">
        <v>4.8828125E-4</v>
      </c>
      <c r="F480" s="3">
        <v>1.46484375E-3</v>
      </c>
      <c r="G480" s="3">
        <v>3.41796875E-3</v>
      </c>
      <c r="H480" s="3">
        <v>0</v>
      </c>
      <c r="I480" s="3">
        <v>0</v>
      </c>
      <c r="J480" s="4">
        <v>0</v>
      </c>
    </row>
    <row r="481" spans="1:10" x14ac:dyDescent="0.25">
      <c r="A481" s="2" t="s">
        <v>852</v>
      </c>
      <c r="B481" s="3">
        <v>5.3424813538388161E-5</v>
      </c>
      <c r="C481" s="3">
        <v>0</v>
      </c>
      <c r="D481" s="3">
        <v>0</v>
      </c>
      <c r="E481" s="3">
        <v>2.44140625E-4</v>
      </c>
      <c r="F481" s="3">
        <v>2.44140625E-4</v>
      </c>
      <c r="G481" s="3">
        <v>1.708984375E-3</v>
      </c>
      <c r="H481" s="3">
        <v>0</v>
      </c>
      <c r="I481" s="3">
        <v>0</v>
      </c>
      <c r="J481" s="4">
        <v>0</v>
      </c>
    </row>
    <row r="482" spans="1:10" x14ac:dyDescent="0.25">
      <c r="A482" s="2" t="s">
        <v>984</v>
      </c>
      <c r="B482" s="3">
        <v>2.072205255676212E-4</v>
      </c>
      <c r="C482" s="3">
        <v>0</v>
      </c>
      <c r="D482" s="3">
        <v>1.46484375E-3</v>
      </c>
      <c r="E482" s="3">
        <v>3.173828125E-3</v>
      </c>
      <c r="F482" s="3">
        <v>5.126953125E-3</v>
      </c>
      <c r="G482" s="3">
        <v>7.32421875E-4</v>
      </c>
      <c r="H482" s="3">
        <v>0</v>
      </c>
      <c r="I482" s="3">
        <v>0</v>
      </c>
      <c r="J482" s="4">
        <v>0</v>
      </c>
    </row>
    <row r="483" spans="1:10" x14ac:dyDescent="0.25">
      <c r="A483" s="2" t="s">
        <v>941</v>
      </c>
      <c r="B483" s="3">
        <v>1.655658191779237E-5</v>
      </c>
      <c r="C483" s="3">
        <v>0</v>
      </c>
      <c r="D483" s="3">
        <v>0</v>
      </c>
      <c r="E483" s="3">
        <v>7.32421875E-4</v>
      </c>
      <c r="F483" s="3">
        <v>7.32421875E-4</v>
      </c>
      <c r="G483" s="3">
        <v>4.8828125E-4</v>
      </c>
      <c r="H483" s="3">
        <v>0</v>
      </c>
      <c r="I483" s="3">
        <v>0</v>
      </c>
      <c r="J483" s="4">
        <v>0</v>
      </c>
    </row>
    <row r="484" spans="1:10" x14ac:dyDescent="0.25">
      <c r="A484" s="2" t="s">
        <v>1012</v>
      </c>
      <c r="B484" s="3">
        <v>6.252573572797369E-5</v>
      </c>
      <c r="C484" s="3">
        <v>0</v>
      </c>
      <c r="D484" s="3">
        <v>2.44140625E-4</v>
      </c>
      <c r="E484" s="3">
        <v>4.8828125E-4</v>
      </c>
      <c r="F484" s="3">
        <v>4.8828125E-4</v>
      </c>
      <c r="G484" s="3">
        <v>7.32421875E-4</v>
      </c>
      <c r="H484" s="3">
        <v>0</v>
      </c>
      <c r="I484" s="3">
        <v>0</v>
      </c>
      <c r="J484" s="4">
        <v>0</v>
      </c>
    </row>
    <row r="485" spans="1:10" x14ac:dyDescent="0.25">
      <c r="A485" s="2" t="s">
        <v>935</v>
      </c>
      <c r="B485" s="3">
        <v>1.1920640200919041E-4</v>
      </c>
      <c r="C485" s="3">
        <v>0</v>
      </c>
      <c r="D485" s="3">
        <v>0</v>
      </c>
      <c r="E485" s="3">
        <v>1.953125E-3</v>
      </c>
      <c r="F485" s="3">
        <v>2.685546875E-3</v>
      </c>
      <c r="G485" s="3">
        <v>2.44140625E-3</v>
      </c>
      <c r="H485" s="3">
        <v>0</v>
      </c>
      <c r="I485" s="3">
        <v>0</v>
      </c>
      <c r="J485" s="4">
        <v>0</v>
      </c>
    </row>
    <row r="486" spans="1:10" x14ac:dyDescent="0.25">
      <c r="A486" s="2" t="s">
        <v>950</v>
      </c>
      <c r="B486" s="3">
        <v>9.5184742373193171E-6</v>
      </c>
      <c r="C486" s="3">
        <v>0</v>
      </c>
      <c r="D486" s="3">
        <v>0</v>
      </c>
      <c r="E486" s="3">
        <v>2.44140625E-4</v>
      </c>
      <c r="F486" s="3">
        <v>2.44140625E-4</v>
      </c>
      <c r="G486" s="3">
        <v>7.32421875E-4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855</v>
      </c>
      <c r="B487" s="3">
        <v>3.5935699655423997E-4</v>
      </c>
      <c r="C487" s="3">
        <v>0</v>
      </c>
      <c r="D487" s="3">
        <v>1.708984375E-3</v>
      </c>
      <c r="E487" s="3">
        <v>3.173828125E-3</v>
      </c>
      <c r="F487" s="3">
        <v>4.39453125E-3</v>
      </c>
      <c r="G487" s="3">
        <v>2.44140625E-3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1004</v>
      </c>
      <c r="B488" s="3">
        <v>1.226371711118778E-4</v>
      </c>
      <c r="C488" s="3">
        <v>0</v>
      </c>
      <c r="D488" s="3">
        <v>2.44140625E-4</v>
      </c>
      <c r="E488" s="3">
        <v>4.8828125E-4</v>
      </c>
      <c r="F488" s="3">
        <v>7.32421875E-4</v>
      </c>
      <c r="G488" s="3">
        <v>7.32421875E-4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934</v>
      </c>
      <c r="B489" s="3">
        <v>2.0296999711640521E-4</v>
      </c>
      <c r="C489" s="3">
        <v>0</v>
      </c>
      <c r="D489" s="3">
        <v>9.765625E-4</v>
      </c>
      <c r="E489" s="3">
        <v>1.953125E-3</v>
      </c>
      <c r="F489" s="3">
        <v>4.150390625E-3</v>
      </c>
      <c r="G489" s="3">
        <v>1.220703125E-3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991</v>
      </c>
      <c r="B490" s="3">
        <v>7.0817198180523534E-6</v>
      </c>
      <c r="C490" s="3">
        <v>0</v>
      </c>
      <c r="D490" s="3">
        <v>4.8828125E-4</v>
      </c>
      <c r="E490" s="3">
        <v>2.44140625E-3</v>
      </c>
      <c r="F490" s="3">
        <v>1.220703125E-3</v>
      </c>
      <c r="G490" s="3">
        <v>1.953125E-3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833</v>
      </c>
      <c r="B491" s="3">
        <v>7.0817198180523492E-6</v>
      </c>
      <c r="C491" s="3">
        <v>0</v>
      </c>
      <c r="D491" s="3">
        <v>2.44140625E-4</v>
      </c>
      <c r="E491" s="3">
        <v>1.220703125E-3</v>
      </c>
      <c r="F491" s="3">
        <v>9.765625E-4</v>
      </c>
      <c r="G491" s="3">
        <v>2.197265625E-3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893</v>
      </c>
      <c r="B492" s="3">
        <v>9.1519247617173987E-5</v>
      </c>
      <c r="C492" s="3">
        <v>0</v>
      </c>
      <c r="D492" s="3">
        <v>4.8828125E-4</v>
      </c>
      <c r="E492" s="3">
        <v>4.8828125E-4</v>
      </c>
      <c r="F492" s="3">
        <v>7.32421875E-4</v>
      </c>
      <c r="G492" s="3">
        <v>9.765625E-4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959</v>
      </c>
      <c r="B493" s="3">
        <v>8.6609137891045896E-5</v>
      </c>
      <c r="C493" s="3">
        <v>0</v>
      </c>
      <c r="D493" s="3">
        <v>4.8828125E-4</v>
      </c>
      <c r="E493" s="3">
        <v>1.220703125E-3</v>
      </c>
      <c r="F493" s="3">
        <v>1.953125E-3</v>
      </c>
      <c r="G493" s="3">
        <v>9.765625E-4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972</v>
      </c>
      <c r="B494" s="3">
        <v>1.5269885626981039E-4</v>
      </c>
      <c r="C494" s="3">
        <v>0</v>
      </c>
      <c r="D494" s="3">
        <v>4.8828125E-4</v>
      </c>
      <c r="E494" s="3">
        <v>2.44140625E-4</v>
      </c>
      <c r="F494" s="3">
        <v>7.32421875E-4</v>
      </c>
      <c r="G494" s="3">
        <v>1.46484375E-3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955</v>
      </c>
      <c r="B495" s="3">
        <v>2.3176444532350732E-5</v>
      </c>
      <c r="C495" s="3">
        <v>0</v>
      </c>
      <c r="D495" s="3">
        <v>4.8828125E-4</v>
      </c>
      <c r="E495" s="3">
        <v>4.8828125E-4</v>
      </c>
      <c r="F495" s="3">
        <v>7.32421875E-4</v>
      </c>
      <c r="G495" s="3">
        <v>1.220703125E-3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951</v>
      </c>
      <c r="B496" s="3">
        <v>2.2118345073942491E-4</v>
      </c>
      <c r="C496" s="3">
        <v>0</v>
      </c>
      <c r="D496" s="3">
        <v>1.708984375E-3</v>
      </c>
      <c r="E496" s="3">
        <v>1.220703125E-3</v>
      </c>
      <c r="F496" s="3">
        <v>1.220703125E-3</v>
      </c>
      <c r="G496" s="3">
        <v>9.765625E-4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1016</v>
      </c>
      <c r="B497" s="3">
        <v>6.6988721893819749E-5</v>
      </c>
      <c r="C497" s="3">
        <v>0</v>
      </c>
      <c r="D497" s="3">
        <v>4.8828125E-4</v>
      </c>
      <c r="E497" s="3">
        <v>1.220703125E-3</v>
      </c>
      <c r="F497" s="3">
        <v>7.32421875E-4</v>
      </c>
      <c r="G497" s="3">
        <v>9.765625E-4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910</v>
      </c>
      <c r="B498" s="3">
        <v>5.4697531823463843E-5</v>
      </c>
      <c r="C498" s="3">
        <v>0</v>
      </c>
      <c r="D498" s="3">
        <v>4.8828125E-4</v>
      </c>
      <c r="E498" s="3">
        <v>7.32421875E-4</v>
      </c>
      <c r="F498" s="3">
        <v>9.765625E-4</v>
      </c>
      <c r="G498" s="3">
        <v>7.32421875E-4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978</v>
      </c>
      <c r="B499" s="3">
        <v>8.6609137891045313E-5</v>
      </c>
      <c r="C499" s="3">
        <v>0</v>
      </c>
      <c r="D499" s="3">
        <v>4.8828125E-4</v>
      </c>
      <c r="E499" s="3">
        <v>2.44140625E-4</v>
      </c>
      <c r="F499" s="3">
        <v>1.953125E-3</v>
      </c>
      <c r="G499" s="3">
        <v>1.708984375E-3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976</v>
      </c>
      <c r="B500" s="3">
        <v>1.063865291338547E-4</v>
      </c>
      <c r="C500" s="3">
        <v>0</v>
      </c>
      <c r="D500" s="3">
        <v>2.44140625E-4</v>
      </c>
      <c r="E500" s="3">
        <v>2.44140625E-4</v>
      </c>
      <c r="F500" s="3">
        <v>7.32421875E-4</v>
      </c>
      <c r="G500" s="3">
        <v>2.685546875E-3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974</v>
      </c>
      <c r="B501" s="3">
        <v>2.7460721911993598E-5</v>
      </c>
      <c r="C501" s="3">
        <v>0</v>
      </c>
      <c r="D501" s="3">
        <v>0</v>
      </c>
      <c r="E501" s="3">
        <v>1.220703125E-3</v>
      </c>
      <c r="F501" s="3">
        <v>1.953125E-3</v>
      </c>
      <c r="G501" s="3">
        <v>1.46484375E-3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956</v>
      </c>
      <c r="B502" s="3">
        <v>8.1400155158874996E-6</v>
      </c>
      <c r="C502" s="3">
        <v>0</v>
      </c>
      <c r="D502" s="3">
        <v>0</v>
      </c>
      <c r="E502" s="3">
        <v>4.8828125E-4</v>
      </c>
      <c r="F502" s="3">
        <v>4.8828125E-4</v>
      </c>
      <c r="G502" s="3">
        <v>7.32421875E-4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720</v>
      </c>
      <c r="B503" s="3">
        <v>1.5054371917923E-5</v>
      </c>
      <c r="C503" s="3">
        <v>0</v>
      </c>
      <c r="D503" s="3">
        <v>7.32421875E-4</v>
      </c>
      <c r="E503" s="3">
        <v>0</v>
      </c>
      <c r="F503" s="3">
        <v>1.708984375E-3</v>
      </c>
      <c r="G503" s="3">
        <v>7.32421875E-4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936</v>
      </c>
      <c r="B504" s="3">
        <v>1.9451548057604739E-5</v>
      </c>
      <c r="C504" s="3">
        <v>0</v>
      </c>
      <c r="D504" s="3">
        <v>9.765625E-4</v>
      </c>
      <c r="E504" s="3">
        <v>3.41796875E-3</v>
      </c>
      <c r="F504" s="3">
        <v>2.44140625E-3</v>
      </c>
      <c r="G504" s="3">
        <v>9.765625E-4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943</v>
      </c>
      <c r="B505" s="3">
        <v>2.3176444532350911E-5</v>
      </c>
      <c r="C505" s="3">
        <v>0</v>
      </c>
      <c r="D505" s="3">
        <v>7.32421875E-4</v>
      </c>
      <c r="E505" s="3">
        <v>7.32421875E-4</v>
      </c>
      <c r="F505" s="3">
        <v>7.32421875E-4</v>
      </c>
      <c r="G505" s="3">
        <v>1.220703125E-3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851</v>
      </c>
      <c r="B506" s="3">
        <v>6.9861717151687613E-7</v>
      </c>
      <c r="C506" s="3">
        <v>0</v>
      </c>
      <c r="D506" s="3">
        <v>7.32421875E-4</v>
      </c>
      <c r="E506" s="3">
        <v>9.765625E-4</v>
      </c>
      <c r="F506" s="3">
        <v>1.953125E-3</v>
      </c>
      <c r="G506" s="3">
        <v>1.953125E-3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830</v>
      </c>
      <c r="B507" s="3">
        <v>3.2966728618634762E-5</v>
      </c>
      <c r="C507" s="3">
        <v>0</v>
      </c>
      <c r="D507" s="3">
        <v>2.44140625E-4</v>
      </c>
      <c r="E507" s="3">
        <v>0</v>
      </c>
      <c r="F507" s="3">
        <v>1.46484375E-3</v>
      </c>
      <c r="G507" s="3">
        <v>1.708984375E-3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940</v>
      </c>
      <c r="B508" s="3">
        <v>1.658738178835161E-4</v>
      </c>
      <c r="C508" s="3">
        <v>0</v>
      </c>
      <c r="D508" s="3">
        <v>0</v>
      </c>
      <c r="E508" s="3">
        <v>2.44140625E-4</v>
      </c>
      <c r="F508" s="3">
        <v>1.220703125E-3</v>
      </c>
      <c r="G508" s="3">
        <v>2.44140625E-3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810</v>
      </c>
      <c r="B509" s="3">
        <v>1.6556581917792329E-5</v>
      </c>
      <c r="C509" s="3">
        <v>0</v>
      </c>
      <c r="D509" s="3">
        <v>0</v>
      </c>
      <c r="E509" s="3">
        <v>1.220703125E-3</v>
      </c>
      <c r="F509" s="3">
        <v>7.32421875E-4</v>
      </c>
      <c r="G509" s="3">
        <v>1.46484375E-3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866</v>
      </c>
      <c r="B510" s="3">
        <v>2.9490369310896021E-4</v>
      </c>
      <c r="C510" s="3">
        <v>0</v>
      </c>
      <c r="D510" s="3">
        <v>2.44140625E-4</v>
      </c>
      <c r="E510" s="3">
        <v>1.220703125E-3</v>
      </c>
      <c r="F510" s="3">
        <v>1.220703125E-3</v>
      </c>
      <c r="G510" s="3">
        <v>9.765625E-4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844</v>
      </c>
      <c r="B511" s="3">
        <v>9.9604155280173977E-5</v>
      </c>
      <c r="C511" s="3">
        <v>0</v>
      </c>
      <c r="D511" s="3">
        <v>7.32421875E-4</v>
      </c>
      <c r="E511" s="3">
        <v>2.44140625E-3</v>
      </c>
      <c r="F511" s="3">
        <v>1.953125E-3</v>
      </c>
      <c r="G511" s="3">
        <v>1.46484375E-3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949</v>
      </c>
      <c r="B512" s="3">
        <v>8.1400155158874877E-6</v>
      </c>
      <c r="C512" s="3">
        <v>0</v>
      </c>
      <c r="D512" s="3">
        <v>0</v>
      </c>
      <c r="E512" s="3">
        <v>2.44140625E-4</v>
      </c>
      <c r="F512" s="3">
        <v>1.220703125E-3</v>
      </c>
      <c r="G512" s="3">
        <v>9.765625E-4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903</v>
      </c>
      <c r="B513" s="5">
        <v>2.0828746053678951E-4</v>
      </c>
      <c r="C513" s="5">
        <v>0</v>
      </c>
      <c r="D513" s="5">
        <v>2.44140625E-4</v>
      </c>
      <c r="E513" s="5">
        <v>1.220703125E-3</v>
      </c>
      <c r="F513" s="5">
        <v>7.32421875E-4</v>
      </c>
      <c r="G513" s="5">
        <v>3.173828125E-3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0.80729800620118597</v>
      </c>
      <c r="D515" s="7"/>
      <c r="E515" s="7"/>
      <c r="F515" s="7"/>
      <c r="G515" s="7"/>
      <c r="H515" s="7">
        <v>0.8214170026072084</v>
      </c>
      <c r="I515" s="7">
        <v>0.82118427289077411</v>
      </c>
      <c r="J515" s="7">
        <v>0.81883951130680233</v>
      </c>
    </row>
    <row r="516" spans="1:10" x14ac:dyDescent="0.25">
      <c r="A516" s="7" t="s">
        <v>27</v>
      </c>
      <c r="B516" s="7"/>
      <c r="C516" s="7">
        <v>0.33615105455414651</v>
      </c>
      <c r="D516" s="7"/>
      <c r="E516" s="7"/>
      <c r="F516" s="7"/>
      <c r="G516" s="7"/>
      <c r="H516" s="7">
        <v>0.31496848428371949</v>
      </c>
      <c r="I516" s="7">
        <v>0.31195277850873959</v>
      </c>
      <c r="J516" s="7">
        <v>0.3168879444742001</v>
      </c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7" t="s">
        <v>28</v>
      </c>
      <c r="B518" s="7"/>
      <c r="C518" s="7"/>
      <c r="D518" s="7"/>
      <c r="E518" s="7"/>
      <c r="F518" s="7"/>
      <c r="G518" s="7"/>
      <c r="H518" s="7">
        <v>2</v>
      </c>
      <c r="I518" s="7"/>
      <c r="J518" s="7"/>
    </row>
    <row r="519" spans="1:10" x14ac:dyDescent="0.25">
      <c r="A519" s="7" t="s">
        <v>29</v>
      </c>
      <c r="B519" s="7"/>
      <c r="C519" s="7"/>
      <c r="D519" s="7"/>
      <c r="E519" s="7"/>
      <c r="F519" s="7"/>
      <c r="G519" s="7"/>
      <c r="H519" s="7">
        <v>3</v>
      </c>
      <c r="I519" s="7"/>
      <c r="J519" s="7">
        <v>3</v>
      </c>
    </row>
    <row r="520" spans="1:10" x14ac:dyDescent="0.25">
      <c r="A520" s="7" t="s">
        <v>30</v>
      </c>
      <c r="B520" s="7"/>
      <c r="C520" s="7"/>
      <c r="D520" s="7"/>
      <c r="E520" s="7"/>
      <c r="F520" s="7"/>
      <c r="G520" s="7"/>
      <c r="H520" s="7">
        <v>3</v>
      </c>
      <c r="I520" s="7">
        <v>100</v>
      </c>
      <c r="J520" s="7">
        <v>20</v>
      </c>
    </row>
  </sheetData>
  <conditionalFormatting sqref="H2:H17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51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0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0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511</v>
      </c>
      <c r="B2" s="3">
        <v>6.5461143928019633E-2</v>
      </c>
      <c r="C2" s="3">
        <v>2.8076171875E-2</v>
      </c>
      <c r="D2" s="3">
        <v>1.07421875E-2</v>
      </c>
      <c r="E2" s="3">
        <v>4.8828125E-3</v>
      </c>
      <c r="F2" s="3">
        <v>3.173828125E-3</v>
      </c>
      <c r="G2" s="3">
        <v>3.41796875E-3</v>
      </c>
      <c r="H2" s="3">
        <v>2.437380520562716E-2</v>
      </c>
      <c r="I2" s="3">
        <v>3.6048166281062048E-2</v>
      </c>
      <c r="J2" s="4">
        <v>3.6689299169993472E-2</v>
      </c>
    </row>
    <row r="3" spans="1:10" x14ac:dyDescent="0.25">
      <c r="A3" s="2" t="s">
        <v>570</v>
      </c>
      <c r="B3" s="3">
        <v>2.233415183093489E-2</v>
      </c>
      <c r="C3" s="3">
        <v>2.24609375E-2</v>
      </c>
      <c r="D3" s="3">
        <v>5.615234375E-3</v>
      </c>
      <c r="E3" s="3">
        <v>4.39453125E-3</v>
      </c>
      <c r="F3" s="3">
        <v>4.8828125E-3</v>
      </c>
      <c r="G3" s="3">
        <v>4.39453125E-3</v>
      </c>
      <c r="H3" s="3">
        <v>1.763393951276896E-2</v>
      </c>
      <c r="I3" s="3">
        <v>2.864438994221126E-2</v>
      </c>
      <c r="J3" s="4">
        <v>2.862455375909416E-2</v>
      </c>
    </row>
    <row r="4" spans="1:10" x14ac:dyDescent="0.25">
      <c r="A4" s="2" t="s">
        <v>516</v>
      </c>
      <c r="B4" s="3">
        <v>1.8385506125747519E-2</v>
      </c>
      <c r="C4" s="3">
        <v>2.1728515625E-2</v>
      </c>
      <c r="D4" s="3">
        <v>4.150390625E-3</v>
      </c>
      <c r="E4" s="3">
        <v>2.44140625E-3</v>
      </c>
      <c r="F4" s="3">
        <v>5.126953125E-3</v>
      </c>
      <c r="G4" s="3">
        <v>2.44140625E-3</v>
      </c>
      <c r="H4" s="3">
        <v>1.664134111072986E-2</v>
      </c>
      <c r="I4" s="3">
        <v>2.767867998496984E-2</v>
      </c>
      <c r="J4" s="4">
        <v>2.7441766507305509E-2</v>
      </c>
    </row>
    <row r="5" spans="1:10" x14ac:dyDescent="0.25">
      <c r="A5" s="2" t="s">
        <v>533</v>
      </c>
      <c r="B5" s="3">
        <v>4.4899559265951438E-3</v>
      </c>
      <c r="C5" s="3">
        <v>1.3427734375E-2</v>
      </c>
      <c r="D5" s="3">
        <v>9.521484375E-3</v>
      </c>
      <c r="E5" s="3">
        <v>2.685546875E-3</v>
      </c>
      <c r="F5" s="3">
        <v>1.220703125E-3</v>
      </c>
      <c r="G5" s="3">
        <v>1.46484375E-3</v>
      </c>
      <c r="H5" s="3">
        <v>1.3773834615950191E-2</v>
      </c>
      <c r="I5" s="3">
        <v>1.6733967136233881E-2</v>
      </c>
      <c r="J5" s="4">
        <v>1.7648688990496691E-2</v>
      </c>
    </row>
    <row r="6" spans="1:10" x14ac:dyDescent="0.25">
      <c r="A6" s="2" t="s">
        <v>522</v>
      </c>
      <c r="B6" s="3">
        <v>9.9459824888923718E-3</v>
      </c>
      <c r="C6" s="3">
        <v>1.26953125E-2</v>
      </c>
      <c r="D6" s="3">
        <v>2.685546875E-3</v>
      </c>
      <c r="E6" s="3">
        <v>2.9296875E-3</v>
      </c>
      <c r="F6" s="3">
        <v>3.173828125E-3</v>
      </c>
      <c r="G6" s="3">
        <v>2.685546875E-3</v>
      </c>
      <c r="H6" s="3">
        <v>9.7544238027547671E-3</v>
      </c>
      <c r="I6" s="3">
        <v>1.5768257178992471E-2</v>
      </c>
      <c r="J6" s="4">
        <v>1.558300637489868E-2</v>
      </c>
    </row>
    <row r="7" spans="1:10" x14ac:dyDescent="0.25">
      <c r="A7" s="2" t="s">
        <v>513</v>
      </c>
      <c r="B7" s="3">
        <v>2.2334151830934901E-2</v>
      </c>
      <c r="C7" s="3">
        <v>1.2451171875E-2</v>
      </c>
      <c r="D7" s="3">
        <v>6.34765625E-3</v>
      </c>
      <c r="E7" s="3">
        <v>1.953125E-3</v>
      </c>
      <c r="F7" s="3">
        <v>2.685546875E-3</v>
      </c>
      <c r="G7" s="3">
        <v>1.708984375E-3</v>
      </c>
      <c r="H7" s="3">
        <v>1.135973726778099E-2</v>
      </c>
      <c r="I7" s="3">
        <v>1.5446353859912E-2</v>
      </c>
      <c r="J7" s="4">
        <v>1.5870981284215761E-2</v>
      </c>
    </row>
    <row r="8" spans="1:10" x14ac:dyDescent="0.25">
      <c r="A8" s="2" t="s">
        <v>552</v>
      </c>
      <c r="B8" s="3">
        <v>9.0830519967890766E-3</v>
      </c>
      <c r="C8" s="3">
        <v>1.07421875E-2</v>
      </c>
      <c r="D8" s="3">
        <v>1.0498046875E-2</v>
      </c>
      <c r="E8" s="3">
        <v>4.8828125E-3</v>
      </c>
      <c r="F8" s="3">
        <v>4.638671875E-3</v>
      </c>
      <c r="G8" s="3">
        <v>3.173828125E-3</v>
      </c>
      <c r="H8" s="3">
        <v>1.208274104210577E-2</v>
      </c>
      <c r="I8" s="3">
        <v>1.3193030626348721E-2</v>
      </c>
      <c r="J8" s="4">
        <v>1.4355224194197861E-2</v>
      </c>
    </row>
    <row r="9" spans="1:10" x14ac:dyDescent="0.25">
      <c r="A9" s="2" t="s">
        <v>519</v>
      </c>
      <c r="B9" s="3">
        <v>2.4109254447945601E-2</v>
      </c>
      <c r="C9" s="3">
        <v>1.0498046875E-2</v>
      </c>
      <c r="D9" s="3">
        <v>8.30078125E-3</v>
      </c>
      <c r="E9" s="3">
        <v>1.708984375E-3</v>
      </c>
      <c r="F9" s="3">
        <v>1.953125E-3</v>
      </c>
      <c r="G9" s="3">
        <v>9.765625E-4</v>
      </c>
      <c r="H9" s="3">
        <v>1.1077888338806911E-2</v>
      </c>
      <c r="I9" s="3">
        <v>1.287112730726825E-2</v>
      </c>
      <c r="J9" s="4">
        <v>1.368004052481381E-2</v>
      </c>
    </row>
    <row r="10" spans="1:10" x14ac:dyDescent="0.25">
      <c r="A10" s="2" t="s">
        <v>534</v>
      </c>
      <c r="B10" s="3">
        <v>4.0286005430613522E-3</v>
      </c>
      <c r="C10" s="3">
        <v>9.521484375E-3</v>
      </c>
      <c r="D10" s="3">
        <v>2.197265625E-3</v>
      </c>
      <c r="E10" s="3">
        <v>1.953125E-3</v>
      </c>
      <c r="F10" s="3">
        <v>2.9296875E-3</v>
      </c>
      <c r="G10" s="3">
        <v>2.685546875E-3</v>
      </c>
      <c r="H10" s="3">
        <v>7.1197490319101983E-3</v>
      </c>
      <c r="I10" s="3">
        <v>1.158351403094637E-2</v>
      </c>
      <c r="J10" s="4">
        <v>1.142075352918232E-2</v>
      </c>
    </row>
    <row r="11" spans="1:10" x14ac:dyDescent="0.25">
      <c r="A11" s="2" t="s">
        <v>540</v>
      </c>
      <c r="B11" s="3">
        <v>4.195391833770956E-4</v>
      </c>
      <c r="C11" s="3">
        <v>9.033203125E-3</v>
      </c>
      <c r="D11" s="3">
        <v>8.7890625E-3</v>
      </c>
      <c r="E11" s="3">
        <v>3.173828125E-3</v>
      </c>
      <c r="F11" s="3">
        <v>2.44140625E-3</v>
      </c>
      <c r="G11" s="3">
        <v>2.9296875E-3</v>
      </c>
      <c r="H11" s="3">
        <v>9.9504926229106328E-3</v>
      </c>
      <c r="I11" s="3">
        <v>1.0939707392785431E-2</v>
      </c>
      <c r="J11" s="4">
        <v>1.1876308525478829E-2</v>
      </c>
    </row>
    <row r="12" spans="1:10" x14ac:dyDescent="0.25">
      <c r="A12" s="2" t="s">
        <v>566</v>
      </c>
      <c r="B12" s="3">
        <v>9.0635620201034873E-3</v>
      </c>
      <c r="C12" s="3">
        <v>8.7890625E-3</v>
      </c>
      <c r="D12" s="3">
        <v>3.41796875E-3</v>
      </c>
      <c r="E12" s="3">
        <v>1.46484375E-3</v>
      </c>
      <c r="F12" s="3">
        <v>1.220703125E-3</v>
      </c>
      <c r="G12" s="3">
        <v>1.46484375E-3</v>
      </c>
      <c r="H12" s="3">
        <v>7.5118866722219471E-3</v>
      </c>
      <c r="I12" s="3">
        <v>1.061780407370496E-2</v>
      </c>
      <c r="J12" s="4">
        <v>1.067941395929835E-2</v>
      </c>
    </row>
    <row r="13" spans="1:10" x14ac:dyDescent="0.25">
      <c r="A13" s="2" t="s">
        <v>531</v>
      </c>
      <c r="B13" s="3">
        <v>1.1587535045239591E-3</v>
      </c>
      <c r="C13" s="3">
        <v>7.8125E-3</v>
      </c>
      <c r="D13" s="3">
        <v>3.662109375E-3</v>
      </c>
      <c r="E13" s="3">
        <v>2.44140625E-3</v>
      </c>
      <c r="F13" s="3">
        <v>3.41796875E-3</v>
      </c>
      <c r="G13" s="3">
        <v>2.685546875E-3</v>
      </c>
      <c r="H13" s="3">
        <v>6.6540855840399931E-3</v>
      </c>
      <c r="I13" s="3">
        <v>9.330190797383087E-3</v>
      </c>
      <c r="J13" s="4">
        <v>9.4635487572597397E-3</v>
      </c>
    </row>
    <row r="14" spans="1:10" x14ac:dyDescent="0.25">
      <c r="A14" s="2" t="s">
        <v>547</v>
      </c>
      <c r="B14" s="3">
        <v>9.9056981698398203E-3</v>
      </c>
      <c r="C14" s="3">
        <v>7.568359375E-3</v>
      </c>
      <c r="D14" s="3">
        <v>4.638671875E-3</v>
      </c>
      <c r="E14" s="3">
        <v>4.638671875E-3</v>
      </c>
      <c r="F14" s="3">
        <v>2.197265625E-3</v>
      </c>
      <c r="G14" s="3">
        <v>1.46484375E-3</v>
      </c>
      <c r="H14" s="3">
        <v>7.7937356011960153E-3</v>
      </c>
      <c r="I14" s="3">
        <v>9.0082874783026165E-3</v>
      </c>
      <c r="J14" s="4">
        <v>9.3100759846721382E-3</v>
      </c>
    </row>
    <row r="15" spans="1:10" x14ac:dyDescent="0.25">
      <c r="A15" s="2" t="s">
        <v>798</v>
      </c>
      <c r="B15" s="3">
        <v>3.0428729179620231E-3</v>
      </c>
      <c r="C15" s="3">
        <v>7.32421875E-3</v>
      </c>
      <c r="D15" s="3">
        <v>2.685546875E-3</v>
      </c>
      <c r="E15" s="3">
        <v>1.953125E-3</v>
      </c>
      <c r="F15" s="3">
        <v>1.953125E-3</v>
      </c>
      <c r="G15" s="3">
        <v>9.765625E-4</v>
      </c>
      <c r="H15" s="3">
        <v>6.3599823538061824E-3</v>
      </c>
      <c r="I15" s="3">
        <v>8.686384159222146E-3</v>
      </c>
      <c r="J15" s="4">
        <v>8.675023922733973E-3</v>
      </c>
    </row>
    <row r="16" spans="1:10" x14ac:dyDescent="0.25">
      <c r="A16" s="2" t="s">
        <v>615</v>
      </c>
      <c r="B16" s="3">
        <v>1.138029143861684E-2</v>
      </c>
      <c r="C16" s="3">
        <v>7.32421875E-3</v>
      </c>
      <c r="D16" s="3">
        <v>6.34765625E-3</v>
      </c>
      <c r="E16" s="3">
        <v>6.103515625E-3</v>
      </c>
      <c r="F16" s="3">
        <v>3.41796875E-3</v>
      </c>
      <c r="G16" s="3">
        <v>3.173828125E-3</v>
      </c>
      <c r="H16" s="3">
        <v>8.1123474339493094E-3</v>
      </c>
      <c r="I16" s="3">
        <v>8.686384159222146E-3</v>
      </c>
      <c r="J16" s="4">
        <v>9.2769980344221733E-3</v>
      </c>
    </row>
    <row r="17" spans="1:10" x14ac:dyDescent="0.25">
      <c r="A17" s="2" t="s">
        <v>561</v>
      </c>
      <c r="B17" s="3">
        <v>6.0141552784031558E-3</v>
      </c>
      <c r="C17" s="3">
        <v>7.080078125E-3</v>
      </c>
      <c r="D17" s="3">
        <v>8.7890625E-3</v>
      </c>
      <c r="E17" s="3">
        <v>4.39453125E-3</v>
      </c>
      <c r="F17" s="3">
        <v>2.685546875E-3</v>
      </c>
      <c r="G17" s="3">
        <v>1.953125E-3</v>
      </c>
      <c r="H17" s="3">
        <v>9.1049458359884223E-3</v>
      </c>
      <c r="I17" s="3">
        <v>8.3644808401416772E-3</v>
      </c>
      <c r="J17" s="4">
        <v>9.3643149065098553E-3</v>
      </c>
    </row>
    <row r="18" spans="1:10" x14ac:dyDescent="0.25">
      <c r="A18" s="2" t="s">
        <v>557</v>
      </c>
      <c r="B18" s="3">
        <v>8.415155310529356E-4</v>
      </c>
      <c r="C18" s="3">
        <v>6.591796875E-3</v>
      </c>
      <c r="D18" s="3">
        <v>6.8359375E-3</v>
      </c>
      <c r="E18" s="3">
        <v>4.638671875E-3</v>
      </c>
      <c r="F18" s="3">
        <v>1.46484375E-3</v>
      </c>
      <c r="G18" s="3">
        <v>2.44140625E-3</v>
      </c>
      <c r="H18" s="3">
        <v>7.842752806234983E-3</v>
      </c>
      <c r="I18" s="3">
        <v>7.7206742019807388E-3</v>
      </c>
      <c r="J18" s="4">
        <v>8.4152636422005715E-3</v>
      </c>
    </row>
    <row r="19" spans="1:10" x14ac:dyDescent="0.25">
      <c r="A19" s="2" t="s">
        <v>660</v>
      </c>
      <c r="B19" s="3">
        <v>8.7189705399168798E-3</v>
      </c>
      <c r="C19" s="3">
        <v>6.591796875E-3</v>
      </c>
      <c r="D19" s="3">
        <v>4.150390625E-3</v>
      </c>
      <c r="E19" s="3">
        <v>2.9296875E-3</v>
      </c>
      <c r="F19" s="3">
        <v>2.197265625E-3</v>
      </c>
      <c r="G19" s="3">
        <v>2.197265625E-3</v>
      </c>
      <c r="H19" s="3">
        <v>6.3232194500269564E-3</v>
      </c>
      <c r="I19" s="3">
        <v>7.7206742019807388E-3</v>
      </c>
      <c r="J19" s="4">
        <v>7.9738159602958849E-3</v>
      </c>
    </row>
    <row r="20" spans="1:10" x14ac:dyDescent="0.25">
      <c r="A20" s="2" t="s">
        <v>536</v>
      </c>
      <c r="B20" s="3">
        <v>2.4057874672305541E-2</v>
      </c>
      <c r="C20" s="3">
        <v>6.34765625E-3</v>
      </c>
      <c r="D20" s="3">
        <v>6.591796875E-3</v>
      </c>
      <c r="E20" s="3">
        <v>2.685546875E-3</v>
      </c>
      <c r="F20" s="3">
        <v>3.173828125E-3</v>
      </c>
      <c r="G20" s="3">
        <v>1.953125E-3</v>
      </c>
      <c r="H20" s="3">
        <v>7.2300377432478764E-3</v>
      </c>
      <c r="I20" s="3">
        <v>7.3987708829002683E-3</v>
      </c>
      <c r="J20" s="4">
        <v>8.061132832383567E-3</v>
      </c>
    </row>
    <row r="21" spans="1:10" x14ac:dyDescent="0.25">
      <c r="A21" s="2" t="s">
        <v>569</v>
      </c>
      <c r="B21" s="3">
        <v>1.4340659566078551E-2</v>
      </c>
      <c r="C21" s="3">
        <v>6.34765625E-3</v>
      </c>
      <c r="D21" s="3">
        <v>5.37109375E-3</v>
      </c>
      <c r="E21" s="3">
        <v>1.708984375E-3</v>
      </c>
      <c r="F21" s="3">
        <v>2.44140625E-3</v>
      </c>
      <c r="G21" s="3">
        <v>1.953125E-3</v>
      </c>
      <c r="H21" s="3">
        <v>6.5192882701828291E-3</v>
      </c>
      <c r="I21" s="3">
        <v>7.3987708829002683E-3</v>
      </c>
      <c r="J21" s="4">
        <v>7.8604747951541622E-3</v>
      </c>
    </row>
    <row r="22" spans="1:10" x14ac:dyDescent="0.25">
      <c r="A22" s="2" t="s">
        <v>529</v>
      </c>
      <c r="B22" s="3">
        <v>3.390799214383366E-3</v>
      </c>
      <c r="C22" s="3">
        <v>6.34765625E-3</v>
      </c>
      <c r="D22" s="3">
        <v>5.37109375E-3</v>
      </c>
      <c r="E22" s="3">
        <v>4.39453125E-3</v>
      </c>
      <c r="F22" s="3">
        <v>4.150390625E-3</v>
      </c>
      <c r="G22" s="3">
        <v>2.44140625E-3</v>
      </c>
      <c r="H22" s="3">
        <v>6.8256458016763824E-3</v>
      </c>
      <c r="I22" s="3">
        <v>7.3987708829002683E-3</v>
      </c>
      <c r="J22" s="4">
        <v>7.8604747951541622E-3</v>
      </c>
    </row>
    <row r="23" spans="1:10" x14ac:dyDescent="0.25">
      <c r="A23" s="2" t="s">
        <v>518</v>
      </c>
      <c r="B23" s="3">
        <v>1.432669161147548E-2</v>
      </c>
      <c r="C23" s="3">
        <v>6.34765625E-3</v>
      </c>
      <c r="D23" s="3">
        <v>3.90625E-3</v>
      </c>
      <c r="E23" s="3">
        <v>3.90625E-3</v>
      </c>
      <c r="F23" s="3">
        <v>2.685546875E-3</v>
      </c>
      <c r="G23" s="3">
        <v>9.765625E-4</v>
      </c>
      <c r="H23" s="3">
        <v>6.580559776481542E-3</v>
      </c>
      <c r="I23" s="3">
        <v>7.3987708829002683E-3</v>
      </c>
      <c r="J23" s="4">
        <v>7.6196851504788821E-3</v>
      </c>
    </row>
    <row r="24" spans="1:10" x14ac:dyDescent="0.25">
      <c r="A24" s="2" t="s">
        <v>527</v>
      </c>
      <c r="B24" s="3">
        <v>1.432669161147547E-2</v>
      </c>
      <c r="C24" s="3">
        <v>6.103515625E-3</v>
      </c>
      <c r="D24" s="3">
        <v>5.37109375E-3</v>
      </c>
      <c r="E24" s="3">
        <v>2.685546875E-3</v>
      </c>
      <c r="F24" s="3">
        <v>2.44140625E-3</v>
      </c>
      <c r="G24" s="3">
        <v>4.8828125E-3</v>
      </c>
      <c r="H24" s="3">
        <v>5.661487182000882E-3</v>
      </c>
      <c r="I24" s="3">
        <v>7.0768675638197996E-3</v>
      </c>
      <c r="J24" s="4">
        <v>7.5464755927830444E-3</v>
      </c>
    </row>
    <row r="25" spans="1:10" x14ac:dyDescent="0.25">
      <c r="A25" s="2" t="s">
        <v>653</v>
      </c>
      <c r="B25" s="3">
        <v>1.518805082836937E-3</v>
      </c>
      <c r="C25" s="3">
        <v>6.103515625E-3</v>
      </c>
      <c r="D25" s="3">
        <v>7.32421875E-4</v>
      </c>
      <c r="E25" s="3">
        <v>1.46484375E-3</v>
      </c>
      <c r="F25" s="3">
        <v>1.708984375E-3</v>
      </c>
      <c r="G25" s="3">
        <v>1.953125E-3</v>
      </c>
      <c r="H25" s="3">
        <v>4.2399882358707909E-3</v>
      </c>
      <c r="I25" s="3">
        <v>7.0768675638197996E-3</v>
      </c>
      <c r="J25" s="4">
        <v>6.7839750513113209E-3</v>
      </c>
    </row>
    <row r="26" spans="1:10" x14ac:dyDescent="0.25">
      <c r="A26" s="2" t="s">
        <v>674</v>
      </c>
      <c r="B26" s="3">
        <v>3.0163999217193592E-3</v>
      </c>
      <c r="C26" s="3">
        <v>5.859375E-3</v>
      </c>
      <c r="D26" s="3">
        <v>4.39453125E-3</v>
      </c>
      <c r="E26" s="3">
        <v>2.685546875E-3</v>
      </c>
      <c r="F26" s="3">
        <v>3.662109375E-3</v>
      </c>
      <c r="G26" s="3">
        <v>1.46484375E-3</v>
      </c>
      <c r="H26" s="3">
        <v>6.0168619185334013E-3</v>
      </c>
      <c r="I26" s="3">
        <v>6.7549642447393291E-3</v>
      </c>
      <c r="J26" s="4">
        <v>7.0719499606283964E-3</v>
      </c>
    </row>
    <row r="27" spans="1:10" x14ac:dyDescent="0.25">
      <c r="A27" s="2" t="s">
        <v>783</v>
      </c>
      <c r="B27" s="3">
        <v>2.869529325156336E-4</v>
      </c>
      <c r="C27" s="3">
        <v>5.859375E-3</v>
      </c>
      <c r="D27" s="3">
        <v>3.662109375E-3</v>
      </c>
      <c r="E27" s="3">
        <v>1.953125E-3</v>
      </c>
      <c r="F27" s="3">
        <v>2.9296875E-3</v>
      </c>
      <c r="G27" s="3">
        <v>1.953125E-3</v>
      </c>
      <c r="H27" s="3">
        <v>5.4286554580657773E-3</v>
      </c>
      <c r="I27" s="3">
        <v>6.7549642447393291E-3</v>
      </c>
      <c r="J27" s="4">
        <v>6.9515551382907581E-3</v>
      </c>
    </row>
    <row r="28" spans="1:10" x14ac:dyDescent="0.25">
      <c r="A28" s="2" t="s">
        <v>685</v>
      </c>
      <c r="B28" s="3">
        <v>2.0615884217670879E-3</v>
      </c>
      <c r="C28" s="3">
        <v>5.615234375E-3</v>
      </c>
      <c r="D28" s="3">
        <v>6.103515625E-3</v>
      </c>
      <c r="E28" s="3">
        <v>2.685546875E-3</v>
      </c>
      <c r="F28" s="3">
        <v>1.46484375E-3</v>
      </c>
      <c r="G28" s="3">
        <v>3.173828125E-3</v>
      </c>
      <c r="H28" s="3">
        <v>6.2129307386892731E-3</v>
      </c>
      <c r="I28" s="3">
        <v>6.4330609256588612E-3</v>
      </c>
      <c r="J28" s="4">
        <v>7.0388720103784358E-3</v>
      </c>
    </row>
    <row r="29" spans="1:10" x14ac:dyDescent="0.25">
      <c r="A29" s="2" t="s">
        <v>606</v>
      </c>
      <c r="B29" s="3">
        <v>2.4109254447945601E-2</v>
      </c>
      <c r="C29" s="3">
        <v>5.37109375E-3</v>
      </c>
      <c r="D29" s="3">
        <v>7.32421875E-3</v>
      </c>
      <c r="E29" s="3">
        <v>6.591796875E-3</v>
      </c>
      <c r="F29" s="3">
        <v>1.46484375E-3</v>
      </c>
      <c r="G29" s="3">
        <v>3.41796875E-3</v>
      </c>
      <c r="H29" s="3">
        <v>7.3035635508063258E-3</v>
      </c>
      <c r="I29" s="3">
        <v>6.1111576065783924E-3</v>
      </c>
      <c r="J29" s="4">
        <v>6.9255308452367149E-3</v>
      </c>
    </row>
    <row r="30" spans="1:10" x14ac:dyDescent="0.25">
      <c r="A30" s="2" t="s">
        <v>562</v>
      </c>
      <c r="B30" s="3">
        <v>4.4647155781881607E-3</v>
      </c>
      <c r="C30" s="3">
        <v>5.37109375E-3</v>
      </c>
      <c r="D30" s="3">
        <v>2.685546875E-3</v>
      </c>
      <c r="E30" s="3">
        <v>2.197265625E-3</v>
      </c>
      <c r="F30" s="3">
        <v>9.765625E-4</v>
      </c>
      <c r="G30" s="3">
        <v>2.44140625E-3</v>
      </c>
      <c r="H30" s="3">
        <v>4.6443801774422797E-3</v>
      </c>
      <c r="I30" s="3">
        <v>6.1111576065783924E-3</v>
      </c>
      <c r="J30" s="4">
        <v>6.1630303037649931E-3</v>
      </c>
    </row>
    <row r="31" spans="1:10" x14ac:dyDescent="0.25">
      <c r="A31" s="2" t="s">
        <v>605</v>
      </c>
      <c r="B31" s="3">
        <v>2.1764264641882859E-3</v>
      </c>
      <c r="C31" s="3">
        <v>5.37109375E-3</v>
      </c>
      <c r="D31" s="3">
        <v>3.90625E-3</v>
      </c>
      <c r="E31" s="3">
        <v>1.953125E-3</v>
      </c>
      <c r="F31" s="3">
        <v>2.685546875E-3</v>
      </c>
      <c r="G31" s="3">
        <v>1.220703125E-3</v>
      </c>
      <c r="H31" s="3">
        <v>5.428655458065779E-3</v>
      </c>
      <c r="I31" s="3">
        <v>6.1111576065783924E-3</v>
      </c>
      <c r="J31" s="4">
        <v>6.3636883409943909E-3</v>
      </c>
    </row>
    <row r="32" spans="1:10" x14ac:dyDescent="0.25">
      <c r="A32" s="2" t="s">
        <v>635</v>
      </c>
      <c r="B32" s="3">
        <v>2.2902387629791169E-3</v>
      </c>
      <c r="C32" s="3">
        <v>5.37109375E-3</v>
      </c>
      <c r="D32" s="3">
        <v>2.44140625E-3</v>
      </c>
      <c r="E32" s="3">
        <v>1.46484375E-3</v>
      </c>
      <c r="F32" s="3">
        <v>1.46484375E-3</v>
      </c>
      <c r="G32" s="3">
        <v>3.90625E-3</v>
      </c>
      <c r="H32" s="3">
        <v>3.9213764031174932E-3</v>
      </c>
      <c r="I32" s="3">
        <v>6.1111576065783924E-3</v>
      </c>
      <c r="J32" s="4">
        <v>6.122898696319109E-3</v>
      </c>
    </row>
    <row r="33" spans="1:10" x14ac:dyDescent="0.25">
      <c r="A33" s="2" t="s">
        <v>568</v>
      </c>
      <c r="B33" s="3">
        <v>4.7121700522266899E-3</v>
      </c>
      <c r="C33" s="3">
        <v>5.37109375E-3</v>
      </c>
      <c r="D33" s="3">
        <v>9.521484375E-3</v>
      </c>
      <c r="E33" s="3">
        <v>2.685546875E-3</v>
      </c>
      <c r="F33" s="3">
        <v>9.765625E-4</v>
      </c>
      <c r="G33" s="3">
        <v>7.32421875E-4</v>
      </c>
      <c r="H33" s="3">
        <v>8.3451791578844116E-3</v>
      </c>
      <c r="I33" s="3">
        <v>6.1111576065783924E-3</v>
      </c>
      <c r="J33" s="4">
        <v>7.2867153122496324E-3</v>
      </c>
    </row>
    <row r="34" spans="1:10" x14ac:dyDescent="0.25">
      <c r="A34" s="2" t="s">
        <v>634</v>
      </c>
      <c r="B34" s="3">
        <v>2.7058796300201029E-3</v>
      </c>
      <c r="C34" s="3">
        <v>5.37109375E-3</v>
      </c>
      <c r="D34" s="3">
        <v>2.197265625E-3</v>
      </c>
      <c r="E34" s="3">
        <v>1.708984375E-3</v>
      </c>
      <c r="F34" s="3">
        <v>2.9296875E-3</v>
      </c>
      <c r="G34" s="3">
        <v>1.46484375E-3</v>
      </c>
      <c r="H34" s="3">
        <v>4.5218371648448582E-3</v>
      </c>
      <c r="I34" s="3">
        <v>6.1111576065783924E-3</v>
      </c>
      <c r="J34" s="4">
        <v>6.0827670888732319E-3</v>
      </c>
    </row>
    <row r="35" spans="1:10" x14ac:dyDescent="0.25">
      <c r="A35" s="2" t="s">
        <v>548</v>
      </c>
      <c r="B35" s="3">
        <v>1.2857967389147339E-3</v>
      </c>
      <c r="C35" s="3">
        <v>5.37109375E-3</v>
      </c>
      <c r="D35" s="3">
        <v>5.126953125E-3</v>
      </c>
      <c r="E35" s="3">
        <v>3.41796875E-3</v>
      </c>
      <c r="F35" s="3">
        <v>1.953125E-3</v>
      </c>
      <c r="G35" s="3">
        <v>7.32421875E-4</v>
      </c>
      <c r="H35" s="3">
        <v>6.4580167638841153E-3</v>
      </c>
      <c r="I35" s="3">
        <v>6.1111576065783924E-3</v>
      </c>
      <c r="J35" s="4">
        <v>6.564346378223793E-3</v>
      </c>
    </row>
    <row r="36" spans="1:10" x14ac:dyDescent="0.25">
      <c r="A36" s="2" t="s">
        <v>525</v>
      </c>
      <c r="B36" s="3">
        <v>3.2609960614121279E-3</v>
      </c>
      <c r="C36" s="3">
        <v>5.37109375E-3</v>
      </c>
      <c r="D36" s="3">
        <v>7.32421875E-3</v>
      </c>
      <c r="E36" s="3">
        <v>1.953125E-3</v>
      </c>
      <c r="F36" s="3">
        <v>1.953125E-3</v>
      </c>
      <c r="G36" s="3">
        <v>2.9296875E-3</v>
      </c>
      <c r="H36" s="3">
        <v>6.4947796676633456E-3</v>
      </c>
      <c r="I36" s="3">
        <v>6.1111576065783924E-3</v>
      </c>
      <c r="J36" s="4">
        <v>6.9255308452367149E-3</v>
      </c>
    </row>
    <row r="37" spans="1:10" x14ac:dyDescent="0.25">
      <c r="A37" s="2" t="s">
        <v>632</v>
      </c>
      <c r="B37" s="3">
        <v>7.618779664131227E-4</v>
      </c>
      <c r="C37" s="3">
        <v>5.126953125E-3</v>
      </c>
      <c r="D37" s="3">
        <v>1.953125E-3</v>
      </c>
      <c r="E37" s="3">
        <v>2.44140625E-3</v>
      </c>
      <c r="F37" s="3">
        <v>2.44140625E-3</v>
      </c>
      <c r="G37" s="3">
        <v>7.32421875E-4</v>
      </c>
      <c r="H37" s="3">
        <v>4.6321258761825371E-3</v>
      </c>
      <c r="I37" s="3">
        <v>5.7892542874979228E-3</v>
      </c>
      <c r="J37" s="4">
        <v>5.7286362790562274E-3</v>
      </c>
    </row>
    <row r="38" spans="1:10" x14ac:dyDescent="0.25">
      <c r="A38" s="2" t="s">
        <v>585</v>
      </c>
      <c r="B38" s="3">
        <v>6.3648417929137793E-3</v>
      </c>
      <c r="C38" s="3">
        <v>5.126953125E-3</v>
      </c>
      <c r="D38" s="3">
        <v>5.37109375E-3</v>
      </c>
      <c r="E38" s="3">
        <v>2.685546875E-3</v>
      </c>
      <c r="F38" s="3">
        <v>2.197265625E-3</v>
      </c>
      <c r="G38" s="3">
        <v>1.953125E-3</v>
      </c>
      <c r="H38" s="3">
        <v>5.8698103034164964E-3</v>
      </c>
      <c r="I38" s="3">
        <v>5.7892542874979228E-3</v>
      </c>
      <c r="J38" s="4">
        <v>6.2904787832985488E-3</v>
      </c>
    </row>
    <row r="39" spans="1:10" x14ac:dyDescent="0.25">
      <c r="A39" s="2" t="s">
        <v>604</v>
      </c>
      <c r="B39" s="3">
        <v>2.2924609507434419E-3</v>
      </c>
      <c r="C39" s="3">
        <v>5.126953125E-3</v>
      </c>
      <c r="D39" s="3">
        <v>3.662109375E-3</v>
      </c>
      <c r="E39" s="3">
        <v>3.41796875E-3</v>
      </c>
      <c r="F39" s="3">
        <v>5.126953125E-3</v>
      </c>
      <c r="G39" s="3">
        <v>1.953125E-3</v>
      </c>
      <c r="H39" s="3">
        <v>5.0977893240527379E-3</v>
      </c>
      <c r="I39" s="3">
        <v>5.7892542874979228E-3</v>
      </c>
      <c r="J39" s="4">
        <v>6.0095575311773898E-3</v>
      </c>
    </row>
    <row r="40" spans="1:10" x14ac:dyDescent="0.25">
      <c r="A40" s="2" t="s">
        <v>732</v>
      </c>
      <c r="B40" s="3">
        <v>2.2924609507434419E-3</v>
      </c>
      <c r="C40" s="3">
        <v>5.126953125E-3</v>
      </c>
      <c r="D40" s="3">
        <v>3.173828125E-3</v>
      </c>
      <c r="E40" s="3">
        <v>2.9296875E-3</v>
      </c>
      <c r="F40" s="3">
        <v>1.708984375E-3</v>
      </c>
      <c r="G40" s="3">
        <v>5.615234375E-3</v>
      </c>
      <c r="H40" s="3">
        <v>3.8478505955590429E-3</v>
      </c>
      <c r="I40" s="3">
        <v>5.7892542874979228E-3</v>
      </c>
      <c r="J40" s="4">
        <v>5.9292943162856278E-3</v>
      </c>
    </row>
    <row r="41" spans="1:10" x14ac:dyDescent="0.25">
      <c r="A41" s="2" t="s">
        <v>658</v>
      </c>
      <c r="B41" s="3">
        <v>1.2566189546116811E-3</v>
      </c>
      <c r="C41" s="3">
        <v>5.126953125E-3</v>
      </c>
      <c r="D41" s="3">
        <v>3.173828125E-3</v>
      </c>
      <c r="E41" s="3">
        <v>4.8828125E-4</v>
      </c>
      <c r="F41" s="3">
        <v>1.220703125E-3</v>
      </c>
      <c r="G41" s="3">
        <v>1.220703125E-3</v>
      </c>
      <c r="H41" s="3">
        <v>4.70565168374099E-3</v>
      </c>
      <c r="I41" s="3">
        <v>5.7892542874979228E-3</v>
      </c>
      <c r="J41" s="4">
        <v>5.9292943162856278E-3</v>
      </c>
    </row>
    <row r="42" spans="1:10" x14ac:dyDescent="0.25">
      <c r="A42" s="2" t="s">
        <v>699</v>
      </c>
      <c r="B42" s="3">
        <v>2.5093441887786062E-3</v>
      </c>
      <c r="C42" s="3">
        <v>4.8828125E-3</v>
      </c>
      <c r="D42" s="3">
        <v>9.765625E-4</v>
      </c>
      <c r="E42" s="3">
        <v>7.32421875E-4</v>
      </c>
      <c r="F42" s="3">
        <v>2.685546875E-3</v>
      </c>
      <c r="G42" s="3">
        <v>2.9296875E-3</v>
      </c>
      <c r="H42" s="3">
        <v>3.002303808636832E-3</v>
      </c>
      <c r="I42" s="3">
        <v>5.4673509684174523E-3</v>
      </c>
      <c r="J42" s="4">
        <v>5.2541106469015837E-3</v>
      </c>
    </row>
    <row r="43" spans="1:10" x14ac:dyDescent="0.25">
      <c r="A43" s="2" t="s">
        <v>598</v>
      </c>
      <c r="B43" s="3">
        <v>6.9736278206632509E-4</v>
      </c>
      <c r="C43" s="3">
        <v>4.8828125E-3</v>
      </c>
      <c r="D43" s="3">
        <v>2.685546875E-3</v>
      </c>
      <c r="E43" s="3">
        <v>1.220703125E-3</v>
      </c>
      <c r="F43" s="3">
        <v>1.220703125E-3</v>
      </c>
      <c r="G43" s="3">
        <v>1.220703125E-3</v>
      </c>
      <c r="H43" s="3">
        <v>4.460565658546147E-3</v>
      </c>
      <c r="I43" s="3">
        <v>5.4673509684174523E-3</v>
      </c>
      <c r="J43" s="4">
        <v>5.5350318990227444E-3</v>
      </c>
    </row>
    <row r="44" spans="1:10" x14ac:dyDescent="0.25">
      <c r="A44" s="2" t="s">
        <v>542</v>
      </c>
      <c r="B44" s="3">
        <v>6.7809156025509972E-3</v>
      </c>
      <c r="C44" s="3">
        <v>4.8828125E-3</v>
      </c>
      <c r="D44" s="3">
        <v>4.8828125E-3</v>
      </c>
      <c r="E44" s="3">
        <v>1.953125E-3</v>
      </c>
      <c r="F44" s="3">
        <v>2.685546875E-3</v>
      </c>
      <c r="G44" s="3">
        <v>1.220703125E-3</v>
      </c>
      <c r="H44" s="3">
        <v>5.5266898681437136E-3</v>
      </c>
      <c r="I44" s="3">
        <v>5.4673509684174523E-3</v>
      </c>
      <c r="J44" s="4">
        <v>5.8962163660356646E-3</v>
      </c>
    </row>
    <row r="45" spans="1:10" x14ac:dyDescent="0.25">
      <c r="A45" s="2" t="s">
        <v>564</v>
      </c>
      <c r="B45" s="3">
        <v>1.838550612574753E-2</v>
      </c>
      <c r="C45" s="3">
        <v>4.8828125E-3</v>
      </c>
      <c r="D45" s="3">
        <v>6.103515625E-3</v>
      </c>
      <c r="E45" s="3">
        <v>8.7890625E-3</v>
      </c>
      <c r="F45" s="3">
        <v>3.90625E-3</v>
      </c>
      <c r="G45" s="3">
        <v>3.173828125E-3</v>
      </c>
      <c r="H45" s="3">
        <v>6.8011371991568963E-3</v>
      </c>
      <c r="I45" s="3">
        <v>5.4673509684174523E-3</v>
      </c>
      <c r="J45" s="4">
        <v>6.0968744032650667E-3</v>
      </c>
    </row>
    <row r="46" spans="1:10" x14ac:dyDescent="0.25">
      <c r="A46" s="2" t="s">
        <v>613</v>
      </c>
      <c r="B46" s="3">
        <v>7.0293103608378973E-3</v>
      </c>
      <c r="C46" s="3">
        <v>4.8828125E-3</v>
      </c>
      <c r="D46" s="3">
        <v>1.46484375E-3</v>
      </c>
      <c r="E46" s="3">
        <v>3.90625E-3</v>
      </c>
      <c r="F46" s="3">
        <v>3.173828125E-3</v>
      </c>
      <c r="G46" s="3">
        <v>2.44140625E-3</v>
      </c>
      <c r="H46" s="3">
        <v>3.9826479094162044E-3</v>
      </c>
      <c r="I46" s="3">
        <v>5.4673509684174523E-3</v>
      </c>
      <c r="J46" s="4">
        <v>5.334373861793344E-3</v>
      </c>
    </row>
    <row r="47" spans="1:10" x14ac:dyDescent="0.25">
      <c r="A47" s="2" t="s">
        <v>743</v>
      </c>
      <c r="B47" s="3">
        <v>2.5522436967291809E-3</v>
      </c>
      <c r="C47" s="3">
        <v>4.638671875E-3</v>
      </c>
      <c r="D47" s="3">
        <v>1.708984375E-3</v>
      </c>
      <c r="E47" s="3">
        <v>1.46484375E-3</v>
      </c>
      <c r="F47" s="3">
        <v>1.953125E-3</v>
      </c>
      <c r="G47" s="3">
        <v>1.46484375E-3</v>
      </c>
      <c r="H47" s="3">
        <v>3.7865790892603291E-3</v>
      </c>
      <c r="I47" s="3">
        <v>5.1454476493369844E-3</v>
      </c>
      <c r="J47" s="4">
        <v>5.060506266868099E-3</v>
      </c>
    </row>
    <row r="48" spans="1:10" x14ac:dyDescent="0.25">
      <c r="A48" s="2" t="s">
        <v>750</v>
      </c>
      <c r="B48" s="3">
        <v>1.629100770769228E-3</v>
      </c>
      <c r="C48" s="3">
        <v>4.638671875E-3</v>
      </c>
      <c r="D48" s="3">
        <v>3.173828125E-3</v>
      </c>
      <c r="E48" s="3">
        <v>1.46484375E-3</v>
      </c>
      <c r="F48" s="3">
        <v>7.32421875E-4</v>
      </c>
      <c r="G48" s="3">
        <v>2.197265625E-3</v>
      </c>
      <c r="H48" s="3">
        <v>4.2890054409097569E-3</v>
      </c>
      <c r="I48" s="3">
        <v>5.1454476493369844E-3</v>
      </c>
      <c r="J48" s="4">
        <v>5.3012959115433826E-3</v>
      </c>
    </row>
    <row r="49" spans="1:10" x14ac:dyDescent="0.25">
      <c r="A49" s="2" t="s">
        <v>624</v>
      </c>
      <c r="B49" s="3">
        <v>5.2221101378451553E-5</v>
      </c>
      <c r="C49" s="3">
        <v>4.638671875E-3</v>
      </c>
      <c r="D49" s="3">
        <v>4.39453125E-3</v>
      </c>
      <c r="E49" s="3">
        <v>4.39453125E-3</v>
      </c>
      <c r="F49" s="3">
        <v>2.685546875E-3</v>
      </c>
      <c r="G49" s="3">
        <v>2.197265625E-3</v>
      </c>
      <c r="H49" s="3">
        <v>5.3306210479878401E-3</v>
      </c>
      <c r="I49" s="3">
        <v>5.1454476493369844E-3</v>
      </c>
      <c r="J49" s="4">
        <v>5.5019539487727821E-3</v>
      </c>
    </row>
    <row r="50" spans="1:10" x14ac:dyDescent="0.25">
      <c r="A50" s="2" t="s">
        <v>987</v>
      </c>
      <c r="B50" s="3">
        <v>3.9352502520352186E-3</v>
      </c>
      <c r="C50" s="3">
        <v>4.638671875E-3</v>
      </c>
      <c r="D50" s="3">
        <v>1.953125E-3</v>
      </c>
      <c r="E50" s="3">
        <v>1.220703125E-3</v>
      </c>
      <c r="F50" s="3">
        <v>1.220703125E-3</v>
      </c>
      <c r="G50" s="3">
        <v>1.220703125E-3</v>
      </c>
      <c r="H50" s="3">
        <v>3.9581393068967193E-3</v>
      </c>
      <c r="I50" s="3">
        <v>5.1454476493369844E-3</v>
      </c>
      <c r="J50" s="4">
        <v>5.1006378743139822E-3</v>
      </c>
    </row>
    <row r="51" spans="1:10" x14ac:dyDescent="0.25">
      <c r="A51" s="2" t="s">
        <v>710</v>
      </c>
      <c r="B51" s="3">
        <v>2.0979063913873761E-3</v>
      </c>
      <c r="C51" s="3">
        <v>4.39453125E-3</v>
      </c>
      <c r="D51" s="3">
        <v>3.173828125E-3</v>
      </c>
      <c r="E51" s="3">
        <v>2.44140625E-3</v>
      </c>
      <c r="F51" s="3">
        <v>2.44140625E-3</v>
      </c>
      <c r="G51" s="3">
        <v>1.220703125E-3</v>
      </c>
      <c r="H51" s="3">
        <v>4.5218371648448564E-3</v>
      </c>
      <c r="I51" s="3">
        <v>4.823544330256513E-3</v>
      </c>
      <c r="J51" s="4">
        <v>4.9872967091722587E-3</v>
      </c>
    </row>
    <row r="52" spans="1:10" x14ac:dyDescent="0.25">
      <c r="A52" s="2" t="s">
        <v>714</v>
      </c>
      <c r="B52" s="3">
        <v>3.1716135767150921E-4</v>
      </c>
      <c r="C52" s="3">
        <v>4.150390625E-3</v>
      </c>
      <c r="D52" s="3">
        <v>2.685546875E-3</v>
      </c>
      <c r="E52" s="3">
        <v>1.46484375E-3</v>
      </c>
      <c r="F52" s="3">
        <v>2.685546875E-3</v>
      </c>
      <c r="G52" s="3">
        <v>1.220703125E-3</v>
      </c>
      <c r="H52" s="3">
        <v>3.9213764031174924E-3</v>
      </c>
      <c r="I52" s="3">
        <v>4.5016410111760434E-3</v>
      </c>
      <c r="J52" s="4">
        <v>4.5930342919093753E-3</v>
      </c>
    </row>
    <row r="53" spans="1:10" x14ac:dyDescent="0.25">
      <c r="A53" s="2" t="s">
        <v>590</v>
      </c>
      <c r="B53" s="3">
        <v>8.3794209693052225E-4</v>
      </c>
      <c r="C53" s="3">
        <v>4.150390625E-3</v>
      </c>
      <c r="D53" s="3">
        <v>6.34765625E-3</v>
      </c>
      <c r="E53" s="3">
        <v>2.197265625E-3</v>
      </c>
      <c r="F53" s="3">
        <v>2.197265625E-3</v>
      </c>
      <c r="G53" s="3">
        <v>3.41796875E-3</v>
      </c>
      <c r="H53" s="3">
        <v>5.0855350227929971E-3</v>
      </c>
      <c r="I53" s="3">
        <v>4.5016410111760434E-3</v>
      </c>
      <c r="J53" s="4">
        <v>5.1950084035975782E-3</v>
      </c>
    </row>
    <row r="54" spans="1:10" x14ac:dyDescent="0.25">
      <c r="A54" s="2" t="s">
        <v>514</v>
      </c>
      <c r="B54" s="3">
        <v>5.7884232479224022E-3</v>
      </c>
      <c r="C54" s="3">
        <v>4.150390625E-3</v>
      </c>
      <c r="D54" s="3">
        <v>4.8828125E-3</v>
      </c>
      <c r="E54" s="3">
        <v>4.8828125E-3</v>
      </c>
      <c r="F54" s="3">
        <v>2.9296875E-3</v>
      </c>
      <c r="G54" s="3">
        <v>2.685546875E-3</v>
      </c>
      <c r="H54" s="3">
        <v>5.1468065290917056E-3</v>
      </c>
      <c r="I54" s="3">
        <v>4.5016410111760434E-3</v>
      </c>
      <c r="J54" s="4">
        <v>4.9542187589222964E-3</v>
      </c>
    </row>
    <row r="55" spans="1:10" x14ac:dyDescent="0.25">
      <c r="A55" s="2" t="s">
        <v>636</v>
      </c>
      <c r="B55" s="3">
        <v>1.38779942775208E-3</v>
      </c>
      <c r="C55" s="3">
        <v>4.150390625E-3</v>
      </c>
      <c r="D55" s="3">
        <v>3.41796875E-3</v>
      </c>
      <c r="E55" s="3">
        <v>3.41796875E-3</v>
      </c>
      <c r="F55" s="3">
        <v>2.9296875E-3</v>
      </c>
      <c r="G55" s="3">
        <v>2.44140625E-4</v>
      </c>
      <c r="H55" s="3">
        <v>4.9262291064163478E-3</v>
      </c>
      <c r="I55" s="3">
        <v>4.5016410111760434E-3</v>
      </c>
      <c r="J55" s="4">
        <v>4.7134291142470162E-3</v>
      </c>
    </row>
    <row r="56" spans="1:10" x14ac:dyDescent="0.25">
      <c r="A56" s="2" t="s">
        <v>586</v>
      </c>
      <c r="B56" s="3">
        <v>8.7189705399168937E-3</v>
      </c>
      <c r="C56" s="3">
        <v>4.150390625E-3</v>
      </c>
      <c r="D56" s="3">
        <v>6.103515625E-3</v>
      </c>
      <c r="E56" s="3">
        <v>1.953125E-3</v>
      </c>
      <c r="F56" s="3">
        <v>1.953125E-3</v>
      </c>
      <c r="G56" s="3">
        <v>2.44140625E-3</v>
      </c>
      <c r="H56" s="3">
        <v>5.2325866379099011E-3</v>
      </c>
      <c r="I56" s="3">
        <v>4.5016410111760434E-3</v>
      </c>
      <c r="J56" s="4">
        <v>5.1548767961516976E-3</v>
      </c>
    </row>
    <row r="57" spans="1:10" x14ac:dyDescent="0.25">
      <c r="A57" s="2" t="s">
        <v>652</v>
      </c>
      <c r="B57" s="3">
        <v>1.424314614105231E-3</v>
      </c>
      <c r="C57" s="3">
        <v>3.90625E-3</v>
      </c>
      <c r="D57" s="3">
        <v>2.9296875E-3</v>
      </c>
      <c r="E57" s="3">
        <v>3.173828125E-3</v>
      </c>
      <c r="F57" s="3">
        <v>2.685546875E-3</v>
      </c>
      <c r="G57" s="3">
        <v>1.708984375E-3</v>
      </c>
      <c r="H57" s="3">
        <v>4.0561737169746547E-3</v>
      </c>
      <c r="I57" s="3">
        <v>4.1797376920955746E-3</v>
      </c>
      <c r="J57" s="4">
        <v>4.3191666969841346E-3</v>
      </c>
    </row>
    <row r="58" spans="1:10" x14ac:dyDescent="0.25">
      <c r="A58" s="2" t="s">
        <v>735</v>
      </c>
      <c r="B58" s="3">
        <v>9.4333273703865891E-4</v>
      </c>
      <c r="C58" s="3">
        <v>3.90625E-3</v>
      </c>
      <c r="D58" s="3">
        <v>1.953125E-3</v>
      </c>
      <c r="E58" s="3">
        <v>1.953125E-3</v>
      </c>
      <c r="F58" s="3">
        <v>2.197265625E-3</v>
      </c>
      <c r="G58" s="3">
        <v>3.662109375E-3</v>
      </c>
      <c r="H58" s="3">
        <v>2.8062349884809558E-3</v>
      </c>
      <c r="I58" s="3">
        <v>4.1797376920955746E-3</v>
      </c>
      <c r="J58" s="4">
        <v>4.1586402672006131E-3</v>
      </c>
    </row>
    <row r="59" spans="1:10" x14ac:dyDescent="0.25">
      <c r="A59" s="2" t="s">
        <v>701</v>
      </c>
      <c r="B59" s="3">
        <v>1.068817130937082E-3</v>
      </c>
      <c r="C59" s="3">
        <v>3.90625E-3</v>
      </c>
      <c r="D59" s="3">
        <v>2.685546875E-3</v>
      </c>
      <c r="E59" s="3">
        <v>3.41796875E-3</v>
      </c>
      <c r="F59" s="3">
        <v>1.953125E-3</v>
      </c>
      <c r="G59" s="3">
        <v>1.953125E-3</v>
      </c>
      <c r="H59" s="3">
        <v>3.9581393068967184E-3</v>
      </c>
      <c r="I59" s="3">
        <v>4.1797376920955746E-3</v>
      </c>
      <c r="J59" s="4">
        <v>4.2790350895382549E-3</v>
      </c>
    </row>
    <row r="60" spans="1:10" x14ac:dyDescent="0.25">
      <c r="A60" s="2" t="s">
        <v>558</v>
      </c>
      <c r="B60" s="3">
        <v>5.0882084109793854E-3</v>
      </c>
      <c r="C60" s="3">
        <v>3.90625E-3</v>
      </c>
      <c r="D60" s="3">
        <v>8.30078125E-3</v>
      </c>
      <c r="E60" s="3">
        <v>3.90625E-3</v>
      </c>
      <c r="F60" s="3">
        <v>4.150390625E-3</v>
      </c>
      <c r="G60" s="3">
        <v>1.46484375E-3</v>
      </c>
      <c r="H60" s="3">
        <v>6.6295769815205097E-3</v>
      </c>
      <c r="I60" s="3">
        <v>4.1797376920955746E-3</v>
      </c>
      <c r="J60" s="4">
        <v>5.2020620607934991E-3</v>
      </c>
    </row>
    <row r="61" spans="1:10" x14ac:dyDescent="0.25">
      <c r="A61" s="2" t="s">
        <v>517</v>
      </c>
      <c r="B61" s="3">
        <v>1.2797129832485959E-2</v>
      </c>
      <c r="C61" s="3">
        <v>3.90625E-3</v>
      </c>
      <c r="D61" s="3">
        <v>1.220703125E-3</v>
      </c>
      <c r="E61" s="3">
        <v>2.685546875E-3</v>
      </c>
      <c r="F61" s="3">
        <v>4.39453125E-3</v>
      </c>
      <c r="G61" s="3">
        <v>2.44140625E-3</v>
      </c>
      <c r="H61" s="3">
        <v>2.87976079603941E-3</v>
      </c>
      <c r="I61" s="3">
        <v>4.1797376920955746E-3</v>
      </c>
      <c r="J61" s="4">
        <v>4.0382454448629722E-3</v>
      </c>
    </row>
    <row r="62" spans="1:10" x14ac:dyDescent="0.25">
      <c r="A62" s="2" t="s">
        <v>515</v>
      </c>
      <c r="B62" s="3">
        <v>4.1953918337709641E-4</v>
      </c>
      <c r="C62" s="3">
        <v>3.90625E-3</v>
      </c>
      <c r="D62" s="3">
        <v>2.197265625E-3</v>
      </c>
      <c r="E62" s="3">
        <v>3.173828125E-3</v>
      </c>
      <c r="F62" s="3">
        <v>3.90625E-3</v>
      </c>
      <c r="G62" s="3">
        <v>3.662109375E-3</v>
      </c>
      <c r="H62" s="3">
        <v>3.075829616195284E-3</v>
      </c>
      <c r="I62" s="3">
        <v>4.1797376920955746E-3</v>
      </c>
      <c r="J62" s="4">
        <v>4.1987718746464928E-3</v>
      </c>
    </row>
    <row r="63" spans="1:10" x14ac:dyDescent="0.25">
      <c r="A63" s="2" t="s">
        <v>512</v>
      </c>
      <c r="B63" s="3">
        <v>5.7884232479224022E-3</v>
      </c>
      <c r="C63" s="3">
        <v>3.90625E-3</v>
      </c>
      <c r="D63" s="3">
        <v>4.39453125E-3</v>
      </c>
      <c r="E63" s="3">
        <v>7.32421875E-4</v>
      </c>
      <c r="F63" s="3">
        <v>2.685546875E-3</v>
      </c>
      <c r="G63" s="3">
        <v>2.9296875E-3</v>
      </c>
      <c r="H63" s="3">
        <v>3.8601048968187812E-3</v>
      </c>
      <c r="I63" s="3">
        <v>4.1797376920955746E-3</v>
      </c>
      <c r="J63" s="4">
        <v>4.5599563416594139E-3</v>
      </c>
    </row>
    <row r="64" spans="1:10" x14ac:dyDescent="0.25">
      <c r="A64" s="2" t="s">
        <v>708</v>
      </c>
      <c r="B64" s="3">
        <v>3.542503740329583E-3</v>
      </c>
      <c r="C64" s="3">
        <v>3.662109375E-3</v>
      </c>
      <c r="D64" s="3">
        <v>1.220703125E-3</v>
      </c>
      <c r="E64" s="3">
        <v>1.220703125E-3</v>
      </c>
      <c r="F64" s="3">
        <v>2.685546875E-3</v>
      </c>
      <c r="G64" s="3">
        <v>1.46484375E-3</v>
      </c>
      <c r="H64" s="3">
        <v>2.7939806872212141E-3</v>
      </c>
      <c r="I64" s="3">
        <v>3.8578343730151059E-3</v>
      </c>
      <c r="J64" s="4">
        <v>3.7242462424918492E-3</v>
      </c>
    </row>
    <row r="65" spans="1:10" x14ac:dyDescent="0.25">
      <c r="A65" s="2" t="s">
        <v>979</v>
      </c>
      <c r="B65" s="3">
        <v>2.8501233696758672E-3</v>
      </c>
      <c r="C65" s="3">
        <v>3.662109375E-3</v>
      </c>
      <c r="D65" s="3">
        <v>1.708984375E-3</v>
      </c>
      <c r="E65" s="3">
        <v>4.150390625E-3</v>
      </c>
      <c r="F65" s="3">
        <v>1.220703125E-3</v>
      </c>
      <c r="G65" s="3">
        <v>1.46484375E-3</v>
      </c>
      <c r="H65" s="3">
        <v>3.6762903779226489E-3</v>
      </c>
      <c r="I65" s="3">
        <v>3.8578343730151059E-3</v>
      </c>
      <c r="J65" s="4">
        <v>3.804509457383609E-3</v>
      </c>
    </row>
    <row r="66" spans="1:10" x14ac:dyDescent="0.25">
      <c r="A66" s="2" t="s">
        <v>546</v>
      </c>
      <c r="B66" s="3">
        <v>2.1366006881453539E-3</v>
      </c>
      <c r="C66" s="3">
        <v>3.662109375E-3</v>
      </c>
      <c r="D66" s="3">
        <v>2.685546875E-3</v>
      </c>
      <c r="E66" s="3">
        <v>2.197265625E-3</v>
      </c>
      <c r="F66" s="3">
        <v>3.90625E-3</v>
      </c>
      <c r="G66" s="3">
        <v>3.173828125E-3</v>
      </c>
      <c r="H66" s="3">
        <v>3.0758296161952831E-3</v>
      </c>
      <c r="I66" s="3">
        <v>3.8578343730151059E-3</v>
      </c>
      <c r="J66" s="4">
        <v>3.9650358871671301E-3</v>
      </c>
    </row>
    <row r="67" spans="1:10" x14ac:dyDescent="0.25">
      <c r="A67" s="2" t="s">
        <v>684</v>
      </c>
      <c r="B67" s="3">
        <v>1.9187786573811711E-3</v>
      </c>
      <c r="C67" s="3">
        <v>3.662109375E-3</v>
      </c>
      <c r="D67" s="3">
        <v>2.44140625E-3</v>
      </c>
      <c r="E67" s="3">
        <v>2.44140625E-3</v>
      </c>
      <c r="F67" s="3">
        <v>3.41796875E-3</v>
      </c>
      <c r="G67" s="3">
        <v>2.44140625E-3</v>
      </c>
      <c r="H67" s="3">
        <v>3.2596441350914158E-3</v>
      </c>
      <c r="I67" s="3">
        <v>3.8578343730151059E-3</v>
      </c>
      <c r="J67" s="4">
        <v>3.9249042797212487E-3</v>
      </c>
    </row>
    <row r="68" spans="1:10" x14ac:dyDescent="0.25">
      <c r="A68" s="2" t="s">
        <v>656</v>
      </c>
      <c r="B68" s="3">
        <v>6.3836668962570491E-3</v>
      </c>
      <c r="C68" s="3">
        <v>3.662109375E-3</v>
      </c>
      <c r="D68" s="3">
        <v>1.953125E-3</v>
      </c>
      <c r="E68" s="3">
        <v>2.9296875E-3</v>
      </c>
      <c r="F68" s="3">
        <v>2.9296875E-3</v>
      </c>
      <c r="G68" s="3">
        <v>3.662109375E-3</v>
      </c>
      <c r="H68" s="3">
        <v>2.7939806872212141E-3</v>
      </c>
      <c r="I68" s="3">
        <v>3.8578343730151059E-3</v>
      </c>
      <c r="J68" s="4">
        <v>3.8446410648294901E-3</v>
      </c>
    </row>
    <row r="69" spans="1:10" x14ac:dyDescent="0.25">
      <c r="A69" s="2" t="s">
        <v>625</v>
      </c>
      <c r="B69" s="3">
        <v>8.5508408727381045E-4</v>
      </c>
      <c r="C69" s="3">
        <v>3.662109375E-3</v>
      </c>
      <c r="D69" s="3">
        <v>2.685546875E-3</v>
      </c>
      <c r="E69" s="3">
        <v>1.953125E-3</v>
      </c>
      <c r="F69" s="3">
        <v>2.44140625E-3</v>
      </c>
      <c r="G69" s="3">
        <v>2.44140625E-3</v>
      </c>
      <c r="H69" s="3">
        <v>3.3209156413901261E-3</v>
      </c>
      <c r="I69" s="3">
        <v>3.8578343730151059E-3</v>
      </c>
      <c r="J69" s="4">
        <v>3.9650358871671301E-3</v>
      </c>
    </row>
    <row r="70" spans="1:10" x14ac:dyDescent="0.25">
      <c r="A70" s="2" t="s">
        <v>695</v>
      </c>
      <c r="B70" s="3">
        <v>2.6463416896062129E-4</v>
      </c>
      <c r="C70" s="3">
        <v>3.662109375E-3</v>
      </c>
      <c r="D70" s="3">
        <v>3.41796875E-3</v>
      </c>
      <c r="E70" s="3">
        <v>1.46484375E-3</v>
      </c>
      <c r="F70" s="3">
        <v>1.953125E-3</v>
      </c>
      <c r="G70" s="3">
        <v>1.708984375E-3</v>
      </c>
      <c r="H70" s="3">
        <v>3.7988333905200691E-3</v>
      </c>
      <c r="I70" s="3">
        <v>3.8578343730151059E-3</v>
      </c>
      <c r="J70" s="4">
        <v>4.0854307095047719E-3</v>
      </c>
    </row>
    <row r="71" spans="1:10" x14ac:dyDescent="0.25">
      <c r="A71" s="2" t="s">
        <v>535</v>
      </c>
      <c r="B71" s="3">
        <v>1.5204632189033489E-2</v>
      </c>
      <c r="C71" s="3">
        <v>3.662109375E-3</v>
      </c>
      <c r="D71" s="3">
        <v>3.173828125E-3</v>
      </c>
      <c r="E71" s="3">
        <v>1.46484375E-3</v>
      </c>
      <c r="F71" s="3">
        <v>2.44140625E-3</v>
      </c>
      <c r="G71" s="3">
        <v>2.685546875E-3</v>
      </c>
      <c r="H71" s="3">
        <v>3.3699328464290952E-3</v>
      </c>
      <c r="I71" s="3">
        <v>3.8578343730151059E-3</v>
      </c>
      <c r="J71" s="4">
        <v>4.0452991020588896E-3</v>
      </c>
    </row>
    <row r="72" spans="1:10" x14ac:dyDescent="0.25">
      <c r="A72" s="2" t="s">
        <v>565</v>
      </c>
      <c r="B72" s="3">
        <v>3.109777239395799E-3</v>
      </c>
      <c r="C72" s="3">
        <v>3.662109375E-3</v>
      </c>
      <c r="D72" s="3">
        <v>1.953125E-3</v>
      </c>
      <c r="E72" s="3">
        <v>1.953125E-3</v>
      </c>
      <c r="F72" s="3">
        <v>2.9296875E-3</v>
      </c>
      <c r="G72" s="3">
        <v>9.765625E-4</v>
      </c>
      <c r="H72" s="3">
        <v>3.4066957502083221E-3</v>
      </c>
      <c r="I72" s="3">
        <v>3.8578343730151059E-3</v>
      </c>
      <c r="J72" s="4">
        <v>3.8446410648294901E-3</v>
      </c>
    </row>
    <row r="73" spans="1:10" x14ac:dyDescent="0.25">
      <c r="A73" s="2" t="s">
        <v>544</v>
      </c>
      <c r="B73" s="3">
        <v>5.1147625856676031E-3</v>
      </c>
      <c r="C73" s="3">
        <v>3.662109375E-3</v>
      </c>
      <c r="D73" s="3">
        <v>9.765625E-4</v>
      </c>
      <c r="E73" s="3">
        <v>2.197265625E-3</v>
      </c>
      <c r="F73" s="3">
        <v>1.220703125E-3</v>
      </c>
      <c r="G73" s="3">
        <v>2.197265625E-3</v>
      </c>
      <c r="H73" s="3">
        <v>2.7327091809225029E-3</v>
      </c>
      <c r="I73" s="3">
        <v>3.8578343730151059E-3</v>
      </c>
      <c r="J73" s="4">
        <v>3.6841146350459681E-3</v>
      </c>
    </row>
    <row r="74" spans="1:10" x14ac:dyDescent="0.25">
      <c r="A74" s="2" t="s">
        <v>642</v>
      </c>
      <c r="B74" s="3">
        <v>2.0979063913873679E-3</v>
      </c>
      <c r="C74" s="3">
        <v>3.662109375E-3</v>
      </c>
      <c r="D74" s="3">
        <v>2.685546875E-3</v>
      </c>
      <c r="E74" s="3">
        <v>5.37109375E-3</v>
      </c>
      <c r="F74" s="3">
        <v>1.708984375E-3</v>
      </c>
      <c r="G74" s="3">
        <v>2.9296875E-3</v>
      </c>
      <c r="H74" s="3">
        <v>3.8968678005980089E-3</v>
      </c>
      <c r="I74" s="3">
        <v>3.8578343730151059E-3</v>
      </c>
      <c r="J74" s="4">
        <v>3.9650358871671301E-3</v>
      </c>
    </row>
    <row r="75" spans="1:10" x14ac:dyDescent="0.25">
      <c r="A75" s="2" t="s">
        <v>630</v>
      </c>
      <c r="B75" s="3">
        <v>4.2270238406400696E-3</v>
      </c>
      <c r="C75" s="3">
        <v>3.41796875E-3</v>
      </c>
      <c r="D75" s="3">
        <v>3.173828125E-3</v>
      </c>
      <c r="E75" s="3">
        <v>2.9296875E-3</v>
      </c>
      <c r="F75" s="3">
        <v>1.220703125E-3</v>
      </c>
      <c r="G75" s="3">
        <v>2.685546875E-3</v>
      </c>
      <c r="H75" s="3">
        <v>3.553747365325227E-3</v>
      </c>
      <c r="I75" s="3">
        <v>3.5359310539346358E-3</v>
      </c>
      <c r="J75" s="4">
        <v>3.7312998996877678E-3</v>
      </c>
    </row>
    <row r="76" spans="1:10" x14ac:dyDescent="0.25">
      <c r="A76" s="2" t="s">
        <v>683</v>
      </c>
      <c r="B76" s="3">
        <v>2.2885774565911681E-3</v>
      </c>
      <c r="C76" s="3">
        <v>3.41796875E-3</v>
      </c>
      <c r="D76" s="3">
        <v>2.197265625E-3</v>
      </c>
      <c r="E76" s="3">
        <v>2.44140625E-3</v>
      </c>
      <c r="F76" s="3">
        <v>3.173828125E-3</v>
      </c>
      <c r="G76" s="3">
        <v>3.173828125E-3</v>
      </c>
      <c r="H76" s="3">
        <v>2.769472084701729E-3</v>
      </c>
      <c r="I76" s="3">
        <v>3.5359310539346358E-3</v>
      </c>
      <c r="J76" s="4">
        <v>3.5707734699042472E-3</v>
      </c>
    </row>
    <row r="77" spans="1:10" x14ac:dyDescent="0.25">
      <c r="A77" s="2" t="s">
        <v>861</v>
      </c>
      <c r="B77" s="3">
        <v>1.7074743507459919E-4</v>
      </c>
      <c r="C77" s="3">
        <v>3.41796875E-3</v>
      </c>
      <c r="D77" s="3">
        <v>4.638671875E-3</v>
      </c>
      <c r="E77" s="3">
        <v>1.953125E-3</v>
      </c>
      <c r="F77" s="3">
        <v>9.765625E-4</v>
      </c>
      <c r="G77" s="3">
        <v>1.46484375E-3</v>
      </c>
      <c r="H77" s="3">
        <v>4.3992941522474349E-3</v>
      </c>
      <c r="I77" s="3">
        <v>3.5359310539346358E-3</v>
      </c>
      <c r="J77" s="4">
        <v>3.9720895443630493E-3</v>
      </c>
    </row>
    <row r="78" spans="1:10" x14ac:dyDescent="0.25">
      <c r="A78" s="2" t="s">
        <v>989</v>
      </c>
      <c r="B78" s="3">
        <v>7.3804671092497537E-4</v>
      </c>
      <c r="C78" s="3">
        <v>3.41796875E-3</v>
      </c>
      <c r="D78" s="3">
        <v>2.44140625E-3</v>
      </c>
      <c r="E78" s="3">
        <v>3.662109375E-3</v>
      </c>
      <c r="F78" s="3">
        <v>2.44140625E-3</v>
      </c>
      <c r="G78" s="3">
        <v>2.197265625E-3</v>
      </c>
      <c r="H78" s="3">
        <v>3.4557129552472898E-3</v>
      </c>
      <c r="I78" s="3">
        <v>3.5359310539346358E-3</v>
      </c>
      <c r="J78" s="4">
        <v>3.6109050773501269E-3</v>
      </c>
    </row>
    <row r="79" spans="1:10" x14ac:dyDescent="0.25">
      <c r="A79" s="2" t="s">
        <v>681</v>
      </c>
      <c r="B79" s="3">
        <v>4.4899559265951464E-3</v>
      </c>
      <c r="C79" s="3">
        <v>3.41796875E-3</v>
      </c>
      <c r="D79" s="3">
        <v>5.615234375E-3</v>
      </c>
      <c r="E79" s="3">
        <v>3.41796875E-3</v>
      </c>
      <c r="F79" s="3">
        <v>2.197265625E-3</v>
      </c>
      <c r="G79" s="3">
        <v>2.197265625E-3</v>
      </c>
      <c r="H79" s="3">
        <v>4.8527032988578923E-3</v>
      </c>
      <c r="I79" s="3">
        <v>3.5359310539346358E-3</v>
      </c>
      <c r="J79" s="4">
        <v>4.1326159741465682E-3</v>
      </c>
    </row>
    <row r="80" spans="1:10" x14ac:dyDescent="0.25">
      <c r="A80" s="2" t="s">
        <v>764</v>
      </c>
      <c r="B80" s="3">
        <v>7.6844582746087183E-5</v>
      </c>
      <c r="C80" s="3">
        <v>3.41796875E-3</v>
      </c>
      <c r="D80" s="3">
        <v>1.708984375E-3</v>
      </c>
      <c r="E80" s="3">
        <v>7.32421875E-4</v>
      </c>
      <c r="F80" s="3">
        <v>2.9296875E-3</v>
      </c>
      <c r="G80" s="3">
        <v>3.173828125E-3</v>
      </c>
      <c r="H80" s="3">
        <v>2.2180285280133331E-3</v>
      </c>
      <c r="I80" s="3">
        <v>3.5359310539346358E-3</v>
      </c>
      <c r="J80" s="4">
        <v>3.490510255012486E-3</v>
      </c>
    </row>
    <row r="81" spans="1:10" x14ac:dyDescent="0.25">
      <c r="A81" s="2" t="s">
        <v>526</v>
      </c>
      <c r="B81" s="3">
        <v>4.87689980345948E-3</v>
      </c>
      <c r="C81" s="3">
        <v>3.41796875E-3</v>
      </c>
      <c r="D81" s="3">
        <v>2.9296875E-3</v>
      </c>
      <c r="E81" s="3">
        <v>1.953125E-3</v>
      </c>
      <c r="F81" s="3">
        <v>2.44140625E-3</v>
      </c>
      <c r="G81" s="3">
        <v>2.44140625E-3</v>
      </c>
      <c r="H81" s="3">
        <v>3.2596441350914158E-3</v>
      </c>
      <c r="I81" s="3">
        <v>3.5359310539346358E-3</v>
      </c>
      <c r="J81" s="4">
        <v>3.6911682922418881E-3</v>
      </c>
    </row>
    <row r="82" spans="1:10" x14ac:dyDescent="0.25">
      <c r="A82" s="2" t="s">
        <v>567</v>
      </c>
      <c r="B82" s="3">
        <v>9.3631283659311934E-3</v>
      </c>
      <c r="C82" s="3">
        <v>3.41796875E-3</v>
      </c>
      <c r="D82" s="3">
        <v>1.46484375E-3</v>
      </c>
      <c r="E82" s="3">
        <v>1.708984375E-3</v>
      </c>
      <c r="F82" s="3">
        <v>2.197265625E-3</v>
      </c>
      <c r="G82" s="3">
        <v>1.708984375E-3</v>
      </c>
      <c r="H82" s="3">
        <v>2.7817263859614711E-3</v>
      </c>
      <c r="I82" s="3">
        <v>3.5359310539346358E-3</v>
      </c>
      <c r="J82" s="4">
        <v>3.450378647566608E-3</v>
      </c>
    </row>
    <row r="83" spans="1:10" x14ac:dyDescent="0.25">
      <c r="A83" s="2" t="s">
        <v>582</v>
      </c>
      <c r="B83" s="3">
        <v>3.3239575218631972E-4</v>
      </c>
      <c r="C83" s="3">
        <v>3.173828125E-3</v>
      </c>
      <c r="D83" s="3">
        <v>2.44140625E-3</v>
      </c>
      <c r="E83" s="3">
        <v>1.46484375E-3</v>
      </c>
      <c r="F83" s="3">
        <v>1.708984375E-3</v>
      </c>
      <c r="G83" s="3">
        <v>1.708984375E-3</v>
      </c>
      <c r="H83" s="3">
        <v>3.0268124111563141E-3</v>
      </c>
      <c r="I83" s="3">
        <v>3.214027734854167E-3</v>
      </c>
      <c r="J83" s="4">
        <v>3.2969058749790039E-3</v>
      </c>
    </row>
    <row r="84" spans="1:10" x14ac:dyDescent="0.25">
      <c r="A84" s="2" t="s">
        <v>698</v>
      </c>
      <c r="B84" s="3">
        <v>2.2877973972784721E-3</v>
      </c>
      <c r="C84" s="3">
        <v>3.173828125E-3</v>
      </c>
      <c r="D84" s="3">
        <v>1.708984375E-3</v>
      </c>
      <c r="E84" s="3">
        <v>2.44140625E-3</v>
      </c>
      <c r="F84" s="3">
        <v>2.685546875E-3</v>
      </c>
      <c r="G84" s="3">
        <v>1.708984375E-3</v>
      </c>
      <c r="H84" s="3">
        <v>2.8429978922601819E-3</v>
      </c>
      <c r="I84" s="3">
        <v>3.214027734854167E-3</v>
      </c>
      <c r="J84" s="4">
        <v>3.176511052641363E-3</v>
      </c>
    </row>
    <row r="85" spans="1:10" x14ac:dyDescent="0.25">
      <c r="A85" s="2" t="s">
        <v>584</v>
      </c>
      <c r="B85" s="3">
        <v>3.9517566952107508E-4</v>
      </c>
      <c r="C85" s="3">
        <v>3.173828125E-3</v>
      </c>
      <c r="D85" s="3">
        <v>2.9296875E-3</v>
      </c>
      <c r="E85" s="3">
        <v>4.150390625E-3</v>
      </c>
      <c r="F85" s="3">
        <v>2.685546875E-3</v>
      </c>
      <c r="G85" s="3">
        <v>2.44140625E-3</v>
      </c>
      <c r="H85" s="3">
        <v>3.516984461546001E-3</v>
      </c>
      <c r="I85" s="3">
        <v>3.214027734854167E-3</v>
      </c>
      <c r="J85" s="4">
        <v>3.377169089870766E-3</v>
      </c>
    </row>
    <row r="86" spans="1:10" x14ac:dyDescent="0.25">
      <c r="A86" s="2" t="s">
        <v>551</v>
      </c>
      <c r="B86" s="3">
        <v>8.5903433134044537E-3</v>
      </c>
      <c r="C86" s="3">
        <v>3.173828125E-3</v>
      </c>
      <c r="D86" s="3">
        <v>2.685546875E-3</v>
      </c>
      <c r="E86" s="3">
        <v>1.220703125E-3</v>
      </c>
      <c r="F86" s="3">
        <v>3.41796875E-3</v>
      </c>
      <c r="G86" s="3">
        <v>2.44140625E-3</v>
      </c>
      <c r="H86" s="3">
        <v>2.7817263859614711E-3</v>
      </c>
      <c r="I86" s="3">
        <v>3.214027734854167E-3</v>
      </c>
      <c r="J86" s="4">
        <v>3.3370374824248849E-3</v>
      </c>
    </row>
    <row r="87" spans="1:10" x14ac:dyDescent="0.25">
      <c r="A87" s="2" t="s">
        <v>614</v>
      </c>
      <c r="B87" s="3">
        <v>1.9157720874796471E-3</v>
      </c>
      <c r="C87" s="3">
        <v>3.173828125E-3</v>
      </c>
      <c r="D87" s="3">
        <v>3.662109375E-3</v>
      </c>
      <c r="E87" s="3">
        <v>1.953125E-3</v>
      </c>
      <c r="F87" s="3">
        <v>1.953125E-3</v>
      </c>
      <c r="G87" s="3">
        <v>1.220703125E-3</v>
      </c>
      <c r="H87" s="3">
        <v>3.8110876917798121E-3</v>
      </c>
      <c r="I87" s="3">
        <v>3.214027734854167E-3</v>
      </c>
      <c r="J87" s="4">
        <v>3.497563912208406E-3</v>
      </c>
    </row>
    <row r="88" spans="1:10" x14ac:dyDescent="0.25">
      <c r="A88" s="2" t="s">
        <v>599</v>
      </c>
      <c r="B88" s="3">
        <v>3.7324104579324309E-3</v>
      </c>
      <c r="C88" s="3">
        <v>3.173828125E-3</v>
      </c>
      <c r="D88" s="3">
        <v>1.708984375E-3</v>
      </c>
      <c r="E88" s="3">
        <v>7.32421875E-4</v>
      </c>
      <c r="F88" s="3">
        <v>1.46484375E-3</v>
      </c>
      <c r="G88" s="3">
        <v>9.765625E-4</v>
      </c>
      <c r="H88" s="3">
        <v>2.781726385961472E-3</v>
      </c>
      <c r="I88" s="3">
        <v>3.214027734854167E-3</v>
      </c>
      <c r="J88" s="4">
        <v>3.176511052641363E-3</v>
      </c>
    </row>
    <row r="89" spans="1:10" x14ac:dyDescent="0.25">
      <c r="A89" s="2" t="s">
        <v>633</v>
      </c>
      <c r="B89" s="3">
        <v>8.5903433134044589E-3</v>
      </c>
      <c r="C89" s="3">
        <v>3.173828125E-3</v>
      </c>
      <c r="D89" s="3">
        <v>1.708984375E-3</v>
      </c>
      <c r="E89" s="3">
        <v>2.685546875E-3</v>
      </c>
      <c r="F89" s="3">
        <v>2.685546875E-3</v>
      </c>
      <c r="G89" s="3">
        <v>2.9296875E-3</v>
      </c>
      <c r="H89" s="3">
        <v>2.5243860595068868E-3</v>
      </c>
      <c r="I89" s="3">
        <v>3.214027734854167E-3</v>
      </c>
      <c r="J89" s="4">
        <v>3.176511052641363E-3</v>
      </c>
    </row>
    <row r="90" spans="1:10" x14ac:dyDescent="0.25">
      <c r="A90" s="2" t="s">
        <v>595</v>
      </c>
      <c r="B90" s="3">
        <v>1.52046321890335E-2</v>
      </c>
      <c r="C90" s="3">
        <v>3.173828125E-3</v>
      </c>
      <c r="D90" s="3">
        <v>7.080078125E-3</v>
      </c>
      <c r="E90" s="3">
        <v>3.41796875E-3</v>
      </c>
      <c r="F90" s="3">
        <v>1.953125E-3</v>
      </c>
      <c r="G90" s="3">
        <v>9.765625E-4</v>
      </c>
      <c r="H90" s="3">
        <v>5.722758688299588E-3</v>
      </c>
      <c r="I90" s="3">
        <v>3.214027734854167E-3</v>
      </c>
      <c r="J90" s="4">
        <v>4.059406416450727E-3</v>
      </c>
    </row>
    <row r="91" spans="1:10" x14ac:dyDescent="0.25">
      <c r="A91" s="2" t="s">
        <v>780</v>
      </c>
      <c r="B91" s="3">
        <v>2.2902387629791139E-3</v>
      </c>
      <c r="C91" s="3">
        <v>3.173828125E-3</v>
      </c>
      <c r="D91" s="3">
        <v>1.46484375E-3</v>
      </c>
      <c r="E91" s="3">
        <v>2.197265625E-3</v>
      </c>
      <c r="F91" s="3">
        <v>1.220703125E-3</v>
      </c>
      <c r="G91" s="3">
        <v>1.708984375E-3</v>
      </c>
      <c r="H91" s="3">
        <v>2.7572177834419868E-3</v>
      </c>
      <c r="I91" s="3">
        <v>3.214027734854167E-3</v>
      </c>
      <c r="J91" s="4">
        <v>3.1363794451954841E-3</v>
      </c>
    </row>
    <row r="92" spans="1:10" x14ac:dyDescent="0.25">
      <c r="A92" s="2" t="s">
        <v>524</v>
      </c>
      <c r="B92" s="3">
        <v>9.3631283659311951E-3</v>
      </c>
      <c r="C92" s="3">
        <v>3.173828125E-3</v>
      </c>
      <c r="D92" s="3">
        <v>1.953125E-3</v>
      </c>
      <c r="E92" s="3">
        <v>1.220703125E-3</v>
      </c>
      <c r="F92" s="3">
        <v>3.662109375E-3</v>
      </c>
      <c r="G92" s="3">
        <v>5.615234375E-3</v>
      </c>
      <c r="H92" s="3">
        <v>1.4827704524288041E-3</v>
      </c>
      <c r="I92" s="3">
        <v>3.214027734854167E-3</v>
      </c>
      <c r="J92" s="4">
        <v>3.216642660087244E-3</v>
      </c>
    </row>
    <row r="93" spans="1:10" x14ac:dyDescent="0.25">
      <c r="A93" s="2" t="s">
        <v>967</v>
      </c>
      <c r="B93" s="3">
        <v>9.1803950061068111E-4</v>
      </c>
      <c r="C93" s="3">
        <v>2.9296875E-3</v>
      </c>
      <c r="D93" s="3">
        <v>2.9296875E-3</v>
      </c>
      <c r="E93" s="3">
        <v>1.220703125E-3</v>
      </c>
      <c r="F93" s="3">
        <v>1.46484375E-3</v>
      </c>
      <c r="G93" s="3">
        <v>1.46484375E-3</v>
      </c>
      <c r="H93" s="3">
        <v>3.1125925199745092E-3</v>
      </c>
      <c r="I93" s="3">
        <v>2.4067667091777311E-3</v>
      </c>
      <c r="J93" s="4">
        <v>3.0631698874996429E-3</v>
      </c>
    </row>
    <row r="94" spans="1:10" x14ac:dyDescent="0.25">
      <c r="A94" s="2" t="s">
        <v>555</v>
      </c>
      <c r="B94" s="3">
        <v>2.4057874672305531E-2</v>
      </c>
      <c r="C94" s="3">
        <v>2.9296875E-3</v>
      </c>
      <c r="D94" s="3">
        <v>4.39453125E-3</v>
      </c>
      <c r="E94" s="3">
        <v>5.37109375E-3</v>
      </c>
      <c r="F94" s="3">
        <v>3.90625E-3</v>
      </c>
      <c r="G94" s="3">
        <v>3.173828125E-3</v>
      </c>
      <c r="H94" s="3">
        <v>3.9703936081564618E-3</v>
      </c>
      <c r="I94" s="3">
        <v>2.8921244157736978E-3</v>
      </c>
      <c r="J94" s="4">
        <v>3.3039595321749222E-3</v>
      </c>
    </row>
    <row r="95" spans="1:10" x14ac:dyDescent="0.25">
      <c r="A95" s="2" t="s">
        <v>537</v>
      </c>
      <c r="B95" s="3">
        <v>3.014943063403329E-3</v>
      </c>
      <c r="C95" s="3">
        <v>2.9296875E-3</v>
      </c>
      <c r="D95" s="3">
        <v>3.173828125E-3</v>
      </c>
      <c r="E95" s="3">
        <v>7.32421875E-4</v>
      </c>
      <c r="F95" s="3">
        <v>1.953125E-3</v>
      </c>
      <c r="G95" s="3">
        <v>1.953125E-3</v>
      </c>
      <c r="H95" s="3">
        <v>2.9532866035978599E-3</v>
      </c>
      <c r="I95" s="3">
        <v>2.4067667091777311E-3</v>
      </c>
      <c r="J95" s="4">
        <v>3.1033014949455209E-3</v>
      </c>
    </row>
    <row r="96" spans="1:10" x14ac:dyDescent="0.25">
      <c r="A96" s="2" t="s">
        <v>678</v>
      </c>
      <c r="B96" s="3">
        <v>2.233814002773892E-4</v>
      </c>
      <c r="C96" s="3">
        <v>2.9296875E-3</v>
      </c>
      <c r="D96" s="3">
        <v>3.173828125E-3</v>
      </c>
      <c r="E96" s="3">
        <v>3.662109375E-3</v>
      </c>
      <c r="F96" s="3">
        <v>2.9296875E-3</v>
      </c>
      <c r="G96" s="3">
        <v>1.953125E-3</v>
      </c>
      <c r="H96" s="3">
        <v>3.4924758590265158E-3</v>
      </c>
      <c r="I96" s="3">
        <v>2.4067667091777311E-3</v>
      </c>
      <c r="J96" s="4">
        <v>3.1033014949455209E-3</v>
      </c>
    </row>
    <row r="97" spans="1:10" x14ac:dyDescent="0.25">
      <c r="A97" s="2" t="s">
        <v>611</v>
      </c>
      <c r="B97" s="3">
        <v>1.2857967389147359E-3</v>
      </c>
      <c r="C97" s="3">
        <v>2.9296875E-3</v>
      </c>
      <c r="D97" s="3">
        <v>5.126953125E-3</v>
      </c>
      <c r="E97" s="3">
        <v>5.859375E-3</v>
      </c>
      <c r="F97" s="3">
        <v>3.41796875E-3</v>
      </c>
      <c r="G97" s="3">
        <v>9.765625E-4</v>
      </c>
      <c r="H97" s="3">
        <v>5.0855350227929936E-3</v>
      </c>
      <c r="I97" s="3">
        <v>2.8921244157736978E-3</v>
      </c>
      <c r="J97" s="4">
        <v>3.4243543545125631E-3</v>
      </c>
    </row>
    <row r="98" spans="1:10" x14ac:dyDescent="0.25">
      <c r="A98" s="2" t="s">
        <v>549</v>
      </c>
      <c r="B98" s="3">
        <v>5.1147625856676013E-3</v>
      </c>
      <c r="C98" s="3">
        <v>2.9296875E-3</v>
      </c>
      <c r="D98" s="3">
        <v>4.8828125E-4</v>
      </c>
      <c r="E98" s="3">
        <v>1.953125E-3</v>
      </c>
      <c r="F98" s="3">
        <v>1.46484375E-3</v>
      </c>
      <c r="G98" s="3">
        <v>1.46484375E-3</v>
      </c>
      <c r="H98" s="3">
        <v>2.156757021714621E-3</v>
      </c>
      <c r="I98" s="3">
        <v>2.8921244157736978E-3</v>
      </c>
      <c r="J98" s="4">
        <v>2.6618538130408391E-3</v>
      </c>
    </row>
    <row r="99" spans="1:10" x14ac:dyDescent="0.25">
      <c r="A99" s="2" t="s">
        <v>521</v>
      </c>
      <c r="B99" s="3">
        <v>6.0141552784031601E-3</v>
      </c>
      <c r="C99" s="3">
        <v>2.9296875E-3</v>
      </c>
      <c r="D99" s="3">
        <v>1.708984375E-3</v>
      </c>
      <c r="E99" s="3">
        <v>5.126953125E-3</v>
      </c>
      <c r="F99" s="3">
        <v>3.173828125E-3</v>
      </c>
      <c r="G99" s="3">
        <v>1.46484375E-3</v>
      </c>
      <c r="H99" s="3">
        <v>3.2596441350914158E-3</v>
      </c>
      <c r="I99" s="3">
        <v>2.4067667091777311E-3</v>
      </c>
      <c r="J99" s="4">
        <v>2.8625118502702399E-3</v>
      </c>
    </row>
    <row r="100" spans="1:10" x14ac:dyDescent="0.25">
      <c r="A100" s="2" t="s">
        <v>973</v>
      </c>
      <c r="B100" s="3">
        <v>3.6711862182258098E-5</v>
      </c>
      <c r="C100" s="3">
        <v>2.9296875E-3</v>
      </c>
      <c r="D100" s="3">
        <v>1.708984375E-3</v>
      </c>
      <c r="E100" s="3">
        <v>9.765625E-4</v>
      </c>
      <c r="F100" s="3">
        <v>4.8828125E-4</v>
      </c>
      <c r="G100" s="3">
        <v>1.953125E-3</v>
      </c>
      <c r="H100" s="3">
        <v>2.414097348169207E-3</v>
      </c>
      <c r="I100" s="3">
        <v>2.8921244157736978E-3</v>
      </c>
      <c r="J100" s="4">
        <v>2.8625118502702399E-3</v>
      </c>
    </row>
    <row r="101" spans="1:10" x14ac:dyDescent="0.25">
      <c r="A101" s="2" t="s">
        <v>580</v>
      </c>
      <c r="B101" s="3">
        <v>3.218700913609561E-3</v>
      </c>
      <c r="C101" s="3">
        <v>2.9296875E-3</v>
      </c>
      <c r="D101" s="3">
        <v>2.685546875E-3</v>
      </c>
      <c r="E101" s="3">
        <v>6.34765625E-3</v>
      </c>
      <c r="F101" s="3">
        <v>3.662109375E-3</v>
      </c>
      <c r="G101" s="3">
        <v>9.765625E-4</v>
      </c>
      <c r="H101" s="3">
        <v>4.0684280182343964E-3</v>
      </c>
      <c r="I101" s="3">
        <v>2.8921244157736978E-3</v>
      </c>
      <c r="J101" s="4">
        <v>3.023038280053761E-3</v>
      </c>
    </row>
    <row r="102" spans="1:10" x14ac:dyDescent="0.25">
      <c r="A102" s="2" t="s">
        <v>523</v>
      </c>
      <c r="B102" s="3">
        <v>9.0830519967890714E-3</v>
      </c>
      <c r="C102" s="3">
        <v>2.9296875E-3</v>
      </c>
      <c r="D102" s="3">
        <v>2.685546875E-3</v>
      </c>
      <c r="E102" s="3">
        <v>3.41796875E-3</v>
      </c>
      <c r="F102" s="3">
        <v>2.197265625E-3</v>
      </c>
      <c r="G102" s="3">
        <v>1.220703125E-3</v>
      </c>
      <c r="H102" s="3">
        <v>3.4802215577667741E-3</v>
      </c>
      <c r="I102" s="3">
        <v>2.4067667091777311E-3</v>
      </c>
      <c r="J102" s="4">
        <v>3.023038280053761E-3</v>
      </c>
    </row>
    <row r="103" spans="1:10" x14ac:dyDescent="0.25">
      <c r="A103" s="2" t="s">
        <v>799</v>
      </c>
      <c r="B103" s="3">
        <v>9.2996381624891244E-4</v>
      </c>
      <c r="C103" s="3">
        <v>2.9296875E-3</v>
      </c>
      <c r="D103" s="3">
        <v>4.8828125E-4</v>
      </c>
      <c r="E103" s="3">
        <v>1.46484375E-3</v>
      </c>
      <c r="F103" s="3">
        <v>3.41796875E-3</v>
      </c>
      <c r="G103" s="3">
        <v>1.46484375E-3</v>
      </c>
      <c r="H103" s="3">
        <v>1.9606882015587471E-3</v>
      </c>
      <c r="I103" s="3">
        <v>2.8921244157736978E-3</v>
      </c>
      <c r="J103" s="4">
        <v>2.6618538130408391E-3</v>
      </c>
    </row>
    <row r="104" spans="1:10" x14ac:dyDescent="0.25">
      <c r="A104" s="2" t="s">
        <v>554</v>
      </c>
      <c r="B104" s="3">
        <v>3.2187009136095571E-3</v>
      </c>
      <c r="C104" s="3">
        <v>2.9296875E-3</v>
      </c>
      <c r="D104" s="3">
        <v>2.9296875E-3</v>
      </c>
      <c r="E104" s="3">
        <v>9.765625E-4</v>
      </c>
      <c r="F104" s="3">
        <v>1.46484375E-3</v>
      </c>
      <c r="G104" s="3">
        <v>1.220703125E-3</v>
      </c>
      <c r="H104" s="3">
        <v>3.1371011224939939E-3</v>
      </c>
      <c r="I104" s="3">
        <v>2.8921244157736978E-3</v>
      </c>
      <c r="J104" s="4">
        <v>3.0631698874996429E-3</v>
      </c>
    </row>
    <row r="105" spans="1:10" x14ac:dyDescent="0.25">
      <c r="A105" s="2" t="s">
        <v>638</v>
      </c>
      <c r="B105" s="3">
        <v>2.1511942818109751E-3</v>
      </c>
      <c r="C105" s="3">
        <v>2.9296875E-3</v>
      </c>
      <c r="D105" s="3">
        <v>2.197265625E-3</v>
      </c>
      <c r="E105" s="3">
        <v>9.765625E-4</v>
      </c>
      <c r="F105" s="3">
        <v>2.197265625E-3</v>
      </c>
      <c r="G105" s="3">
        <v>1.220703125E-3</v>
      </c>
      <c r="H105" s="3">
        <v>2.7694720847017281E-3</v>
      </c>
      <c r="I105" s="3">
        <v>2.8921244157736978E-3</v>
      </c>
      <c r="J105" s="4">
        <v>2.9427750651619998E-3</v>
      </c>
    </row>
    <row r="106" spans="1:10" x14ac:dyDescent="0.25">
      <c r="A106" s="2" t="s">
        <v>728</v>
      </c>
      <c r="B106" s="3">
        <v>6.1733591390367368E-5</v>
      </c>
      <c r="C106" s="3">
        <v>2.9296875E-3</v>
      </c>
      <c r="D106" s="3">
        <v>2.44140625E-3</v>
      </c>
      <c r="E106" s="3">
        <v>1.953125E-3</v>
      </c>
      <c r="F106" s="3">
        <v>1.708984375E-3</v>
      </c>
      <c r="G106" s="3">
        <v>1.220703125E-3</v>
      </c>
      <c r="H106" s="3">
        <v>3.100338218714767E-3</v>
      </c>
      <c r="I106" s="3">
        <v>2.8921244157736978E-3</v>
      </c>
      <c r="J106" s="4">
        <v>2.9829066726078822E-3</v>
      </c>
    </row>
    <row r="107" spans="1:10" x14ac:dyDescent="0.25">
      <c r="A107" s="2" t="s">
        <v>594</v>
      </c>
      <c r="B107" s="3">
        <v>8.4151553105293658E-4</v>
      </c>
      <c r="C107" s="3">
        <v>2.685546875E-3</v>
      </c>
      <c r="D107" s="3">
        <v>3.173828125E-3</v>
      </c>
      <c r="E107" s="3">
        <v>3.173828125E-3</v>
      </c>
      <c r="F107" s="3">
        <v>2.685546875E-3</v>
      </c>
      <c r="G107" s="3">
        <v>1.220703125E-3</v>
      </c>
      <c r="H107" s="3">
        <v>3.4557129552472889E-3</v>
      </c>
      <c r="I107" s="3">
        <v>2.206202816746254E-3</v>
      </c>
      <c r="J107" s="4">
        <v>2.7893022925744001E-3</v>
      </c>
    </row>
    <row r="108" spans="1:10" x14ac:dyDescent="0.25">
      <c r="A108" s="2" t="s">
        <v>641</v>
      </c>
      <c r="B108" s="3">
        <v>6.9139830571393114E-4</v>
      </c>
      <c r="C108" s="3">
        <v>2.685546875E-3</v>
      </c>
      <c r="D108" s="3">
        <v>2.685546875E-3</v>
      </c>
      <c r="E108" s="3">
        <v>2.685546875E-3</v>
      </c>
      <c r="F108" s="3">
        <v>1.953125E-3</v>
      </c>
      <c r="G108" s="3">
        <v>1.953125E-3</v>
      </c>
      <c r="H108" s="3">
        <v>2.9532866035978612E-3</v>
      </c>
      <c r="I108" s="3">
        <v>2.206202816746254E-3</v>
      </c>
      <c r="J108" s="4">
        <v>2.709039077682638E-3</v>
      </c>
    </row>
    <row r="109" spans="1:10" x14ac:dyDescent="0.25">
      <c r="A109" s="2" t="s">
        <v>612</v>
      </c>
      <c r="B109" s="3">
        <v>3.9352502520352238E-3</v>
      </c>
      <c r="C109" s="3">
        <v>2.685546875E-3</v>
      </c>
      <c r="D109" s="3">
        <v>2.685546875E-3</v>
      </c>
      <c r="E109" s="3">
        <v>1.46484375E-3</v>
      </c>
      <c r="F109" s="3">
        <v>1.708984375E-3</v>
      </c>
      <c r="G109" s="3">
        <v>1.46484375E-3</v>
      </c>
      <c r="H109" s="3">
        <v>2.8675064947796649E-3</v>
      </c>
      <c r="I109" s="3">
        <v>2.206202816746254E-3</v>
      </c>
      <c r="J109" s="4">
        <v>2.709039077682638E-3</v>
      </c>
    </row>
    <row r="110" spans="1:10" x14ac:dyDescent="0.25">
      <c r="A110" s="2" t="s">
        <v>762</v>
      </c>
      <c r="B110" s="3">
        <v>1.3736572801055251E-3</v>
      </c>
      <c r="C110" s="3">
        <v>2.685546875E-3</v>
      </c>
      <c r="D110" s="3">
        <v>2.44140625E-3</v>
      </c>
      <c r="E110" s="3">
        <v>1.46484375E-3</v>
      </c>
      <c r="F110" s="3">
        <v>3.173828125E-3</v>
      </c>
      <c r="G110" s="3">
        <v>3.41796875E-3</v>
      </c>
      <c r="H110" s="3">
        <v>2.0954855154159111E-3</v>
      </c>
      <c r="I110" s="3">
        <v>2.206202816746254E-3</v>
      </c>
      <c r="J110" s="4">
        <v>2.6689074702367578E-3</v>
      </c>
    </row>
    <row r="111" spans="1:10" x14ac:dyDescent="0.25">
      <c r="A111" s="2" t="s">
        <v>850</v>
      </c>
      <c r="B111" s="3">
        <v>2.346283611730283E-3</v>
      </c>
      <c r="C111" s="3">
        <v>2.685546875E-3</v>
      </c>
      <c r="D111" s="3">
        <v>1.46484375E-3</v>
      </c>
      <c r="E111" s="3">
        <v>1.708984375E-3</v>
      </c>
      <c r="F111" s="3">
        <v>2.9296875E-3</v>
      </c>
      <c r="G111" s="3">
        <v>1.708984375E-3</v>
      </c>
      <c r="H111" s="3">
        <v>2.2302828292730739E-3</v>
      </c>
      <c r="I111" s="3">
        <v>2.206202816746254E-3</v>
      </c>
      <c r="J111" s="4">
        <v>2.5083810404532372E-3</v>
      </c>
    </row>
    <row r="112" spans="1:10" x14ac:dyDescent="0.25">
      <c r="A112" s="2" t="s">
        <v>860</v>
      </c>
      <c r="B112" s="3">
        <v>6.4399507031162085E-4</v>
      </c>
      <c r="C112" s="3">
        <v>2.685546875E-3</v>
      </c>
      <c r="D112" s="3">
        <v>2.44140625E-3</v>
      </c>
      <c r="E112" s="3">
        <v>1.46484375E-3</v>
      </c>
      <c r="F112" s="3">
        <v>2.197265625E-3</v>
      </c>
      <c r="G112" s="3">
        <v>9.765625E-4</v>
      </c>
      <c r="H112" s="3">
        <v>2.879760796039407E-3</v>
      </c>
      <c r="I112" s="3">
        <v>2.206202816746254E-3</v>
      </c>
      <c r="J112" s="4">
        <v>2.6689074702367578E-3</v>
      </c>
    </row>
    <row r="113" spans="1:10" x14ac:dyDescent="0.25">
      <c r="A113" s="2" t="s">
        <v>575</v>
      </c>
      <c r="B113" s="3">
        <v>2.2885774565911642E-3</v>
      </c>
      <c r="C113" s="3">
        <v>2.685546875E-3</v>
      </c>
      <c r="D113" s="3">
        <v>1.953125E-3</v>
      </c>
      <c r="E113" s="3">
        <v>1.220703125E-3</v>
      </c>
      <c r="F113" s="3">
        <v>2.197265625E-3</v>
      </c>
      <c r="G113" s="3">
        <v>1.708984375E-3</v>
      </c>
      <c r="H113" s="3">
        <v>2.389588745649721E-3</v>
      </c>
      <c r="I113" s="3">
        <v>2.206202816746254E-3</v>
      </c>
      <c r="J113" s="4">
        <v>2.5886442553449979E-3</v>
      </c>
    </row>
    <row r="114" spans="1:10" x14ac:dyDescent="0.25">
      <c r="A114" s="2" t="s">
        <v>688</v>
      </c>
      <c r="B114" s="3">
        <v>3.8210202242609371E-3</v>
      </c>
      <c r="C114" s="3">
        <v>2.685546875E-3</v>
      </c>
      <c r="D114" s="3">
        <v>2.44140625E-3</v>
      </c>
      <c r="E114" s="3">
        <v>3.41796875E-3</v>
      </c>
      <c r="F114" s="3">
        <v>2.197265625E-3</v>
      </c>
      <c r="G114" s="3">
        <v>2.685546875E-3</v>
      </c>
      <c r="H114" s="3">
        <v>2.7572177834419881E-3</v>
      </c>
      <c r="I114" s="3">
        <v>2.206202816746254E-3</v>
      </c>
      <c r="J114" s="4">
        <v>2.6689074702367578E-3</v>
      </c>
    </row>
    <row r="115" spans="1:10" x14ac:dyDescent="0.25">
      <c r="A115" s="2" t="s">
        <v>742</v>
      </c>
      <c r="B115" s="3">
        <v>1.629100770769225E-3</v>
      </c>
      <c r="C115" s="3">
        <v>2.685546875E-3</v>
      </c>
      <c r="D115" s="3">
        <v>3.41796875E-3</v>
      </c>
      <c r="E115" s="3">
        <v>5.126953125E-3</v>
      </c>
      <c r="F115" s="3">
        <v>3.662109375E-3</v>
      </c>
      <c r="G115" s="3">
        <v>3.662109375E-3</v>
      </c>
      <c r="H115" s="3">
        <v>3.173864026273219E-3</v>
      </c>
      <c r="I115" s="3">
        <v>2.206202816746254E-3</v>
      </c>
      <c r="J115" s="4">
        <v>2.8294339000202789E-3</v>
      </c>
    </row>
    <row r="116" spans="1:10" x14ac:dyDescent="0.25">
      <c r="A116" s="2" t="s">
        <v>745</v>
      </c>
      <c r="B116" s="3">
        <v>7.6844582746087129E-5</v>
      </c>
      <c r="C116" s="3">
        <v>2.44140625E-3</v>
      </c>
      <c r="D116" s="3">
        <v>9.765625E-4</v>
      </c>
      <c r="E116" s="3">
        <v>1.953125E-3</v>
      </c>
      <c r="F116" s="3">
        <v>2.685546875E-3</v>
      </c>
      <c r="G116" s="3">
        <v>1.46484375E-3</v>
      </c>
      <c r="H116" s="3">
        <v>1.9729425028184901E-3</v>
      </c>
      <c r="I116" s="3">
        <v>2.0056389243147759E-3</v>
      </c>
      <c r="J116" s="4">
        <v>2.1141186231903551E-3</v>
      </c>
    </row>
    <row r="117" spans="1:10" x14ac:dyDescent="0.25">
      <c r="A117" s="2" t="s">
        <v>539</v>
      </c>
      <c r="B117" s="3">
        <v>5.3437674317524339E-4</v>
      </c>
      <c r="C117" s="3">
        <v>2.44140625E-3</v>
      </c>
      <c r="D117" s="3">
        <v>1.708984375E-3</v>
      </c>
      <c r="E117" s="3">
        <v>3.173828125E-3</v>
      </c>
      <c r="F117" s="3">
        <v>1.46484375E-3</v>
      </c>
      <c r="G117" s="3">
        <v>1.953125E-3</v>
      </c>
      <c r="H117" s="3">
        <v>2.4631145532081739E-3</v>
      </c>
      <c r="I117" s="3">
        <v>2.0056389243147759E-3</v>
      </c>
      <c r="J117" s="4">
        <v>2.2345134455279952E-3</v>
      </c>
    </row>
    <row r="118" spans="1:10" x14ac:dyDescent="0.25">
      <c r="A118" s="2" t="s">
        <v>768</v>
      </c>
      <c r="B118" s="3">
        <v>8.217349509094977E-4</v>
      </c>
      <c r="C118" s="3">
        <v>2.44140625E-3</v>
      </c>
      <c r="D118" s="3">
        <v>3.173828125E-3</v>
      </c>
      <c r="E118" s="3">
        <v>3.41796875E-3</v>
      </c>
      <c r="F118" s="3">
        <v>3.173828125E-3</v>
      </c>
      <c r="G118" s="3">
        <v>1.220703125E-3</v>
      </c>
      <c r="H118" s="3">
        <v>3.3086613401303818E-3</v>
      </c>
      <c r="I118" s="3">
        <v>2.0056389243147759E-3</v>
      </c>
      <c r="J118" s="4">
        <v>2.4753030902032762E-3</v>
      </c>
    </row>
    <row r="119" spans="1:10" x14ac:dyDescent="0.25">
      <c r="A119" s="2" t="s">
        <v>530</v>
      </c>
      <c r="B119" s="3">
        <v>7.0293103608378999E-3</v>
      </c>
      <c r="C119" s="3">
        <v>2.44140625E-3</v>
      </c>
      <c r="D119" s="3">
        <v>1.953125E-3</v>
      </c>
      <c r="E119" s="3">
        <v>1.953125E-3</v>
      </c>
      <c r="F119" s="3">
        <v>1.953125E-3</v>
      </c>
      <c r="G119" s="3">
        <v>2.685546875E-3</v>
      </c>
      <c r="H119" s="3">
        <v>2.083231214156169E-3</v>
      </c>
      <c r="I119" s="3">
        <v>2.0056389243147759E-3</v>
      </c>
      <c r="J119" s="4">
        <v>2.274645052973874E-3</v>
      </c>
    </row>
    <row r="120" spans="1:10" x14ac:dyDescent="0.25">
      <c r="A120" s="2" t="s">
        <v>550</v>
      </c>
      <c r="B120" s="3">
        <v>4.241355051931882E-3</v>
      </c>
      <c r="C120" s="3">
        <v>2.44140625E-3</v>
      </c>
      <c r="D120" s="3">
        <v>2.197265625E-3</v>
      </c>
      <c r="E120" s="3">
        <v>2.685546875E-3</v>
      </c>
      <c r="F120" s="3">
        <v>9.765625E-4</v>
      </c>
      <c r="G120" s="3">
        <v>3.662109375E-3</v>
      </c>
      <c r="H120" s="3">
        <v>2.095485515415909E-3</v>
      </c>
      <c r="I120" s="3">
        <v>2.0056389243147759E-3</v>
      </c>
      <c r="J120" s="4">
        <v>2.3147766604197542E-3</v>
      </c>
    </row>
    <row r="121" spans="1:10" x14ac:dyDescent="0.25">
      <c r="A121" s="2" t="s">
        <v>583</v>
      </c>
      <c r="B121" s="3">
        <v>9.3718236686716452E-4</v>
      </c>
      <c r="C121" s="3">
        <v>2.44140625E-3</v>
      </c>
      <c r="D121" s="3">
        <v>9.765625E-4</v>
      </c>
      <c r="E121" s="3">
        <v>1.708984375E-3</v>
      </c>
      <c r="F121" s="3">
        <v>2.44140625E-3</v>
      </c>
      <c r="G121" s="3">
        <v>4.8828125E-4</v>
      </c>
      <c r="H121" s="3">
        <v>2.2302828292730739E-3</v>
      </c>
      <c r="I121" s="3">
        <v>2.0056389243147759E-3</v>
      </c>
      <c r="J121" s="4">
        <v>2.1141186231903551E-3</v>
      </c>
    </row>
    <row r="122" spans="1:10" x14ac:dyDescent="0.25">
      <c r="A122" s="2" t="s">
        <v>676</v>
      </c>
      <c r="B122" s="3">
        <v>1.4095079085309689E-4</v>
      </c>
      <c r="C122" s="3">
        <v>2.44140625E-3</v>
      </c>
      <c r="D122" s="3">
        <v>2.197265625E-3</v>
      </c>
      <c r="E122" s="3">
        <v>1.220703125E-3</v>
      </c>
      <c r="F122" s="3">
        <v>1.953125E-3</v>
      </c>
      <c r="G122" s="3">
        <v>1.708984375E-3</v>
      </c>
      <c r="H122" s="3">
        <v>2.3405715406107528E-3</v>
      </c>
      <c r="I122" s="3">
        <v>2.0056389243147759E-3</v>
      </c>
      <c r="J122" s="4">
        <v>2.3147766604197542E-3</v>
      </c>
    </row>
    <row r="123" spans="1:10" x14ac:dyDescent="0.25">
      <c r="A123" s="2" t="s">
        <v>824</v>
      </c>
      <c r="B123" s="3">
        <v>3.8344194731336977E-4</v>
      </c>
      <c r="C123" s="3">
        <v>2.44140625E-3</v>
      </c>
      <c r="D123" s="3">
        <v>9.765625E-4</v>
      </c>
      <c r="E123" s="3">
        <v>1.953125E-3</v>
      </c>
      <c r="F123" s="3">
        <v>1.46484375E-3</v>
      </c>
      <c r="G123" s="3">
        <v>1.953125E-3</v>
      </c>
      <c r="H123" s="3">
        <v>1.8871623940002939E-3</v>
      </c>
      <c r="I123" s="3">
        <v>2.0056389243147759E-3</v>
      </c>
      <c r="J123" s="4">
        <v>2.1141186231903551E-3</v>
      </c>
    </row>
    <row r="124" spans="1:10" x14ac:dyDescent="0.25">
      <c r="A124" s="2" t="s">
        <v>706</v>
      </c>
      <c r="B124" s="3">
        <v>1.2503830990167131E-3</v>
      </c>
      <c r="C124" s="3">
        <v>2.44140625E-3</v>
      </c>
      <c r="D124" s="3">
        <v>2.685546875E-3</v>
      </c>
      <c r="E124" s="3">
        <v>3.662109375E-3</v>
      </c>
      <c r="F124" s="3">
        <v>3.173828125E-3</v>
      </c>
      <c r="G124" s="3">
        <v>1.46484375E-3</v>
      </c>
      <c r="H124" s="3">
        <v>3.063575314935541E-3</v>
      </c>
      <c r="I124" s="3">
        <v>2.0056389243147759E-3</v>
      </c>
      <c r="J124" s="4">
        <v>2.395039875311515E-3</v>
      </c>
    </row>
    <row r="125" spans="1:10" x14ac:dyDescent="0.25">
      <c r="A125" s="2" t="s">
        <v>680</v>
      </c>
      <c r="B125" s="3">
        <v>5.967001439779262E-5</v>
      </c>
      <c r="C125" s="3">
        <v>2.44140625E-3</v>
      </c>
      <c r="D125" s="3">
        <v>3.173828125E-3</v>
      </c>
      <c r="E125" s="3">
        <v>3.173828125E-3</v>
      </c>
      <c r="F125" s="3">
        <v>2.9296875E-3</v>
      </c>
      <c r="G125" s="3">
        <v>1.46484375E-3</v>
      </c>
      <c r="H125" s="3">
        <v>3.1983726287927029E-3</v>
      </c>
      <c r="I125" s="3">
        <v>2.0056389243147759E-3</v>
      </c>
      <c r="J125" s="4">
        <v>2.4753030902032762E-3</v>
      </c>
    </row>
    <row r="126" spans="1:10" x14ac:dyDescent="0.25">
      <c r="A126" s="2" t="s">
        <v>775</v>
      </c>
      <c r="B126" s="3">
        <v>4.739800231853377E-4</v>
      </c>
      <c r="C126" s="3">
        <v>2.44140625E-3</v>
      </c>
      <c r="D126" s="3">
        <v>9.765625E-4</v>
      </c>
      <c r="E126" s="3">
        <v>7.32421875E-4</v>
      </c>
      <c r="F126" s="3">
        <v>2.685546875E-3</v>
      </c>
      <c r="G126" s="3">
        <v>2.9296875E-3</v>
      </c>
      <c r="H126" s="3">
        <v>1.286701632272929E-3</v>
      </c>
      <c r="I126" s="3">
        <v>2.0056389243147759E-3</v>
      </c>
      <c r="J126" s="4">
        <v>2.1141186231903551E-3</v>
      </c>
    </row>
    <row r="127" spans="1:10" x14ac:dyDescent="0.25">
      <c r="A127" s="2" t="s">
        <v>541</v>
      </c>
      <c r="B127" s="3">
        <v>5.214147372444326E-4</v>
      </c>
      <c r="C127" s="3">
        <v>2.197265625E-3</v>
      </c>
      <c r="D127" s="3">
        <v>2.197265625E-3</v>
      </c>
      <c r="E127" s="3">
        <v>1.220703125E-3</v>
      </c>
      <c r="F127" s="3">
        <v>1.953125E-3</v>
      </c>
      <c r="G127" s="3">
        <v>1.220703125E-3</v>
      </c>
      <c r="H127" s="3">
        <v>2.3160629380912681E-3</v>
      </c>
      <c r="I127" s="3">
        <v>1.805075031883298E-3</v>
      </c>
      <c r="J127" s="4">
        <v>2.000777458048632E-3</v>
      </c>
    </row>
    <row r="128" spans="1:10" x14ac:dyDescent="0.25">
      <c r="A128" s="2" t="s">
        <v>849</v>
      </c>
      <c r="B128" s="3">
        <v>9.7812962142668778E-4</v>
      </c>
      <c r="C128" s="3">
        <v>2.197265625E-3</v>
      </c>
      <c r="D128" s="3">
        <v>2.197265625E-3</v>
      </c>
      <c r="E128" s="3">
        <v>1.953125E-3</v>
      </c>
      <c r="F128" s="3">
        <v>4.39453125E-3</v>
      </c>
      <c r="G128" s="3">
        <v>2.44140625E-3</v>
      </c>
      <c r="H128" s="3">
        <v>1.9729425028184901E-3</v>
      </c>
      <c r="I128" s="3">
        <v>1.805075031883298E-3</v>
      </c>
      <c r="J128" s="4">
        <v>2.000777458048632E-3</v>
      </c>
    </row>
    <row r="129" spans="1:10" x14ac:dyDescent="0.25">
      <c r="A129" s="2" t="s">
        <v>607</v>
      </c>
      <c r="B129" s="3">
        <v>2.0277574738605149E-3</v>
      </c>
      <c r="C129" s="3">
        <v>2.197265625E-3</v>
      </c>
      <c r="D129" s="3">
        <v>2.197265625E-3</v>
      </c>
      <c r="E129" s="3">
        <v>1.708984375E-3</v>
      </c>
      <c r="F129" s="3">
        <v>2.44140625E-3</v>
      </c>
      <c r="G129" s="3">
        <v>2.9296875E-3</v>
      </c>
      <c r="H129" s="3">
        <v>1.874908092740552E-3</v>
      </c>
      <c r="I129" s="3">
        <v>1.805075031883298E-3</v>
      </c>
      <c r="J129" s="4">
        <v>2.000777458048632E-3</v>
      </c>
    </row>
    <row r="130" spans="1:10" x14ac:dyDescent="0.25">
      <c r="A130" s="2" t="s">
        <v>692</v>
      </c>
      <c r="B130" s="3">
        <v>5.9670014397792992E-5</v>
      </c>
      <c r="C130" s="3">
        <v>2.197265625E-3</v>
      </c>
      <c r="D130" s="3">
        <v>2.44140625E-3</v>
      </c>
      <c r="E130" s="3">
        <v>7.32421875E-4</v>
      </c>
      <c r="F130" s="3">
        <v>1.220703125E-3</v>
      </c>
      <c r="G130" s="3">
        <v>1.220703125E-3</v>
      </c>
      <c r="H130" s="3">
        <v>2.3650801431302371E-3</v>
      </c>
      <c r="I130" s="3">
        <v>1.805075031883298E-3</v>
      </c>
      <c r="J130" s="4">
        <v>2.0409090654945131E-3</v>
      </c>
    </row>
    <row r="131" spans="1:10" x14ac:dyDescent="0.25">
      <c r="A131" s="2" t="s">
        <v>667</v>
      </c>
      <c r="B131" s="3">
        <v>1.10300996357188E-4</v>
      </c>
      <c r="C131" s="3">
        <v>2.197265625E-3</v>
      </c>
      <c r="D131" s="3">
        <v>7.32421875E-4</v>
      </c>
      <c r="E131" s="3">
        <v>9.765625E-4</v>
      </c>
      <c r="F131" s="3">
        <v>1.46484375E-3</v>
      </c>
      <c r="G131" s="3">
        <v>2.44140625E-3</v>
      </c>
      <c r="H131" s="3">
        <v>1.2621930297534441E-3</v>
      </c>
      <c r="I131" s="3">
        <v>1.805075031883298E-3</v>
      </c>
      <c r="J131" s="4">
        <v>1.7599878133733511E-3</v>
      </c>
    </row>
    <row r="132" spans="1:10" x14ac:dyDescent="0.25">
      <c r="A132" s="2" t="s">
        <v>922</v>
      </c>
      <c r="B132" s="3">
        <v>4.9326403504165294E-4</v>
      </c>
      <c r="C132" s="3">
        <v>2.197265625E-3</v>
      </c>
      <c r="D132" s="3">
        <v>1.708984375E-3</v>
      </c>
      <c r="E132" s="3">
        <v>3.173828125E-3</v>
      </c>
      <c r="F132" s="3">
        <v>9.765625E-4</v>
      </c>
      <c r="G132" s="3">
        <v>1.46484375E-3</v>
      </c>
      <c r="H132" s="3">
        <v>2.4631145532081752E-3</v>
      </c>
      <c r="I132" s="3">
        <v>1.805075031883298E-3</v>
      </c>
      <c r="J132" s="4">
        <v>1.9205142431568711E-3</v>
      </c>
    </row>
    <row r="133" spans="1:10" x14ac:dyDescent="0.25">
      <c r="A133" s="2" t="s">
        <v>781</v>
      </c>
      <c r="B133" s="3">
        <v>1.6996510558760041E-4</v>
      </c>
      <c r="C133" s="3">
        <v>2.197265625E-3</v>
      </c>
      <c r="D133" s="3">
        <v>3.662109375E-3</v>
      </c>
      <c r="E133" s="3">
        <v>1.953125E-3</v>
      </c>
      <c r="F133" s="3">
        <v>1.708984375E-3</v>
      </c>
      <c r="G133" s="3">
        <v>1.220703125E-3</v>
      </c>
      <c r="H133" s="3">
        <v>3.137101122493993E-3</v>
      </c>
      <c r="I133" s="3">
        <v>1.805075031883298E-3</v>
      </c>
      <c r="J133" s="4">
        <v>2.241567102723913E-3</v>
      </c>
    </row>
    <row r="134" spans="1:10" x14ac:dyDescent="0.25">
      <c r="A134" s="2" t="s">
        <v>723</v>
      </c>
      <c r="B134" s="3">
        <v>3.8691214582936659E-4</v>
      </c>
      <c r="C134" s="3">
        <v>2.197265625E-3</v>
      </c>
      <c r="D134" s="3">
        <v>1.46484375E-3</v>
      </c>
      <c r="E134" s="3">
        <v>4.8828125E-4</v>
      </c>
      <c r="F134" s="3">
        <v>7.32421875E-4</v>
      </c>
      <c r="G134" s="3">
        <v>1.46484375E-3</v>
      </c>
      <c r="H134" s="3">
        <v>1.8258908877015821E-3</v>
      </c>
      <c r="I134" s="3">
        <v>1.805075031883298E-3</v>
      </c>
      <c r="J134" s="4">
        <v>1.880382635710992E-3</v>
      </c>
    </row>
    <row r="135" spans="1:10" x14ac:dyDescent="0.25">
      <c r="A135" s="2" t="s">
        <v>757</v>
      </c>
      <c r="B135" s="3">
        <v>2.4241444249560899E-3</v>
      </c>
      <c r="C135" s="3">
        <v>2.197265625E-3</v>
      </c>
      <c r="D135" s="3">
        <v>2.9296875E-3</v>
      </c>
      <c r="E135" s="3">
        <v>3.41796875E-3</v>
      </c>
      <c r="F135" s="3">
        <v>1.220703125E-3</v>
      </c>
      <c r="G135" s="3">
        <v>2.44140625E-3</v>
      </c>
      <c r="H135" s="3">
        <v>2.7572177834419868E-3</v>
      </c>
      <c r="I135" s="3">
        <v>1.805075031883298E-3</v>
      </c>
      <c r="J135" s="4">
        <v>2.1211722803862721E-3</v>
      </c>
    </row>
    <row r="136" spans="1:10" x14ac:dyDescent="0.25">
      <c r="A136" s="2" t="s">
        <v>707</v>
      </c>
      <c r="B136" s="3">
        <v>6.7880157186037506E-4</v>
      </c>
      <c r="C136" s="3">
        <v>2.197265625E-3</v>
      </c>
      <c r="D136" s="3">
        <v>1.953125E-3</v>
      </c>
      <c r="E136" s="3">
        <v>2.685546875E-3</v>
      </c>
      <c r="F136" s="3">
        <v>1.46484375E-3</v>
      </c>
      <c r="G136" s="3">
        <v>9.765625E-4</v>
      </c>
      <c r="H136" s="3">
        <v>2.5979118670653371E-3</v>
      </c>
      <c r="I136" s="3">
        <v>1.805075031883298E-3</v>
      </c>
      <c r="J136" s="4">
        <v>1.9606458506027519E-3</v>
      </c>
    </row>
    <row r="137" spans="1:10" x14ac:dyDescent="0.25">
      <c r="A137" s="2" t="s">
        <v>754</v>
      </c>
      <c r="B137" s="3">
        <v>5.4775532525294418E-4</v>
      </c>
      <c r="C137" s="3">
        <v>2.197265625E-3</v>
      </c>
      <c r="D137" s="3">
        <v>1.953125E-3</v>
      </c>
      <c r="E137" s="3">
        <v>2.9296875E-3</v>
      </c>
      <c r="F137" s="3">
        <v>1.953125E-3</v>
      </c>
      <c r="G137" s="3">
        <v>7.32421875E-4</v>
      </c>
      <c r="H137" s="3">
        <v>2.6959462771432752E-3</v>
      </c>
      <c r="I137" s="3">
        <v>1.805075031883298E-3</v>
      </c>
      <c r="J137" s="4">
        <v>1.9606458506027519E-3</v>
      </c>
    </row>
    <row r="138" spans="1:10" x14ac:dyDescent="0.25">
      <c r="A138" s="2" t="s">
        <v>899</v>
      </c>
      <c r="B138" s="3">
        <v>9.4690652596165635E-4</v>
      </c>
      <c r="C138" s="3">
        <v>2.197265625E-3</v>
      </c>
      <c r="D138" s="3">
        <v>1.46484375E-3</v>
      </c>
      <c r="E138" s="3">
        <v>1.46484375E-3</v>
      </c>
      <c r="F138" s="3">
        <v>1.46484375E-3</v>
      </c>
      <c r="G138" s="3">
        <v>9.765625E-4</v>
      </c>
      <c r="H138" s="3">
        <v>2.1322484191951372E-3</v>
      </c>
      <c r="I138" s="3">
        <v>1.805075031883298E-3</v>
      </c>
      <c r="J138" s="4">
        <v>1.880382635710992E-3</v>
      </c>
    </row>
    <row r="139" spans="1:10" x14ac:dyDescent="0.25">
      <c r="A139" s="2" t="s">
        <v>901</v>
      </c>
      <c r="B139" s="3">
        <v>7.46335621190355E-4</v>
      </c>
      <c r="C139" s="3">
        <v>2.197265625E-3</v>
      </c>
      <c r="D139" s="3">
        <v>2.44140625E-3</v>
      </c>
      <c r="E139" s="3">
        <v>1.708984375E-3</v>
      </c>
      <c r="F139" s="3">
        <v>4.8828125E-4</v>
      </c>
      <c r="G139" s="3">
        <v>1.46484375E-3</v>
      </c>
      <c r="H139" s="3">
        <v>2.5243860595068851E-3</v>
      </c>
      <c r="I139" s="3">
        <v>1.805075031883298E-3</v>
      </c>
      <c r="J139" s="4">
        <v>2.0409090654945131E-3</v>
      </c>
    </row>
    <row r="140" spans="1:10" x14ac:dyDescent="0.25">
      <c r="A140" s="2" t="s">
        <v>603</v>
      </c>
      <c r="B140" s="3">
        <v>3.660191599001366E-3</v>
      </c>
      <c r="C140" s="3">
        <v>2.197265625E-3</v>
      </c>
      <c r="D140" s="3">
        <v>2.197265625E-3</v>
      </c>
      <c r="E140" s="3">
        <v>3.90625E-3</v>
      </c>
      <c r="F140" s="3">
        <v>3.662109375E-3</v>
      </c>
      <c r="G140" s="3">
        <v>2.685546875E-3</v>
      </c>
      <c r="H140" s="3">
        <v>2.328317239351012E-3</v>
      </c>
      <c r="I140" s="3">
        <v>1.805075031883298E-3</v>
      </c>
      <c r="J140" s="4">
        <v>2.000777458048632E-3</v>
      </c>
    </row>
    <row r="141" spans="1:10" x14ac:dyDescent="0.25">
      <c r="A141" s="2" t="s">
        <v>837</v>
      </c>
      <c r="B141" s="3">
        <v>2.375190189719804E-4</v>
      </c>
      <c r="C141" s="3">
        <v>2.197265625E-3</v>
      </c>
      <c r="D141" s="3">
        <v>4.150390625E-3</v>
      </c>
      <c r="E141" s="3">
        <v>2.44140625E-3</v>
      </c>
      <c r="F141" s="3">
        <v>1.953125E-3</v>
      </c>
      <c r="G141" s="3">
        <v>1.708984375E-3</v>
      </c>
      <c r="H141" s="3">
        <v>3.296407038870641E-3</v>
      </c>
      <c r="I141" s="3">
        <v>1.805075031883298E-3</v>
      </c>
      <c r="J141" s="4">
        <v>2.321830317615672E-3</v>
      </c>
    </row>
    <row r="142" spans="1:10" x14ac:dyDescent="0.25">
      <c r="A142" s="2" t="s">
        <v>689</v>
      </c>
      <c r="B142" s="3">
        <v>3.732410457932427E-3</v>
      </c>
      <c r="C142" s="3">
        <v>2.197265625E-3</v>
      </c>
      <c r="D142" s="3">
        <v>4.8828125E-3</v>
      </c>
      <c r="E142" s="3">
        <v>4.39453125E-3</v>
      </c>
      <c r="F142" s="3">
        <v>1.46484375E-3</v>
      </c>
      <c r="G142" s="3">
        <v>2.685546875E-3</v>
      </c>
      <c r="H142" s="3">
        <v>3.7498161854811001E-3</v>
      </c>
      <c r="I142" s="3">
        <v>1.805075031883298E-3</v>
      </c>
      <c r="J142" s="4">
        <v>2.442225139953313E-3</v>
      </c>
    </row>
    <row r="143" spans="1:10" x14ac:dyDescent="0.25">
      <c r="A143" s="2" t="s">
        <v>668</v>
      </c>
      <c r="B143" s="3">
        <v>5.2221101378450922E-5</v>
      </c>
      <c r="C143" s="3">
        <v>2.197265625E-3</v>
      </c>
      <c r="D143" s="3">
        <v>1.220703125E-3</v>
      </c>
      <c r="E143" s="3">
        <v>1.953125E-3</v>
      </c>
      <c r="F143" s="3">
        <v>3.90625E-3</v>
      </c>
      <c r="G143" s="3">
        <v>1.708984375E-3</v>
      </c>
      <c r="H143" s="3">
        <v>1.7768736826626139E-3</v>
      </c>
      <c r="I143" s="3">
        <v>1.805075031883298E-3</v>
      </c>
      <c r="J143" s="4">
        <v>1.840251028265111E-3</v>
      </c>
    </row>
    <row r="144" spans="1:10" x14ac:dyDescent="0.25">
      <c r="A144" s="2" t="s">
        <v>588</v>
      </c>
      <c r="B144" s="3">
        <v>9.9014320988612169E-4</v>
      </c>
      <c r="C144" s="3">
        <v>2.197265625E-3</v>
      </c>
      <c r="D144" s="3">
        <v>2.44140625E-3</v>
      </c>
      <c r="E144" s="3">
        <v>1.46484375E-3</v>
      </c>
      <c r="F144" s="3">
        <v>2.9296875E-3</v>
      </c>
      <c r="G144" s="3">
        <v>2.44140625E-3</v>
      </c>
      <c r="H144" s="3">
        <v>2.0587226116366838E-3</v>
      </c>
      <c r="I144" s="3">
        <v>1.805075031883298E-3</v>
      </c>
      <c r="J144" s="4">
        <v>2.0409090654945131E-3</v>
      </c>
    </row>
    <row r="145" spans="1:10" x14ac:dyDescent="0.25">
      <c r="A145" s="2" t="s">
        <v>573</v>
      </c>
      <c r="B145" s="3">
        <v>3.0428729179620261E-3</v>
      </c>
      <c r="C145" s="3">
        <v>2.197265625E-3</v>
      </c>
      <c r="D145" s="3">
        <v>1.220703125E-3</v>
      </c>
      <c r="E145" s="3">
        <v>2.197265625E-3</v>
      </c>
      <c r="F145" s="3">
        <v>1.953125E-3</v>
      </c>
      <c r="G145" s="3">
        <v>3.173828125E-3</v>
      </c>
      <c r="H145" s="3">
        <v>1.482770452428803E-3</v>
      </c>
      <c r="I145" s="3">
        <v>1.805075031883298E-3</v>
      </c>
      <c r="J145" s="4">
        <v>1.840251028265111E-3</v>
      </c>
    </row>
    <row r="146" spans="1:10" x14ac:dyDescent="0.25">
      <c r="A146" s="2" t="s">
        <v>577</v>
      </c>
      <c r="B146" s="3">
        <v>1.518805082836942E-3</v>
      </c>
      <c r="C146" s="3">
        <v>2.197265625E-3</v>
      </c>
      <c r="D146" s="3">
        <v>1.220703125E-3</v>
      </c>
      <c r="E146" s="3">
        <v>7.32421875E-4</v>
      </c>
      <c r="F146" s="3">
        <v>2.197265625E-3</v>
      </c>
      <c r="G146" s="3">
        <v>2.44140625E-3</v>
      </c>
      <c r="H146" s="3">
        <v>1.3969903436106071E-3</v>
      </c>
      <c r="I146" s="3">
        <v>1.805075031883298E-3</v>
      </c>
      <c r="J146" s="4">
        <v>1.840251028265111E-3</v>
      </c>
    </row>
    <row r="147" spans="1:10" x14ac:dyDescent="0.25">
      <c r="A147" s="2" t="s">
        <v>528</v>
      </c>
      <c r="B147" s="3">
        <v>5.0882084109793776E-3</v>
      </c>
      <c r="C147" s="3">
        <v>2.197265625E-3</v>
      </c>
      <c r="D147" s="3">
        <v>3.90625E-3</v>
      </c>
      <c r="E147" s="3">
        <v>3.173828125E-3</v>
      </c>
      <c r="F147" s="3">
        <v>4.150390625E-3</v>
      </c>
      <c r="G147" s="3">
        <v>7.32421875E-4</v>
      </c>
      <c r="H147" s="3">
        <v>3.5169844615459988E-3</v>
      </c>
      <c r="I147" s="3">
        <v>1.805075031883298E-3</v>
      </c>
      <c r="J147" s="4">
        <v>2.281698710169794E-3</v>
      </c>
    </row>
    <row r="148" spans="1:10" x14ac:dyDescent="0.25">
      <c r="A148" s="2" t="s">
        <v>702</v>
      </c>
      <c r="B148" s="3">
        <v>3.6819363892906039E-3</v>
      </c>
      <c r="C148" s="3">
        <v>2.197265625E-3</v>
      </c>
      <c r="D148" s="3">
        <v>1.220703125E-3</v>
      </c>
      <c r="E148" s="3">
        <v>2.685546875E-3</v>
      </c>
      <c r="F148" s="3">
        <v>3.90625E-3</v>
      </c>
      <c r="G148" s="3">
        <v>2.44140625E-3</v>
      </c>
      <c r="H148" s="3">
        <v>1.7033478751041619E-3</v>
      </c>
      <c r="I148" s="3">
        <v>1.805075031883298E-3</v>
      </c>
      <c r="J148" s="4">
        <v>1.840251028265111E-3</v>
      </c>
    </row>
    <row r="149" spans="1:10" x14ac:dyDescent="0.25">
      <c r="A149" s="2" t="s">
        <v>563</v>
      </c>
      <c r="B149" s="3">
        <v>2.898966732942574E-3</v>
      </c>
      <c r="C149" s="3">
        <v>2.197265625E-3</v>
      </c>
      <c r="D149" s="3">
        <v>3.41796875E-3</v>
      </c>
      <c r="E149" s="3">
        <v>1.46484375E-3</v>
      </c>
      <c r="F149" s="3">
        <v>2.44140625E-3</v>
      </c>
      <c r="G149" s="3">
        <v>2.44140625E-3</v>
      </c>
      <c r="H149" s="3">
        <v>2.524386059506886E-3</v>
      </c>
      <c r="I149" s="3">
        <v>1.805075031883298E-3</v>
      </c>
      <c r="J149" s="4">
        <v>2.2014354952780328E-3</v>
      </c>
    </row>
    <row r="150" spans="1:10" x14ac:dyDescent="0.25">
      <c r="A150" s="2" t="s">
        <v>765</v>
      </c>
      <c r="B150" s="3">
        <v>3.9202621250152784E-3</v>
      </c>
      <c r="C150" s="3">
        <v>2.197265625E-3</v>
      </c>
      <c r="D150" s="3">
        <v>1.220703125E-3</v>
      </c>
      <c r="E150" s="3">
        <v>2.9296875E-3</v>
      </c>
      <c r="F150" s="3">
        <v>1.953125E-3</v>
      </c>
      <c r="G150" s="3">
        <v>1.953125E-3</v>
      </c>
      <c r="H150" s="3">
        <v>1.9974511053379722E-3</v>
      </c>
      <c r="I150" s="3">
        <v>1.805075031883298E-3</v>
      </c>
      <c r="J150" s="4">
        <v>1.840251028265111E-3</v>
      </c>
    </row>
    <row r="151" spans="1:10" x14ac:dyDescent="0.25">
      <c r="A151" s="2" t="s">
        <v>574</v>
      </c>
      <c r="B151" s="3">
        <v>4.2413550519318837E-3</v>
      </c>
      <c r="C151" s="3">
        <v>2.197265625E-3</v>
      </c>
      <c r="D151" s="3">
        <v>9.765625E-4</v>
      </c>
      <c r="E151" s="3">
        <v>2.44140625E-3</v>
      </c>
      <c r="F151" s="3">
        <v>2.685546875E-3</v>
      </c>
      <c r="G151" s="3">
        <v>1.220703125E-3</v>
      </c>
      <c r="H151" s="3">
        <v>1.9729425028184892E-3</v>
      </c>
      <c r="I151" s="3">
        <v>1.805075031883298E-3</v>
      </c>
      <c r="J151" s="4">
        <v>1.8001194208192299E-3</v>
      </c>
    </row>
    <row r="152" spans="1:10" x14ac:dyDescent="0.25">
      <c r="A152" s="2" t="s">
        <v>853</v>
      </c>
      <c r="B152" s="3">
        <v>3.2157091577262762E-4</v>
      </c>
      <c r="C152" s="3">
        <v>2.197265625E-3</v>
      </c>
      <c r="D152" s="3">
        <v>7.32421875E-4</v>
      </c>
      <c r="E152" s="3">
        <v>1.953125E-3</v>
      </c>
      <c r="F152" s="3">
        <v>1.46484375E-3</v>
      </c>
      <c r="G152" s="3">
        <v>1.953125E-3</v>
      </c>
      <c r="H152" s="3">
        <v>1.605313465026224E-3</v>
      </c>
      <c r="I152" s="3">
        <v>1.805075031883298E-3</v>
      </c>
      <c r="J152" s="4">
        <v>1.7599878133733511E-3</v>
      </c>
    </row>
    <row r="153" spans="1:10" x14ac:dyDescent="0.25">
      <c r="A153" s="2" t="s">
        <v>532</v>
      </c>
      <c r="B153" s="3">
        <v>1.1587535045239569E-3</v>
      </c>
      <c r="C153" s="3">
        <v>2.197265625E-3</v>
      </c>
      <c r="D153" s="3">
        <v>4.8828125E-3</v>
      </c>
      <c r="E153" s="3">
        <v>3.173828125E-3</v>
      </c>
      <c r="F153" s="3">
        <v>4.39453125E-3</v>
      </c>
      <c r="G153" s="3">
        <v>1.46484375E-3</v>
      </c>
      <c r="H153" s="3">
        <v>3.7253075829616158E-3</v>
      </c>
      <c r="I153" s="3">
        <v>1.805075031883298E-3</v>
      </c>
      <c r="J153" s="4">
        <v>2.442225139953313E-3</v>
      </c>
    </row>
    <row r="154" spans="1:10" x14ac:dyDescent="0.25">
      <c r="A154" s="2" t="s">
        <v>793</v>
      </c>
      <c r="B154" s="3">
        <v>4.1646111009189439E-4</v>
      </c>
      <c r="C154" s="3">
        <v>1.953125E-3</v>
      </c>
      <c r="D154" s="3">
        <v>2.44140625E-3</v>
      </c>
      <c r="E154" s="3">
        <v>1.46484375E-3</v>
      </c>
      <c r="F154" s="3">
        <v>2.44140625E-3</v>
      </c>
      <c r="G154" s="3">
        <v>9.765625E-4</v>
      </c>
      <c r="H154" s="3">
        <v>2.352825841870495E-3</v>
      </c>
      <c r="I154" s="3">
        <v>1.6045111394518211E-3</v>
      </c>
      <c r="J154" s="4">
        <v>1.7269098631233881E-3</v>
      </c>
    </row>
    <row r="155" spans="1:10" x14ac:dyDescent="0.25">
      <c r="A155" s="2" t="s">
        <v>576</v>
      </c>
      <c r="B155" s="3">
        <v>6.7809156025509737E-3</v>
      </c>
      <c r="C155" s="3">
        <v>1.953125E-3</v>
      </c>
      <c r="D155" s="3">
        <v>2.197265625E-3</v>
      </c>
      <c r="E155" s="3">
        <v>4.39453125E-3</v>
      </c>
      <c r="F155" s="3">
        <v>4.39453125E-3</v>
      </c>
      <c r="G155" s="3">
        <v>3.173828125E-3</v>
      </c>
      <c r="H155" s="3">
        <v>2.070976912896426E-3</v>
      </c>
      <c r="I155" s="3">
        <v>1.6045111394518211E-3</v>
      </c>
      <c r="J155" s="4">
        <v>1.686778255677509E-3</v>
      </c>
    </row>
    <row r="156" spans="1:10" x14ac:dyDescent="0.25">
      <c r="A156" s="2" t="s">
        <v>827</v>
      </c>
      <c r="B156" s="3">
        <v>5.2656715391925602E-5</v>
      </c>
      <c r="C156" s="3">
        <v>1.953125E-3</v>
      </c>
      <c r="D156" s="3">
        <v>9.765625E-4</v>
      </c>
      <c r="E156" s="3">
        <v>1.220703125E-3</v>
      </c>
      <c r="F156" s="3">
        <v>4.8828125E-4</v>
      </c>
      <c r="G156" s="3">
        <v>2.197265625E-3</v>
      </c>
      <c r="H156" s="3">
        <v>1.372481741091123E-3</v>
      </c>
      <c r="I156" s="3">
        <v>1.6045111394518211E-3</v>
      </c>
      <c r="J156" s="4">
        <v>1.4861202184481071E-3</v>
      </c>
    </row>
    <row r="157" spans="1:10" x14ac:dyDescent="0.25">
      <c r="A157" s="2" t="s">
        <v>736</v>
      </c>
      <c r="B157" s="3">
        <v>1.1157167725718859E-3</v>
      </c>
      <c r="C157" s="3">
        <v>1.953125E-3</v>
      </c>
      <c r="D157" s="3">
        <v>1.708984375E-3</v>
      </c>
      <c r="E157" s="3">
        <v>1.708984375E-3</v>
      </c>
      <c r="F157" s="3">
        <v>2.685546875E-3</v>
      </c>
      <c r="G157" s="3">
        <v>2.9296875E-3</v>
      </c>
      <c r="H157" s="3">
        <v>1.470516151169061E-3</v>
      </c>
      <c r="I157" s="3">
        <v>1.6045111394518211E-3</v>
      </c>
      <c r="J157" s="4">
        <v>1.606515040785748E-3</v>
      </c>
    </row>
    <row r="158" spans="1:10" x14ac:dyDescent="0.25">
      <c r="A158" s="2" t="s">
        <v>953</v>
      </c>
      <c r="B158" s="3">
        <v>4.9478478504693378E-4</v>
      </c>
      <c r="C158" s="3">
        <v>1.953125E-3</v>
      </c>
      <c r="D158" s="3">
        <v>1.220703125E-3</v>
      </c>
      <c r="E158" s="3">
        <v>7.32421875E-4</v>
      </c>
      <c r="F158" s="3">
        <v>2.9296875E-3</v>
      </c>
      <c r="G158" s="3">
        <v>4.39453125E-3</v>
      </c>
      <c r="H158" s="3">
        <v>6.0046076172736785E-4</v>
      </c>
      <c r="I158" s="3">
        <v>1.6045111394518211E-3</v>
      </c>
      <c r="J158" s="4">
        <v>1.5262518258939879E-3</v>
      </c>
    </row>
    <row r="159" spans="1:10" x14ac:dyDescent="0.25">
      <c r="A159" s="2" t="s">
        <v>600</v>
      </c>
      <c r="B159" s="3">
        <v>1.506128193507145E-3</v>
      </c>
      <c r="C159" s="3">
        <v>1.953125E-3</v>
      </c>
      <c r="D159" s="3">
        <v>1.46484375E-3</v>
      </c>
      <c r="E159" s="3">
        <v>1.46484375E-3</v>
      </c>
      <c r="F159" s="3">
        <v>1.46484375E-3</v>
      </c>
      <c r="G159" s="3">
        <v>1.46484375E-3</v>
      </c>
      <c r="H159" s="3">
        <v>1.8136365864418399E-3</v>
      </c>
      <c r="I159" s="3">
        <v>1.6045111394518211E-3</v>
      </c>
      <c r="J159" s="4">
        <v>1.5663834333398689E-3</v>
      </c>
    </row>
    <row r="160" spans="1:10" x14ac:dyDescent="0.25">
      <c r="A160" s="2" t="s">
        <v>622</v>
      </c>
      <c r="B160" s="3">
        <v>2.860781554509888E-5</v>
      </c>
      <c r="C160" s="3">
        <v>1.953125E-3</v>
      </c>
      <c r="D160" s="3">
        <v>4.8828125E-3</v>
      </c>
      <c r="E160" s="3">
        <v>4.150390625E-3</v>
      </c>
      <c r="F160" s="3">
        <v>1.220703125E-3</v>
      </c>
      <c r="G160" s="3">
        <v>2.197265625E-3</v>
      </c>
      <c r="H160" s="3">
        <v>3.6885446791823889E-3</v>
      </c>
      <c r="I160" s="3">
        <v>1.6045111394518211E-3</v>
      </c>
      <c r="J160" s="4">
        <v>2.1282259375821899E-3</v>
      </c>
    </row>
    <row r="161" spans="1:10" x14ac:dyDescent="0.25">
      <c r="A161" s="2" t="s">
        <v>851</v>
      </c>
      <c r="B161" s="3">
        <v>2.3592651192666769E-5</v>
      </c>
      <c r="C161" s="3">
        <v>1.953125E-3</v>
      </c>
      <c r="D161" s="3">
        <v>7.32421875E-4</v>
      </c>
      <c r="E161" s="3">
        <v>9.765625E-4</v>
      </c>
      <c r="F161" s="3">
        <v>4.8828125E-4</v>
      </c>
      <c r="G161" s="3">
        <v>7.32421875E-4</v>
      </c>
      <c r="H161" s="3">
        <v>1.654330670065192E-3</v>
      </c>
      <c r="I161" s="3">
        <v>1.6045111394518211E-3</v>
      </c>
      <c r="J161" s="4">
        <v>1.445988611002228E-3</v>
      </c>
    </row>
    <row r="162" spans="1:10" x14ac:dyDescent="0.25">
      <c r="A162" s="2" t="s">
        <v>766</v>
      </c>
      <c r="B162" s="3">
        <v>3.7751364777190112E-3</v>
      </c>
      <c r="C162" s="3">
        <v>1.953125E-3</v>
      </c>
      <c r="D162" s="3">
        <v>2.9296875E-3</v>
      </c>
      <c r="E162" s="3">
        <v>1.46484375E-3</v>
      </c>
      <c r="F162" s="3">
        <v>1.708984375E-3</v>
      </c>
      <c r="G162" s="3">
        <v>1.46484375E-3</v>
      </c>
      <c r="H162" s="3">
        <v>2.4631145532081739E-3</v>
      </c>
      <c r="I162" s="3">
        <v>1.6045111394518211E-3</v>
      </c>
      <c r="J162" s="4">
        <v>1.8071730780151491E-3</v>
      </c>
    </row>
    <row r="163" spans="1:10" x14ac:dyDescent="0.25">
      <c r="A163" s="2" t="s">
        <v>538</v>
      </c>
      <c r="B163" s="3">
        <v>4.6636978007120926E-3</v>
      </c>
      <c r="C163" s="3">
        <v>1.953125E-3</v>
      </c>
      <c r="D163" s="3">
        <v>2.685546875E-3</v>
      </c>
      <c r="E163" s="3">
        <v>1.220703125E-3</v>
      </c>
      <c r="F163" s="3">
        <v>2.197265625E-3</v>
      </c>
      <c r="G163" s="3">
        <v>9.765625E-4</v>
      </c>
      <c r="H163" s="3">
        <v>2.4263516494289479E-3</v>
      </c>
      <c r="I163" s="3">
        <v>1.6045111394518211E-3</v>
      </c>
      <c r="J163" s="4">
        <v>1.7670414705692689E-3</v>
      </c>
    </row>
    <row r="164" spans="1:10" x14ac:dyDescent="0.25">
      <c r="A164" s="2" t="s">
        <v>800</v>
      </c>
      <c r="B164" s="3">
        <v>3.6819363892906052E-3</v>
      </c>
      <c r="C164" s="3">
        <v>1.953125E-3</v>
      </c>
      <c r="D164" s="3">
        <v>2.685546875E-3</v>
      </c>
      <c r="E164" s="3">
        <v>2.44140625E-3</v>
      </c>
      <c r="F164" s="3">
        <v>2.685546875E-3</v>
      </c>
      <c r="G164" s="3">
        <v>7.32421875E-4</v>
      </c>
      <c r="H164" s="3">
        <v>2.7204548796627591E-3</v>
      </c>
      <c r="I164" s="3">
        <v>1.6045111394518211E-3</v>
      </c>
      <c r="J164" s="4">
        <v>1.7670414705692689E-3</v>
      </c>
    </row>
    <row r="165" spans="1:10" x14ac:dyDescent="0.25">
      <c r="A165" s="2" t="s">
        <v>858</v>
      </c>
      <c r="B165" s="3">
        <v>3.8691214582936551E-4</v>
      </c>
      <c r="C165" s="3">
        <v>1.953125E-3</v>
      </c>
      <c r="D165" s="3">
        <v>7.32421875E-4</v>
      </c>
      <c r="E165" s="3">
        <v>1.953125E-3</v>
      </c>
      <c r="F165" s="3">
        <v>1.953125E-3</v>
      </c>
      <c r="G165" s="3">
        <v>2.44140625E-3</v>
      </c>
      <c r="H165" s="3">
        <v>1.2621930297534441E-3</v>
      </c>
      <c r="I165" s="3">
        <v>1.6045111394518211E-3</v>
      </c>
      <c r="J165" s="4">
        <v>1.445988611002228E-3</v>
      </c>
    </row>
    <row r="166" spans="1:10" x14ac:dyDescent="0.25">
      <c r="A166" s="2" t="s">
        <v>693</v>
      </c>
      <c r="B166" s="3">
        <v>1.3850942590455201E-4</v>
      </c>
      <c r="C166" s="3">
        <v>1.953125E-3</v>
      </c>
      <c r="D166" s="3">
        <v>2.197265625E-3</v>
      </c>
      <c r="E166" s="3">
        <v>3.90625E-3</v>
      </c>
      <c r="F166" s="3">
        <v>1.220703125E-3</v>
      </c>
      <c r="G166" s="3">
        <v>3.173828125E-3</v>
      </c>
      <c r="H166" s="3">
        <v>2.1322484191951372E-3</v>
      </c>
      <c r="I166" s="3">
        <v>1.6045111394518211E-3</v>
      </c>
      <c r="J166" s="4">
        <v>1.686778255677509E-3</v>
      </c>
    </row>
    <row r="167" spans="1:10" x14ac:dyDescent="0.25">
      <c r="A167" s="2" t="s">
        <v>795</v>
      </c>
      <c r="B167" s="3">
        <v>1.3964881772175561E-5</v>
      </c>
      <c r="C167" s="3">
        <v>1.953125E-3</v>
      </c>
      <c r="D167" s="3">
        <v>1.46484375E-3</v>
      </c>
      <c r="E167" s="3">
        <v>1.953125E-3</v>
      </c>
      <c r="F167" s="3">
        <v>7.32421875E-4</v>
      </c>
      <c r="G167" s="3">
        <v>1.953125E-3</v>
      </c>
      <c r="H167" s="3">
        <v>1.801382285182098E-3</v>
      </c>
      <c r="I167" s="3">
        <v>1.6045111394518211E-3</v>
      </c>
      <c r="J167" s="4">
        <v>1.5663834333398689E-3</v>
      </c>
    </row>
    <row r="168" spans="1:10" x14ac:dyDescent="0.25">
      <c r="A168" s="2" t="s">
        <v>651</v>
      </c>
      <c r="B168" s="3">
        <v>9.0635620201034908E-3</v>
      </c>
      <c r="C168" s="3">
        <v>1.953125E-3</v>
      </c>
      <c r="D168" s="3">
        <v>4.39453125E-3</v>
      </c>
      <c r="E168" s="3">
        <v>3.41796875E-3</v>
      </c>
      <c r="F168" s="3">
        <v>3.173828125E-3</v>
      </c>
      <c r="G168" s="3">
        <v>2.197265625E-3</v>
      </c>
      <c r="H168" s="3">
        <v>3.2228812313121889E-3</v>
      </c>
      <c r="I168" s="3">
        <v>1.6045111394518211E-3</v>
      </c>
      <c r="J168" s="4">
        <v>2.04796272269043E-3</v>
      </c>
    </row>
    <row r="169" spans="1:10" x14ac:dyDescent="0.25">
      <c r="A169" s="2" t="s">
        <v>740</v>
      </c>
      <c r="B169" s="3">
        <v>3.0163999217193661E-3</v>
      </c>
      <c r="C169" s="3">
        <v>1.953125E-3</v>
      </c>
      <c r="D169" s="3">
        <v>2.44140625E-3</v>
      </c>
      <c r="E169" s="3">
        <v>4.8828125E-4</v>
      </c>
      <c r="F169" s="3">
        <v>1.708984375E-3</v>
      </c>
      <c r="G169" s="3">
        <v>1.46484375E-3</v>
      </c>
      <c r="H169" s="3">
        <v>2.0464683103769408E-3</v>
      </c>
      <c r="I169" s="3">
        <v>1.6045111394518211E-3</v>
      </c>
      <c r="J169" s="4">
        <v>1.7269098631233881E-3</v>
      </c>
    </row>
    <row r="170" spans="1:10" x14ac:dyDescent="0.25">
      <c r="A170" s="2" t="s">
        <v>737</v>
      </c>
      <c r="B170" s="3">
        <v>2.2877973972784691E-3</v>
      </c>
      <c r="C170" s="3">
        <v>1.953125E-3</v>
      </c>
      <c r="D170" s="3">
        <v>2.44140625E-3</v>
      </c>
      <c r="E170" s="3">
        <v>2.44140625E-3</v>
      </c>
      <c r="F170" s="3">
        <v>2.44140625E-3</v>
      </c>
      <c r="G170" s="3">
        <v>1.708984375E-3</v>
      </c>
      <c r="H170" s="3">
        <v>2.3283172393510111E-3</v>
      </c>
      <c r="I170" s="3">
        <v>1.6045111394518211E-3</v>
      </c>
      <c r="J170" s="4">
        <v>1.7269098631233881E-3</v>
      </c>
    </row>
    <row r="171" spans="1:10" x14ac:dyDescent="0.25">
      <c r="A171" s="2" t="s">
        <v>621</v>
      </c>
      <c r="B171" s="3">
        <v>2.1366006881453591E-3</v>
      </c>
      <c r="C171" s="3">
        <v>1.953125E-3</v>
      </c>
      <c r="D171" s="3">
        <v>2.197265625E-3</v>
      </c>
      <c r="E171" s="3">
        <v>1.953125E-3</v>
      </c>
      <c r="F171" s="3">
        <v>1.953125E-3</v>
      </c>
      <c r="G171" s="3">
        <v>1.708984375E-3</v>
      </c>
      <c r="H171" s="3">
        <v>2.144502720454878E-3</v>
      </c>
      <c r="I171" s="3">
        <v>1.6045111394518211E-3</v>
      </c>
      <c r="J171" s="4">
        <v>1.686778255677509E-3</v>
      </c>
    </row>
    <row r="172" spans="1:10" x14ac:dyDescent="0.25">
      <c r="A172" s="2" t="s">
        <v>788</v>
      </c>
      <c r="B172" s="3">
        <v>3.8210202242609371E-3</v>
      </c>
      <c r="C172" s="3">
        <v>1.708984375E-3</v>
      </c>
      <c r="D172" s="3">
        <v>1.220703125E-3</v>
      </c>
      <c r="E172" s="3">
        <v>2.197265625E-3</v>
      </c>
      <c r="F172" s="3">
        <v>1.708984375E-3</v>
      </c>
      <c r="G172" s="3">
        <v>2.685546875E-3</v>
      </c>
      <c r="H172" s="3">
        <v>1.2989559335326701E-3</v>
      </c>
      <c r="I172" s="3">
        <v>1.403947247020343E-3</v>
      </c>
      <c r="J172" s="4">
        <v>1.2122526235228651E-3</v>
      </c>
    </row>
    <row r="173" spans="1:10" x14ac:dyDescent="0.25">
      <c r="A173" s="2" t="s">
        <v>726</v>
      </c>
      <c r="B173" s="3">
        <v>3.0149430634033299E-3</v>
      </c>
      <c r="C173" s="3">
        <v>1.708984375E-3</v>
      </c>
      <c r="D173" s="3">
        <v>3.662109375E-3</v>
      </c>
      <c r="E173" s="3">
        <v>3.173828125E-3</v>
      </c>
      <c r="F173" s="3">
        <v>1.220703125E-3</v>
      </c>
      <c r="G173" s="3">
        <v>1.46484375E-3</v>
      </c>
      <c r="H173" s="3">
        <v>2.9900495073770868E-3</v>
      </c>
      <c r="I173" s="3">
        <v>1.403947247020343E-3</v>
      </c>
      <c r="J173" s="4">
        <v>1.6135686979816661E-3</v>
      </c>
    </row>
    <row r="174" spans="1:10" x14ac:dyDescent="0.25">
      <c r="A174" s="2" t="s">
        <v>759</v>
      </c>
      <c r="B174" s="3">
        <v>2.0304046858101509E-4</v>
      </c>
      <c r="C174" s="3">
        <v>1.708984375E-3</v>
      </c>
      <c r="D174" s="3">
        <v>1.708984375E-3</v>
      </c>
      <c r="E174" s="3">
        <v>2.197265625E-3</v>
      </c>
      <c r="F174" s="3">
        <v>2.9296875E-3</v>
      </c>
      <c r="G174" s="3">
        <v>1.953125E-3</v>
      </c>
      <c r="H174" s="3">
        <v>1.6788392725846761E-3</v>
      </c>
      <c r="I174" s="3">
        <v>1.403947247020343E-3</v>
      </c>
      <c r="J174" s="4">
        <v>1.2925158384146261E-3</v>
      </c>
    </row>
    <row r="175" spans="1:10" x14ac:dyDescent="0.25">
      <c r="A175" s="2" t="s">
        <v>877</v>
      </c>
      <c r="B175" s="3">
        <v>4.2270238406400783E-3</v>
      </c>
      <c r="C175" s="3">
        <v>1.708984375E-3</v>
      </c>
      <c r="D175" s="3">
        <v>2.44140625E-3</v>
      </c>
      <c r="E175" s="3">
        <v>2.685546875E-3</v>
      </c>
      <c r="F175" s="3">
        <v>2.44140625E-3</v>
      </c>
      <c r="G175" s="3">
        <v>2.685546875E-3</v>
      </c>
      <c r="H175" s="3">
        <v>1.9116709965197791E-3</v>
      </c>
      <c r="I175" s="3">
        <v>1.403947247020343E-3</v>
      </c>
      <c r="J175" s="4">
        <v>1.4129106607522659E-3</v>
      </c>
    </row>
    <row r="176" spans="1:10" x14ac:dyDescent="0.25">
      <c r="A176" s="2" t="s">
        <v>845</v>
      </c>
      <c r="B176" s="3">
        <v>1.974348750268332E-5</v>
      </c>
      <c r="C176" s="3">
        <v>1.708984375E-3</v>
      </c>
      <c r="D176" s="3">
        <v>9.765625E-4</v>
      </c>
      <c r="E176" s="3">
        <v>7.32421875E-4</v>
      </c>
      <c r="F176" s="3">
        <v>4.8828125E-4</v>
      </c>
      <c r="G176" s="3">
        <v>1.220703125E-3</v>
      </c>
      <c r="H176" s="3">
        <v>1.3969903436106071E-3</v>
      </c>
      <c r="I176" s="3">
        <v>1.403947247020343E-3</v>
      </c>
      <c r="J176" s="4">
        <v>1.1721210160769849E-3</v>
      </c>
    </row>
    <row r="177" spans="1:10" x14ac:dyDescent="0.25">
      <c r="A177" s="2" t="s">
        <v>834</v>
      </c>
      <c r="B177" s="3">
        <v>4.3500250035581113E-4</v>
      </c>
      <c r="C177" s="3">
        <v>1.708984375E-3</v>
      </c>
      <c r="D177" s="3">
        <v>2.197265625E-3</v>
      </c>
      <c r="E177" s="3">
        <v>1.708984375E-3</v>
      </c>
      <c r="F177" s="3">
        <v>1.46484375E-3</v>
      </c>
      <c r="G177" s="3">
        <v>3.662109375E-3</v>
      </c>
      <c r="H177" s="3">
        <v>1.360227439831381E-3</v>
      </c>
      <c r="I177" s="3">
        <v>1.403947247020343E-3</v>
      </c>
      <c r="J177" s="4">
        <v>1.372779053306386E-3</v>
      </c>
    </row>
    <row r="178" spans="1:10" x14ac:dyDescent="0.25">
      <c r="A178" s="2" t="s">
        <v>738</v>
      </c>
      <c r="B178" s="3">
        <v>2.0615884217670918E-3</v>
      </c>
      <c r="C178" s="3">
        <v>1.708984375E-3</v>
      </c>
      <c r="D178" s="3">
        <v>2.44140625E-3</v>
      </c>
      <c r="E178" s="3">
        <v>3.173828125E-3</v>
      </c>
      <c r="F178" s="3">
        <v>1.46484375E-3</v>
      </c>
      <c r="G178" s="3">
        <v>2.44140625E-3</v>
      </c>
      <c r="H178" s="3">
        <v>2.1322484191951372E-3</v>
      </c>
      <c r="I178" s="3">
        <v>1.403947247020343E-3</v>
      </c>
      <c r="J178" s="4">
        <v>1.4129106607522659E-3</v>
      </c>
    </row>
    <row r="179" spans="1:10" x14ac:dyDescent="0.25">
      <c r="A179" s="2" t="s">
        <v>601</v>
      </c>
      <c r="B179" s="3">
        <v>6.3470998375506603E-4</v>
      </c>
      <c r="C179" s="3">
        <v>1.708984375E-3</v>
      </c>
      <c r="D179" s="3">
        <v>2.197265625E-3</v>
      </c>
      <c r="E179" s="3">
        <v>2.197265625E-3</v>
      </c>
      <c r="F179" s="3">
        <v>1.953125E-3</v>
      </c>
      <c r="G179" s="3">
        <v>1.953125E-3</v>
      </c>
      <c r="H179" s="3">
        <v>1.948433900299004E-3</v>
      </c>
      <c r="I179" s="3">
        <v>1.403947247020343E-3</v>
      </c>
      <c r="J179" s="4">
        <v>1.372779053306386E-3</v>
      </c>
    </row>
    <row r="180" spans="1:10" x14ac:dyDescent="0.25">
      <c r="A180" s="2" t="s">
        <v>927</v>
      </c>
      <c r="B180" s="3">
        <v>1.396488177217561E-5</v>
      </c>
      <c r="C180" s="3">
        <v>1.708984375E-3</v>
      </c>
      <c r="D180" s="3">
        <v>4.8828125E-4</v>
      </c>
      <c r="E180" s="3">
        <v>1.46484375E-3</v>
      </c>
      <c r="F180" s="3">
        <v>9.765625E-4</v>
      </c>
      <c r="G180" s="3">
        <v>7.32421875E-4</v>
      </c>
      <c r="H180" s="3">
        <v>1.446007548649575E-3</v>
      </c>
      <c r="I180" s="3">
        <v>1.403947247020343E-3</v>
      </c>
      <c r="J180" s="4">
        <v>1.091857801185225E-3</v>
      </c>
    </row>
    <row r="181" spans="1:10" x14ac:dyDescent="0.25">
      <c r="A181" s="2" t="s">
        <v>908</v>
      </c>
      <c r="B181" s="3">
        <v>5.2618949421216993E-4</v>
      </c>
      <c r="C181" s="3">
        <v>1.708984375E-3</v>
      </c>
      <c r="D181" s="3">
        <v>2.44140625E-4</v>
      </c>
      <c r="E181" s="3">
        <v>2.197265625E-3</v>
      </c>
      <c r="F181" s="3">
        <v>2.685546875E-3</v>
      </c>
      <c r="G181" s="3">
        <v>1.708984375E-3</v>
      </c>
      <c r="H181" s="3">
        <v>1.102887113376795E-3</v>
      </c>
      <c r="I181" s="3">
        <v>1.403947247020343E-3</v>
      </c>
      <c r="J181" s="4">
        <v>1.051726193739344E-3</v>
      </c>
    </row>
    <row r="182" spans="1:10" x14ac:dyDescent="0.25">
      <c r="A182" s="2" t="s">
        <v>774</v>
      </c>
      <c r="B182" s="3">
        <v>4.9323003660464769E-4</v>
      </c>
      <c r="C182" s="3">
        <v>1.708984375E-3</v>
      </c>
      <c r="D182" s="3">
        <v>2.197265625E-3</v>
      </c>
      <c r="E182" s="3">
        <v>4.150390625E-3</v>
      </c>
      <c r="F182" s="3">
        <v>2.9296875E-3</v>
      </c>
      <c r="G182" s="3">
        <v>2.197265625E-3</v>
      </c>
      <c r="H182" s="3">
        <v>2.2180285280133309E-3</v>
      </c>
      <c r="I182" s="3">
        <v>1.403947247020343E-3</v>
      </c>
      <c r="J182" s="4">
        <v>1.372779053306386E-3</v>
      </c>
    </row>
    <row r="183" spans="1:10" x14ac:dyDescent="0.25">
      <c r="A183" s="2" t="s">
        <v>828</v>
      </c>
      <c r="B183" s="3">
        <v>9.2996381624891125E-4</v>
      </c>
      <c r="C183" s="3">
        <v>1.708984375E-3</v>
      </c>
      <c r="D183" s="3">
        <v>1.708984375E-3</v>
      </c>
      <c r="E183" s="3">
        <v>1.953125E-3</v>
      </c>
      <c r="F183" s="3">
        <v>1.46484375E-3</v>
      </c>
      <c r="G183" s="3">
        <v>1.46484375E-3</v>
      </c>
      <c r="H183" s="3">
        <v>1.850399490221067E-3</v>
      </c>
      <c r="I183" s="3">
        <v>1.403947247020343E-3</v>
      </c>
      <c r="J183" s="4">
        <v>1.2925158384146261E-3</v>
      </c>
    </row>
    <row r="184" spans="1:10" x14ac:dyDescent="0.25">
      <c r="A184" s="2" t="s">
        <v>682</v>
      </c>
      <c r="B184" s="3">
        <v>7.2278530279674339E-4</v>
      </c>
      <c r="C184" s="3">
        <v>1.708984375E-3</v>
      </c>
      <c r="D184" s="3">
        <v>1.708984375E-3</v>
      </c>
      <c r="E184" s="3">
        <v>9.765625E-4</v>
      </c>
      <c r="F184" s="3">
        <v>2.197265625E-3</v>
      </c>
      <c r="G184" s="3">
        <v>1.46484375E-3</v>
      </c>
      <c r="H184" s="3">
        <v>1.617567766285966E-3</v>
      </c>
      <c r="I184" s="3">
        <v>1.403947247020343E-3</v>
      </c>
      <c r="J184" s="4">
        <v>1.2925158384146261E-3</v>
      </c>
    </row>
    <row r="185" spans="1:10" x14ac:dyDescent="0.25">
      <c r="A185" s="2" t="s">
        <v>1017</v>
      </c>
      <c r="B185" s="3">
        <v>7.0240012216899006E-5</v>
      </c>
      <c r="C185" s="3">
        <v>1.708984375E-3</v>
      </c>
      <c r="D185" s="3">
        <v>9.765625E-4</v>
      </c>
      <c r="E185" s="3">
        <v>7.32421875E-4</v>
      </c>
      <c r="F185" s="3">
        <v>1.708984375E-3</v>
      </c>
      <c r="G185" s="3">
        <v>1.953125E-3</v>
      </c>
      <c r="H185" s="3">
        <v>1.115141414636538E-3</v>
      </c>
      <c r="I185" s="3">
        <v>1.403947247020343E-3</v>
      </c>
      <c r="J185" s="4">
        <v>1.1721210160769849E-3</v>
      </c>
    </row>
    <row r="186" spans="1:10" x14ac:dyDescent="0.25">
      <c r="A186" s="2" t="s">
        <v>969</v>
      </c>
      <c r="B186" s="3">
        <v>1.5537703851883539E-4</v>
      </c>
      <c r="C186" s="3">
        <v>1.708984375E-3</v>
      </c>
      <c r="D186" s="3">
        <v>1.46484375E-3</v>
      </c>
      <c r="E186" s="3">
        <v>1.708984375E-3</v>
      </c>
      <c r="F186" s="3">
        <v>9.765625E-4</v>
      </c>
      <c r="G186" s="3">
        <v>1.953125E-3</v>
      </c>
      <c r="H186" s="3">
        <v>1.5685505612469969E-3</v>
      </c>
      <c r="I186" s="3">
        <v>1.403947247020343E-3</v>
      </c>
      <c r="J186" s="4">
        <v>1.252384230968747E-3</v>
      </c>
    </row>
    <row r="187" spans="1:10" x14ac:dyDescent="0.25">
      <c r="A187" s="2" t="s">
        <v>923</v>
      </c>
      <c r="B187" s="3">
        <v>2.2609711602443339E-4</v>
      </c>
      <c r="C187" s="3">
        <v>1.708984375E-3</v>
      </c>
      <c r="D187" s="3">
        <v>9.765625E-4</v>
      </c>
      <c r="E187" s="3">
        <v>9.765625E-4</v>
      </c>
      <c r="F187" s="3">
        <v>1.220703125E-3</v>
      </c>
      <c r="G187" s="3">
        <v>1.953125E-3</v>
      </c>
      <c r="H187" s="3">
        <v>1.1886672221949909E-3</v>
      </c>
      <c r="I187" s="3">
        <v>1.403947247020343E-3</v>
      </c>
      <c r="J187" s="4">
        <v>1.1721210160769849E-3</v>
      </c>
    </row>
    <row r="188" spans="1:10" x14ac:dyDescent="0.25">
      <c r="A188" s="2" t="s">
        <v>579</v>
      </c>
      <c r="B188" s="3">
        <v>5.4526627809873163E-4</v>
      </c>
      <c r="C188" s="3">
        <v>1.708984375E-3</v>
      </c>
      <c r="D188" s="3">
        <v>1.220703125E-3</v>
      </c>
      <c r="E188" s="3">
        <v>2.197265625E-3</v>
      </c>
      <c r="F188" s="3">
        <v>2.44140625E-3</v>
      </c>
      <c r="G188" s="3">
        <v>2.44140625E-3</v>
      </c>
      <c r="H188" s="3">
        <v>1.335718837311898E-3</v>
      </c>
      <c r="I188" s="3">
        <v>1.403947247020343E-3</v>
      </c>
      <c r="J188" s="4">
        <v>1.2122526235228651E-3</v>
      </c>
    </row>
    <row r="189" spans="1:10" x14ac:dyDescent="0.25">
      <c r="A189" s="2" t="s">
        <v>945</v>
      </c>
      <c r="B189" s="3">
        <v>1.34405427050681E-5</v>
      </c>
      <c r="C189" s="3">
        <v>1.708984375E-3</v>
      </c>
      <c r="D189" s="3">
        <v>9.765625E-4</v>
      </c>
      <c r="E189" s="3">
        <v>1.708984375E-3</v>
      </c>
      <c r="F189" s="3">
        <v>1.708984375E-3</v>
      </c>
      <c r="G189" s="3">
        <v>4.8828125E-4</v>
      </c>
      <c r="H189" s="3">
        <v>1.752365080143129E-3</v>
      </c>
      <c r="I189" s="3">
        <v>1.403947247020343E-3</v>
      </c>
      <c r="J189" s="4">
        <v>1.1721210160769849E-3</v>
      </c>
    </row>
    <row r="190" spans="1:10" x14ac:dyDescent="0.25">
      <c r="A190" s="2" t="s">
        <v>864</v>
      </c>
      <c r="B190" s="3">
        <v>1.4530947804720961E-4</v>
      </c>
      <c r="C190" s="3">
        <v>1.708984375E-3</v>
      </c>
      <c r="D190" s="3">
        <v>1.46484375E-3</v>
      </c>
      <c r="E190" s="3">
        <v>9.765625E-4</v>
      </c>
      <c r="F190" s="3">
        <v>1.220703125E-3</v>
      </c>
      <c r="G190" s="3">
        <v>2.9296875E-3</v>
      </c>
      <c r="H190" s="3">
        <v>1.115141414636538E-3</v>
      </c>
      <c r="I190" s="3">
        <v>1.403947247020343E-3</v>
      </c>
      <c r="J190" s="4">
        <v>1.252384230968747E-3</v>
      </c>
    </row>
    <row r="191" spans="1:10" x14ac:dyDescent="0.25">
      <c r="A191" s="2" t="s">
        <v>816</v>
      </c>
      <c r="B191" s="3">
        <v>9.1803950061068447E-4</v>
      </c>
      <c r="C191" s="3">
        <v>1.708984375E-3</v>
      </c>
      <c r="D191" s="3">
        <v>3.662109375E-3</v>
      </c>
      <c r="E191" s="3">
        <v>2.685546875E-3</v>
      </c>
      <c r="F191" s="3">
        <v>1.953125E-3</v>
      </c>
      <c r="G191" s="3">
        <v>1.220703125E-3</v>
      </c>
      <c r="H191" s="3">
        <v>2.928778001078376E-3</v>
      </c>
      <c r="I191" s="3">
        <v>1.403947247020343E-3</v>
      </c>
      <c r="J191" s="4">
        <v>1.6135686979816661E-3</v>
      </c>
    </row>
    <row r="192" spans="1:10" x14ac:dyDescent="0.25">
      <c r="A192" s="2" t="s">
        <v>663</v>
      </c>
      <c r="B192" s="3">
        <v>9.3705664487406747E-4</v>
      </c>
      <c r="C192" s="3">
        <v>1.708984375E-3</v>
      </c>
      <c r="D192" s="3">
        <v>1.708984375E-3</v>
      </c>
      <c r="E192" s="3">
        <v>1.220703125E-3</v>
      </c>
      <c r="F192" s="3">
        <v>1.953125E-3</v>
      </c>
      <c r="G192" s="3">
        <v>1.46484375E-3</v>
      </c>
      <c r="H192" s="3">
        <v>1.6788392725846761E-3</v>
      </c>
      <c r="I192" s="3">
        <v>1.403947247020343E-3</v>
      </c>
      <c r="J192" s="4">
        <v>1.2925158384146261E-3</v>
      </c>
    </row>
    <row r="193" spans="1:10" x14ac:dyDescent="0.25">
      <c r="A193" s="2" t="s">
        <v>918</v>
      </c>
      <c r="B193" s="3">
        <v>2.1797956338356789E-4</v>
      </c>
      <c r="C193" s="3">
        <v>1.708984375E-3</v>
      </c>
      <c r="D193" s="3">
        <v>7.32421875E-4</v>
      </c>
      <c r="E193" s="3">
        <v>1.46484375E-3</v>
      </c>
      <c r="F193" s="3">
        <v>1.953125E-3</v>
      </c>
      <c r="G193" s="3">
        <v>1.220703125E-3</v>
      </c>
      <c r="H193" s="3">
        <v>1.36022743983138E-3</v>
      </c>
      <c r="I193" s="3">
        <v>1.403947247020343E-3</v>
      </c>
      <c r="J193" s="4">
        <v>1.131989408631105E-3</v>
      </c>
    </row>
    <row r="194" spans="1:10" x14ac:dyDescent="0.25">
      <c r="A194" s="2" t="s">
        <v>746</v>
      </c>
      <c r="B194" s="3">
        <v>2.7387741820694099E-5</v>
      </c>
      <c r="C194" s="3">
        <v>1.708984375E-3</v>
      </c>
      <c r="D194" s="3">
        <v>1.708984375E-3</v>
      </c>
      <c r="E194" s="3">
        <v>1.46484375E-3</v>
      </c>
      <c r="F194" s="3">
        <v>2.44140625E-3</v>
      </c>
      <c r="G194" s="3">
        <v>2.197265625E-3</v>
      </c>
      <c r="H194" s="3">
        <v>1.4827704524288019E-3</v>
      </c>
      <c r="I194" s="3">
        <v>1.403947247020343E-3</v>
      </c>
      <c r="J194" s="4">
        <v>1.2925158384146261E-3</v>
      </c>
    </row>
    <row r="195" spans="1:10" x14ac:dyDescent="0.25">
      <c r="A195" s="2" t="s">
        <v>644</v>
      </c>
      <c r="B195" s="3">
        <v>3.2414055458964098E-3</v>
      </c>
      <c r="C195" s="3">
        <v>1.708984375E-3</v>
      </c>
      <c r="D195" s="3">
        <v>2.9296875E-3</v>
      </c>
      <c r="E195" s="3">
        <v>2.685546875E-3</v>
      </c>
      <c r="F195" s="3">
        <v>1.708984375E-3</v>
      </c>
      <c r="G195" s="3">
        <v>2.197265625E-3</v>
      </c>
      <c r="H195" s="3">
        <v>2.3160629380912681E-3</v>
      </c>
      <c r="I195" s="3">
        <v>1.403947247020343E-3</v>
      </c>
      <c r="J195" s="4">
        <v>1.493173875644026E-3</v>
      </c>
    </row>
    <row r="196" spans="1:10" x14ac:dyDescent="0.25">
      <c r="A196" s="2" t="s">
        <v>930</v>
      </c>
      <c r="B196" s="3">
        <v>8.2173495090949813E-4</v>
      </c>
      <c r="C196" s="3">
        <v>1.708984375E-3</v>
      </c>
      <c r="D196" s="3">
        <v>3.662109375E-3</v>
      </c>
      <c r="E196" s="3">
        <v>2.685546875E-3</v>
      </c>
      <c r="F196" s="3">
        <v>1.708984375E-3</v>
      </c>
      <c r="G196" s="3">
        <v>9.765625E-4</v>
      </c>
      <c r="H196" s="3">
        <v>3.0145581098965698E-3</v>
      </c>
      <c r="I196" s="3">
        <v>1.403947247020343E-3</v>
      </c>
      <c r="J196" s="4">
        <v>1.6135686979816661E-3</v>
      </c>
    </row>
    <row r="197" spans="1:10" x14ac:dyDescent="0.25">
      <c r="A197" s="2" t="s">
        <v>857</v>
      </c>
      <c r="B197" s="3">
        <v>1.2429726109496619E-3</v>
      </c>
      <c r="C197" s="3">
        <v>1.46484375E-3</v>
      </c>
      <c r="D197" s="3">
        <v>2.9296875E-3</v>
      </c>
      <c r="E197" s="3">
        <v>2.197265625E-3</v>
      </c>
      <c r="F197" s="3">
        <v>2.44140625E-3</v>
      </c>
      <c r="G197" s="3">
        <v>4.8828125E-4</v>
      </c>
      <c r="H197" s="3">
        <v>2.5243860595068838E-3</v>
      </c>
      <c r="I197" s="3">
        <v>1.203383354588866E-3</v>
      </c>
      <c r="J197" s="4">
        <v>1.179174673272903E-3</v>
      </c>
    </row>
    <row r="198" spans="1:10" x14ac:dyDescent="0.25">
      <c r="A198" s="2" t="s">
        <v>591</v>
      </c>
      <c r="B198" s="3">
        <v>2.8695293251563208E-4</v>
      </c>
      <c r="C198" s="3">
        <v>1.46484375E-3</v>
      </c>
      <c r="D198" s="3">
        <v>9.765625E-4</v>
      </c>
      <c r="E198" s="3">
        <v>2.685546875E-3</v>
      </c>
      <c r="F198" s="3">
        <v>2.9296875E-3</v>
      </c>
      <c r="G198" s="3">
        <v>2.9296875E-3</v>
      </c>
      <c r="H198" s="3">
        <v>9.8034410077937418E-4</v>
      </c>
      <c r="I198" s="3">
        <v>1.203383354588866E-3</v>
      </c>
      <c r="J198" s="4">
        <v>8.5812181370586147E-4</v>
      </c>
    </row>
    <row r="199" spans="1:10" x14ac:dyDescent="0.25">
      <c r="A199" s="2" t="s">
        <v>609</v>
      </c>
      <c r="B199" s="3">
        <v>1.4128718026874069E-4</v>
      </c>
      <c r="C199" s="3">
        <v>1.46484375E-3</v>
      </c>
      <c r="D199" s="3">
        <v>1.953125E-3</v>
      </c>
      <c r="E199" s="3">
        <v>1.220703125E-3</v>
      </c>
      <c r="F199" s="3">
        <v>2.44140625E-3</v>
      </c>
      <c r="G199" s="3">
        <v>1.220703125E-3</v>
      </c>
      <c r="H199" s="3">
        <v>1.6665849713249339E-3</v>
      </c>
      <c r="I199" s="3">
        <v>1.203383354588866E-3</v>
      </c>
      <c r="J199" s="4">
        <v>1.018648243489383E-3</v>
      </c>
    </row>
    <row r="200" spans="1:10" x14ac:dyDescent="0.25">
      <c r="A200" s="2" t="s">
        <v>719</v>
      </c>
      <c r="B200" s="3">
        <v>4.1646111009189222E-4</v>
      </c>
      <c r="C200" s="3">
        <v>1.46484375E-3</v>
      </c>
      <c r="D200" s="3">
        <v>2.9296875E-3</v>
      </c>
      <c r="E200" s="3">
        <v>2.685546875E-3</v>
      </c>
      <c r="F200" s="3">
        <v>2.685546875E-3</v>
      </c>
      <c r="G200" s="3">
        <v>9.765625E-4</v>
      </c>
      <c r="H200" s="3">
        <v>2.4631145532081739E-3</v>
      </c>
      <c r="I200" s="3">
        <v>1.203383354588866E-3</v>
      </c>
      <c r="J200" s="4">
        <v>1.179174673272903E-3</v>
      </c>
    </row>
    <row r="201" spans="1:10" x14ac:dyDescent="0.25">
      <c r="A201" s="2" t="s">
        <v>666</v>
      </c>
      <c r="B201" s="3">
        <v>7.1189305586979324E-3</v>
      </c>
      <c r="C201" s="3">
        <v>1.46484375E-3</v>
      </c>
      <c r="D201" s="3">
        <v>3.173828125E-3</v>
      </c>
      <c r="E201" s="3">
        <v>1.708984375E-3</v>
      </c>
      <c r="F201" s="3">
        <v>1.708984375E-3</v>
      </c>
      <c r="G201" s="3">
        <v>2.197265625E-3</v>
      </c>
      <c r="H201" s="3">
        <v>2.058722611636683E-3</v>
      </c>
      <c r="I201" s="3">
        <v>1.203383354588866E-3</v>
      </c>
      <c r="J201" s="4">
        <v>1.219306280718784E-3</v>
      </c>
    </row>
    <row r="202" spans="1:10" x14ac:dyDescent="0.25">
      <c r="A202" s="2" t="s">
        <v>655</v>
      </c>
      <c r="B202" s="3">
        <v>1.256618954611685E-3</v>
      </c>
      <c r="C202" s="3">
        <v>1.46484375E-3</v>
      </c>
      <c r="D202" s="3">
        <v>2.197265625E-3</v>
      </c>
      <c r="E202" s="3">
        <v>4.638671875E-3</v>
      </c>
      <c r="F202" s="3">
        <v>1.953125E-3</v>
      </c>
      <c r="G202" s="3">
        <v>3.173828125E-3</v>
      </c>
      <c r="H202" s="3">
        <v>1.899416695260035E-3</v>
      </c>
      <c r="I202" s="3">
        <v>1.203383354588866E-3</v>
      </c>
      <c r="J202" s="4">
        <v>1.0587798509352629E-3</v>
      </c>
    </row>
    <row r="203" spans="1:10" x14ac:dyDescent="0.25">
      <c r="A203" s="2" t="s">
        <v>647</v>
      </c>
      <c r="B203" s="3">
        <v>9.4333273703865804E-4</v>
      </c>
      <c r="C203" s="3">
        <v>1.46484375E-3</v>
      </c>
      <c r="D203" s="3">
        <v>1.46484375E-3</v>
      </c>
      <c r="E203" s="3">
        <v>1.46484375E-3</v>
      </c>
      <c r="F203" s="3">
        <v>2.9296875E-3</v>
      </c>
      <c r="G203" s="3">
        <v>2.44140625E-3</v>
      </c>
      <c r="H203" s="3">
        <v>1.102887113376795E-3</v>
      </c>
      <c r="I203" s="3">
        <v>1.203383354588866E-3</v>
      </c>
      <c r="J203" s="4">
        <v>9.3838502859762288E-4</v>
      </c>
    </row>
    <row r="204" spans="1:10" x14ac:dyDescent="0.25">
      <c r="A204" s="2" t="s">
        <v>659</v>
      </c>
      <c r="B204" s="3">
        <v>9.4690652596165451E-4</v>
      </c>
      <c r="C204" s="3">
        <v>1.46484375E-3</v>
      </c>
      <c r="D204" s="3">
        <v>4.638671875E-3</v>
      </c>
      <c r="E204" s="3">
        <v>2.197265625E-3</v>
      </c>
      <c r="F204" s="3">
        <v>2.44140625E-3</v>
      </c>
      <c r="G204" s="3">
        <v>9.765625E-4</v>
      </c>
      <c r="H204" s="3">
        <v>3.1493554237537339E-3</v>
      </c>
      <c r="I204" s="3">
        <v>1.203383354588866E-3</v>
      </c>
      <c r="J204" s="4">
        <v>1.460095925394065E-3</v>
      </c>
    </row>
    <row r="205" spans="1:10" x14ac:dyDescent="0.25">
      <c r="A205" s="2" t="s">
        <v>881</v>
      </c>
      <c r="B205" s="3">
        <v>7.2278530279674068E-4</v>
      </c>
      <c r="C205" s="3">
        <v>1.46484375E-3</v>
      </c>
      <c r="D205" s="3">
        <v>1.953125E-3</v>
      </c>
      <c r="E205" s="3">
        <v>9.765625E-4</v>
      </c>
      <c r="F205" s="3">
        <v>1.46484375E-3</v>
      </c>
      <c r="G205" s="3">
        <v>9.765625E-4</v>
      </c>
      <c r="H205" s="3">
        <v>1.740110778883387E-3</v>
      </c>
      <c r="I205" s="3">
        <v>1.203383354588866E-3</v>
      </c>
      <c r="J205" s="4">
        <v>1.018648243489383E-3</v>
      </c>
    </row>
    <row r="206" spans="1:10" x14ac:dyDescent="0.25">
      <c r="A206" s="2" t="s">
        <v>999</v>
      </c>
      <c r="B206" s="3">
        <v>9.0224317631494507E-5</v>
      </c>
      <c r="C206" s="3">
        <v>1.46484375E-3</v>
      </c>
      <c r="D206" s="3">
        <v>1.46484375E-3</v>
      </c>
      <c r="E206" s="3">
        <v>7.32421875E-4</v>
      </c>
      <c r="F206" s="3">
        <v>2.44140625E-3</v>
      </c>
      <c r="G206" s="3">
        <v>1.220703125E-3</v>
      </c>
      <c r="H206" s="3">
        <v>1.347973138571638E-3</v>
      </c>
      <c r="I206" s="3">
        <v>1.203383354588866E-3</v>
      </c>
      <c r="J206" s="4">
        <v>9.3838502859762288E-4</v>
      </c>
    </row>
    <row r="207" spans="1:10" x14ac:dyDescent="0.25">
      <c r="A207" s="2" t="s">
        <v>1003</v>
      </c>
      <c r="B207" s="3">
        <v>3.037644054983989E-7</v>
      </c>
      <c r="C207" s="3">
        <v>1.46484375E-3</v>
      </c>
      <c r="D207" s="3">
        <v>2.44140625E-3</v>
      </c>
      <c r="E207" s="3">
        <v>2.685546875E-3</v>
      </c>
      <c r="F207" s="3">
        <v>2.44140625E-3</v>
      </c>
      <c r="G207" s="3">
        <v>1.220703125E-3</v>
      </c>
      <c r="H207" s="3">
        <v>2.181265624234104E-3</v>
      </c>
      <c r="I207" s="3">
        <v>1.203383354588866E-3</v>
      </c>
      <c r="J207" s="4">
        <v>1.0989114583811431E-3</v>
      </c>
    </row>
    <row r="208" spans="1:10" x14ac:dyDescent="0.25">
      <c r="A208" s="2" t="s">
        <v>794</v>
      </c>
      <c r="B208" s="3">
        <v>2.5093441887786079E-3</v>
      </c>
      <c r="C208" s="3">
        <v>1.46484375E-3</v>
      </c>
      <c r="D208" s="3">
        <v>4.8828125E-4</v>
      </c>
      <c r="E208" s="3">
        <v>1.220703125E-3</v>
      </c>
      <c r="F208" s="3">
        <v>1.46484375E-3</v>
      </c>
      <c r="G208" s="3">
        <v>9.765625E-4</v>
      </c>
      <c r="H208" s="3">
        <v>1.1273957158962789E-3</v>
      </c>
      <c r="I208" s="3">
        <v>1.203383354588866E-3</v>
      </c>
      <c r="J208" s="4">
        <v>7.7785859881410158E-4</v>
      </c>
    </row>
    <row r="209" spans="1:10" x14ac:dyDescent="0.25">
      <c r="A209" s="2" t="s">
        <v>756</v>
      </c>
      <c r="B209" s="3">
        <v>3.5612572905111498E-5</v>
      </c>
      <c r="C209" s="3">
        <v>1.46484375E-3</v>
      </c>
      <c r="D209" s="3">
        <v>4.8828125E-4</v>
      </c>
      <c r="E209" s="3">
        <v>2.197265625E-3</v>
      </c>
      <c r="F209" s="3">
        <v>1.46484375E-3</v>
      </c>
      <c r="G209" s="3">
        <v>1.953125E-3</v>
      </c>
      <c r="H209" s="3">
        <v>1.0293613058183419E-3</v>
      </c>
      <c r="I209" s="3">
        <v>1.203383354588866E-3</v>
      </c>
      <c r="J209" s="4">
        <v>7.7785859881410158E-4</v>
      </c>
    </row>
    <row r="210" spans="1:10" x14ac:dyDescent="0.25">
      <c r="A210" s="2" t="s">
        <v>956</v>
      </c>
      <c r="B210" s="3">
        <v>2.2949367398076309E-6</v>
      </c>
      <c r="C210" s="3">
        <v>1.46484375E-3</v>
      </c>
      <c r="D210" s="3">
        <v>4.8828125E-4</v>
      </c>
      <c r="E210" s="3">
        <v>1.220703125E-3</v>
      </c>
      <c r="F210" s="3">
        <v>2.44140625E-3</v>
      </c>
      <c r="G210" s="3">
        <v>3.173828125E-3</v>
      </c>
      <c r="H210" s="3">
        <v>4.16646242831235E-4</v>
      </c>
      <c r="I210" s="3">
        <v>1.203383354588866E-3</v>
      </c>
      <c r="J210" s="4">
        <v>7.7785859881410158E-4</v>
      </c>
    </row>
    <row r="211" spans="1:10" x14ac:dyDescent="0.25">
      <c r="A211" s="2" t="s">
        <v>952</v>
      </c>
      <c r="B211" s="3">
        <v>3.5425037403295822E-3</v>
      </c>
      <c r="C211" s="3">
        <v>1.46484375E-3</v>
      </c>
      <c r="D211" s="3">
        <v>2.685546875E-3</v>
      </c>
      <c r="E211" s="3">
        <v>3.662109375E-3</v>
      </c>
      <c r="F211" s="3">
        <v>2.44140625E-3</v>
      </c>
      <c r="G211" s="3">
        <v>3.41796875E-3</v>
      </c>
      <c r="H211" s="3">
        <v>1.825890887701583E-3</v>
      </c>
      <c r="I211" s="3">
        <v>1.203383354588866E-3</v>
      </c>
      <c r="J211" s="4">
        <v>1.1390430658270239E-3</v>
      </c>
    </row>
    <row r="212" spans="1:10" x14ac:dyDescent="0.25">
      <c r="A212" s="2" t="s">
        <v>817</v>
      </c>
      <c r="B212" s="3">
        <v>2.0277574738605188E-3</v>
      </c>
      <c r="C212" s="3">
        <v>1.46484375E-3</v>
      </c>
      <c r="D212" s="3">
        <v>1.220703125E-3</v>
      </c>
      <c r="E212" s="3">
        <v>2.44140625E-3</v>
      </c>
      <c r="F212" s="3">
        <v>9.765625E-4</v>
      </c>
      <c r="G212" s="3">
        <v>2.197265625E-3</v>
      </c>
      <c r="H212" s="3">
        <v>1.36022743983138E-3</v>
      </c>
      <c r="I212" s="3">
        <v>1.203383354588866E-3</v>
      </c>
      <c r="J212" s="4">
        <v>8.9825342115174294E-4</v>
      </c>
    </row>
    <row r="213" spans="1:10" x14ac:dyDescent="0.25">
      <c r="A213" s="2" t="s">
        <v>926</v>
      </c>
      <c r="B213" s="3">
        <v>7.5352169691834362E-5</v>
      </c>
      <c r="C213" s="3">
        <v>1.46484375E-3</v>
      </c>
      <c r="D213" s="3">
        <v>1.220703125E-3</v>
      </c>
      <c r="E213" s="3">
        <v>1.220703125E-3</v>
      </c>
      <c r="F213" s="3">
        <v>9.765625E-4</v>
      </c>
      <c r="G213" s="3">
        <v>3.662109375E-3</v>
      </c>
      <c r="H213" s="3">
        <v>6.7398656928581999E-4</v>
      </c>
      <c r="I213" s="3">
        <v>1.203383354588866E-3</v>
      </c>
      <c r="J213" s="4">
        <v>8.9825342115174294E-4</v>
      </c>
    </row>
    <row r="214" spans="1:10" x14ac:dyDescent="0.25">
      <c r="A214" s="2" t="s">
        <v>991</v>
      </c>
      <c r="B214" s="3">
        <v>2.1951441079771679E-5</v>
      </c>
      <c r="C214" s="3">
        <v>1.46484375E-3</v>
      </c>
      <c r="D214" s="3">
        <v>9.765625E-4</v>
      </c>
      <c r="E214" s="3">
        <v>7.32421875E-4</v>
      </c>
      <c r="F214" s="3">
        <v>7.32421875E-4</v>
      </c>
      <c r="G214" s="3">
        <v>1.220703125E-3</v>
      </c>
      <c r="H214" s="3">
        <v>1.213175824714475E-3</v>
      </c>
      <c r="I214" s="3">
        <v>1.203383354588866E-3</v>
      </c>
      <c r="J214" s="4">
        <v>8.5812181370586147E-4</v>
      </c>
    </row>
    <row r="215" spans="1:10" x14ac:dyDescent="0.25">
      <c r="A215" s="2" t="s">
        <v>556</v>
      </c>
      <c r="B215" s="3">
        <v>7.1189305586979246E-3</v>
      </c>
      <c r="C215" s="3">
        <v>1.46484375E-3</v>
      </c>
      <c r="D215" s="3">
        <v>3.173828125E-3</v>
      </c>
      <c r="E215" s="3">
        <v>7.32421875E-4</v>
      </c>
      <c r="F215" s="3">
        <v>2.9296875E-3</v>
      </c>
      <c r="G215" s="3">
        <v>1.953125E-3</v>
      </c>
      <c r="H215" s="3">
        <v>1.8749080927405509E-3</v>
      </c>
      <c r="I215" s="3">
        <v>1.203383354588866E-3</v>
      </c>
      <c r="J215" s="4">
        <v>1.219306280718784E-3</v>
      </c>
    </row>
    <row r="216" spans="1:10" x14ac:dyDescent="0.25">
      <c r="A216" s="2" t="s">
        <v>618</v>
      </c>
      <c r="B216" s="3">
        <v>3.2675399391222338E-3</v>
      </c>
      <c r="C216" s="3">
        <v>1.46484375E-3</v>
      </c>
      <c r="D216" s="3">
        <v>2.685546875E-3</v>
      </c>
      <c r="E216" s="3">
        <v>2.44140625E-3</v>
      </c>
      <c r="F216" s="3">
        <v>1.708984375E-3</v>
      </c>
      <c r="G216" s="3">
        <v>9.765625E-4</v>
      </c>
      <c r="H216" s="3">
        <v>2.3528258418704941E-3</v>
      </c>
      <c r="I216" s="3">
        <v>1.203383354588866E-3</v>
      </c>
      <c r="J216" s="4">
        <v>1.1390430658270239E-3</v>
      </c>
    </row>
    <row r="217" spans="1:10" x14ac:dyDescent="0.25">
      <c r="A217" s="2" t="s">
        <v>712</v>
      </c>
      <c r="B217" s="3">
        <v>4.0286005430613583E-3</v>
      </c>
      <c r="C217" s="3">
        <v>1.46484375E-3</v>
      </c>
      <c r="D217" s="3">
        <v>2.9296875E-3</v>
      </c>
      <c r="E217" s="3">
        <v>4.638671875E-3</v>
      </c>
      <c r="F217" s="3">
        <v>3.173828125E-3</v>
      </c>
      <c r="G217" s="3">
        <v>1.220703125E-3</v>
      </c>
      <c r="H217" s="3">
        <v>2.7572177834419851E-3</v>
      </c>
      <c r="I217" s="3">
        <v>1.203383354588866E-3</v>
      </c>
      <c r="J217" s="4">
        <v>1.179174673272903E-3</v>
      </c>
    </row>
    <row r="218" spans="1:10" x14ac:dyDescent="0.25">
      <c r="A218" s="2" t="s">
        <v>855</v>
      </c>
      <c r="B218" s="3">
        <v>1.3637222558159331E-5</v>
      </c>
      <c r="C218" s="3">
        <v>1.46484375E-3</v>
      </c>
      <c r="D218" s="3">
        <v>3.41796875E-3</v>
      </c>
      <c r="E218" s="3">
        <v>3.173828125E-3</v>
      </c>
      <c r="F218" s="3">
        <v>1.708984375E-3</v>
      </c>
      <c r="G218" s="3">
        <v>2.9296875E-3</v>
      </c>
      <c r="H218" s="3">
        <v>2.2425371305328161E-3</v>
      </c>
      <c r="I218" s="3">
        <v>1.203383354588866E-3</v>
      </c>
      <c r="J218" s="4">
        <v>1.259437888164664E-3</v>
      </c>
    </row>
    <row r="219" spans="1:10" x14ac:dyDescent="0.25">
      <c r="A219" s="2" t="s">
        <v>589</v>
      </c>
      <c r="B219" s="3">
        <v>1.175348051722295E-3</v>
      </c>
      <c r="C219" s="3">
        <v>1.46484375E-3</v>
      </c>
      <c r="D219" s="3">
        <v>1.953125E-3</v>
      </c>
      <c r="E219" s="3">
        <v>3.41796875E-3</v>
      </c>
      <c r="F219" s="3">
        <v>2.685546875E-3</v>
      </c>
      <c r="G219" s="3">
        <v>7.32421875E-4</v>
      </c>
      <c r="H219" s="3">
        <v>2.2425371305328152E-3</v>
      </c>
      <c r="I219" s="3">
        <v>1.203383354588866E-3</v>
      </c>
      <c r="J219" s="4">
        <v>1.018648243489383E-3</v>
      </c>
    </row>
    <row r="220" spans="1:10" x14ac:dyDescent="0.25">
      <c r="A220" s="2" t="s">
        <v>631</v>
      </c>
      <c r="B220" s="3">
        <v>4.6636978007121013E-3</v>
      </c>
      <c r="C220" s="3">
        <v>1.46484375E-3</v>
      </c>
      <c r="D220" s="3">
        <v>1.708984375E-3</v>
      </c>
      <c r="E220" s="3">
        <v>2.685546875E-3</v>
      </c>
      <c r="F220" s="3">
        <v>3.662109375E-3</v>
      </c>
      <c r="G220" s="3">
        <v>2.685546875E-3</v>
      </c>
      <c r="H220" s="3">
        <v>1.3479731385716389E-3</v>
      </c>
      <c r="I220" s="3">
        <v>1.203383354588866E-3</v>
      </c>
      <c r="J220" s="4">
        <v>9.7851663604350304E-4</v>
      </c>
    </row>
    <row r="221" spans="1:10" x14ac:dyDescent="0.25">
      <c r="A221" s="2" t="s">
        <v>553</v>
      </c>
      <c r="B221" s="3">
        <v>3.2675399391222412E-3</v>
      </c>
      <c r="C221" s="3">
        <v>1.46484375E-3</v>
      </c>
      <c r="D221" s="3">
        <v>2.44140625E-3</v>
      </c>
      <c r="E221" s="3">
        <v>1.46484375E-3</v>
      </c>
      <c r="F221" s="3">
        <v>1.953125E-3</v>
      </c>
      <c r="G221" s="3">
        <v>2.9296875E-3</v>
      </c>
      <c r="H221" s="3">
        <v>1.4460075486495761E-3</v>
      </c>
      <c r="I221" s="3">
        <v>1.203383354588866E-3</v>
      </c>
      <c r="J221" s="4">
        <v>1.0989114583811431E-3</v>
      </c>
    </row>
    <row r="222" spans="1:10" x14ac:dyDescent="0.25">
      <c r="A222" s="2" t="s">
        <v>628</v>
      </c>
      <c r="B222" s="3">
        <v>1.1888680983187061E-3</v>
      </c>
      <c r="C222" s="3">
        <v>1.46484375E-3</v>
      </c>
      <c r="D222" s="3">
        <v>4.8828125E-4</v>
      </c>
      <c r="E222" s="3">
        <v>2.9296875E-3</v>
      </c>
      <c r="F222" s="3">
        <v>1.46484375E-3</v>
      </c>
      <c r="G222" s="3">
        <v>9.765625E-4</v>
      </c>
      <c r="H222" s="3">
        <v>1.47051615116906E-3</v>
      </c>
      <c r="I222" s="3">
        <v>1.203383354588866E-3</v>
      </c>
      <c r="J222" s="4">
        <v>7.7785859881410158E-4</v>
      </c>
    </row>
    <row r="223" spans="1:10" x14ac:dyDescent="0.25">
      <c r="A223" s="2" t="s">
        <v>713</v>
      </c>
      <c r="B223" s="3">
        <v>2.8607815545098778E-5</v>
      </c>
      <c r="C223" s="3">
        <v>1.46484375E-3</v>
      </c>
      <c r="D223" s="3">
        <v>1.220703125E-3</v>
      </c>
      <c r="E223" s="3">
        <v>1.46484375E-3</v>
      </c>
      <c r="F223" s="3">
        <v>1.953125E-3</v>
      </c>
      <c r="G223" s="3">
        <v>9.765625E-4</v>
      </c>
      <c r="H223" s="3">
        <v>1.482770452428801E-3</v>
      </c>
      <c r="I223" s="3">
        <v>1.203383354588866E-3</v>
      </c>
      <c r="J223" s="4">
        <v>8.9825342115174294E-4</v>
      </c>
    </row>
    <row r="224" spans="1:10" x14ac:dyDescent="0.25">
      <c r="A224" s="2" t="s">
        <v>597</v>
      </c>
      <c r="B224" s="3">
        <v>9.3718236686716366E-4</v>
      </c>
      <c r="C224" s="3">
        <v>1.46484375E-3</v>
      </c>
      <c r="D224" s="3">
        <v>2.685546875E-3</v>
      </c>
      <c r="E224" s="3">
        <v>2.44140625E-3</v>
      </c>
      <c r="F224" s="3">
        <v>3.41796875E-3</v>
      </c>
      <c r="G224" s="3">
        <v>2.44140625E-3</v>
      </c>
      <c r="H224" s="3">
        <v>1.8258908877015821E-3</v>
      </c>
      <c r="I224" s="3">
        <v>1.203383354588866E-3</v>
      </c>
      <c r="J224" s="4">
        <v>1.1390430658270239E-3</v>
      </c>
    </row>
    <row r="225" spans="1:10" x14ac:dyDescent="0.25">
      <c r="A225" s="2" t="s">
        <v>741</v>
      </c>
      <c r="B225" s="3">
        <v>1.915772087479649E-3</v>
      </c>
      <c r="C225" s="3">
        <v>1.46484375E-3</v>
      </c>
      <c r="D225" s="3">
        <v>2.197265625E-3</v>
      </c>
      <c r="E225" s="3">
        <v>1.46484375E-3</v>
      </c>
      <c r="F225" s="3">
        <v>1.220703125E-3</v>
      </c>
      <c r="G225" s="3">
        <v>1.46484375E-3</v>
      </c>
      <c r="H225" s="3">
        <v>1.8136365864418399E-3</v>
      </c>
      <c r="I225" s="3">
        <v>1.203383354588866E-3</v>
      </c>
      <c r="J225" s="4">
        <v>1.0587798509352629E-3</v>
      </c>
    </row>
    <row r="226" spans="1:10" x14ac:dyDescent="0.25">
      <c r="A226" s="2" t="s">
        <v>805</v>
      </c>
      <c r="B226" s="3">
        <v>7.8867758597236774E-4</v>
      </c>
      <c r="C226" s="3">
        <v>1.46484375E-3</v>
      </c>
      <c r="D226" s="3">
        <v>2.197265625E-3</v>
      </c>
      <c r="E226" s="3">
        <v>1.708984375E-3</v>
      </c>
      <c r="F226" s="3">
        <v>1.708984375E-3</v>
      </c>
      <c r="G226" s="3">
        <v>3.41796875E-3</v>
      </c>
      <c r="H226" s="3">
        <v>1.249938728493701E-3</v>
      </c>
      <c r="I226" s="3">
        <v>1.203383354588866E-3</v>
      </c>
      <c r="J226" s="4">
        <v>1.0587798509352629E-3</v>
      </c>
    </row>
    <row r="227" spans="1:10" x14ac:dyDescent="0.25">
      <c r="A227" s="2" t="s">
        <v>677</v>
      </c>
      <c r="B227" s="3">
        <v>5.2783323891564824E-4</v>
      </c>
      <c r="C227" s="3">
        <v>1.46484375E-3</v>
      </c>
      <c r="D227" s="3">
        <v>2.44140625E-4</v>
      </c>
      <c r="E227" s="3">
        <v>1.220703125E-3</v>
      </c>
      <c r="F227" s="3">
        <v>1.953125E-3</v>
      </c>
      <c r="G227" s="3">
        <v>2.44140625E-3</v>
      </c>
      <c r="H227" s="3">
        <v>5.5144355668839827E-4</v>
      </c>
      <c r="I227" s="3">
        <v>1.203383354588866E-3</v>
      </c>
      <c r="J227" s="4">
        <v>7.3772699136822088E-4</v>
      </c>
    </row>
    <row r="228" spans="1:10" x14ac:dyDescent="0.25">
      <c r="A228" s="2" t="s">
        <v>898</v>
      </c>
      <c r="B228" s="3">
        <v>6.4399507031161999E-4</v>
      </c>
      <c r="C228" s="3">
        <v>1.220703125E-3</v>
      </c>
      <c r="D228" s="3">
        <v>1.220703125E-3</v>
      </c>
      <c r="E228" s="3">
        <v>1.220703125E-3</v>
      </c>
      <c r="F228" s="3">
        <v>2.197265625E-3</v>
      </c>
      <c r="G228" s="3">
        <v>4.8828125E-4</v>
      </c>
      <c r="H228" s="3">
        <v>1.396990343610606E-3</v>
      </c>
      <c r="I228" s="3">
        <v>1.0028194621573879E-3</v>
      </c>
      <c r="J228" s="4">
        <v>5.8425421878061936E-4</v>
      </c>
    </row>
    <row r="229" spans="1:10" x14ac:dyDescent="0.25">
      <c r="A229" s="2" t="s">
        <v>876</v>
      </c>
      <c r="B229" s="3">
        <v>2.260971160244345E-4</v>
      </c>
      <c r="C229" s="3">
        <v>1.220703125E-3</v>
      </c>
      <c r="D229" s="3">
        <v>7.32421875E-4</v>
      </c>
      <c r="E229" s="3">
        <v>1.220703125E-3</v>
      </c>
      <c r="F229" s="3">
        <v>9.765625E-4</v>
      </c>
      <c r="G229" s="3">
        <v>2.197265625E-3</v>
      </c>
      <c r="H229" s="3">
        <v>7.2300377432478837E-4</v>
      </c>
      <c r="I229" s="3">
        <v>1.0028194621573879E-3</v>
      </c>
      <c r="J229" s="4">
        <v>5.0399100388885958E-4</v>
      </c>
    </row>
    <row r="230" spans="1:10" x14ac:dyDescent="0.25">
      <c r="A230" s="2" t="s">
        <v>808</v>
      </c>
      <c r="B230" s="3">
        <v>2.1029189367533429E-4</v>
      </c>
      <c r="C230" s="3">
        <v>1.220703125E-3</v>
      </c>
      <c r="D230" s="3">
        <v>3.173828125E-3</v>
      </c>
      <c r="E230" s="3">
        <v>1.708984375E-3</v>
      </c>
      <c r="F230" s="3">
        <v>4.8828125E-4</v>
      </c>
      <c r="G230" s="3">
        <v>1.708984375E-3</v>
      </c>
      <c r="H230" s="3">
        <v>2.095485515415909E-3</v>
      </c>
      <c r="I230" s="3">
        <v>1.0028194621573879E-3</v>
      </c>
      <c r="J230" s="4">
        <v>9.053070783476612E-4</v>
      </c>
    </row>
    <row r="231" spans="1:10" x14ac:dyDescent="0.25">
      <c r="A231" s="2" t="s">
        <v>767</v>
      </c>
      <c r="B231" s="3">
        <v>7.9652414970995191E-5</v>
      </c>
      <c r="C231" s="3">
        <v>1.220703125E-3</v>
      </c>
      <c r="D231" s="3">
        <v>7.32421875E-4</v>
      </c>
      <c r="E231" s="3">
        <v>1.708984375E-3</v>
      </c>
      <c r="F231" s="3">
        <v>9.765625E-4</v>
      </c>
      <c r="G231" s="3">
        <v>1.708984375E-3</v>
      </c>
      <c r="H231" s="3">
        <v>9.6808979951963116E-4</v>
      </c>
      <c r="I231" s="3">
        <v>1.0028194621573879E-3</v>
      </c>
      <c r="J231" s="4">
        <v>5.0399100388885958E-4</v>
      </c>
    </row>
    <row r="232" spans="1:10" x14ac:dyDescent="0.25">
      <c r="A232" s="2" t="s">
        <v>1015</v>
      </c>
      <c r="B232" s="3">
        <v>4.9323003660464877E-4</v>
      </c>
      <c r="C232" s="3">
        <v>1.220703125E-3</v>
      </c>
      <c r="D232" s="3">
        <v>7.32421875E-4</v>
      </c>
      <c r="E232" s="3">
        <v>7.32421875E-4</v>
      </c>
      <c r="F232" s="3">
        <v>1.46484375E-3</v>
      </c>
      <c r="G232" s="3">
        <v>2.197265625E-3</v>
      </c>
      <c r="H232" s="3">
        <v>6.0046076172736698E-4</v>
      </c>
      <c r="I232" s="3">
        <v>1.0028194621573879E-3</v>
      </c>
      <c r="J232" s="4">
        <v>5.0399100388885958E-4</v>
      </c>
    </row>
    <row r="233" spans="1:10" x14ac:dyDescent="0.25">
      <c r="A233" s="2" t="s">
        <v>623</v>
      </c>
      <c r="B233" s="3">
        <v>2.705879630020106E-3</v>
      </c>
      <c r="C233" s="3">
        <v>1.220703125E-3</v>
      </c>
      <c r="D233" s="3">
        <v>1.708984375E-3</v>
      </c>
      <c r="E233" s="3">
        <v>1.953125E-3</v>
      </c>
      <c r="F233" s="3">
        <v>9.765625E-4</v>
      </c>
      <c r="G233" s="3">
        <v>7.32421875E-4</v>
      </c>
      <c r="H233" s="3">
        <v>1.7523650801431279E-3</v>
      </c>
      <c r="I233" s="3">
        <v>1.0028194621573879E-3</v>
      </c>
      <c r="J233" s="4">
        <v>6.6451743367237958E-4</v>
      </c>
    </row>
    <row r="234" spans="1:10" x14ac:dyDescent="0.25">
      <c r="A234" s="2" t="s">
        <v>608</v>
      </c>
      <c r="B234" s="3">
        <v>3.9202621250152767E-3</v>
      </c>
      <c r="C234" s="3">
        <v>1.220703125E-3</v>
      </c>
      <c r="D234" s="3">
        <v>2.44140625E-3</v>
      </c>
      <c r="E234" s="3">
        <v>1.708984375E-3</v>
      </c>
      <c r="F234" s="3">
        <v>1.953125E-3</v>
      </c>
      <c r="G234" s="3">
        <v>1.46484375E-3</v>
      </c>
      <c r="H234" s="3">
        <v>1.7646193814028709E-3</v>
      </c>
      <c r="I234" s="3">
        <v>1.0028194621573879E-3</v>
      </c>
      <c r="J234" s="4">
        <v>7.8491225601002006E-4</v>
      </c>
    </row>
    <row r="235" spans="1:10" x14ac:dyDescent="0.25">
      <c r="A235" s="2" t="s">
        <v>753</v>
      </c>
      <c r="B235" s="3">
        <v>7.2615325278664958E-4</v>
      </c>
      <c r="C235" s="3">
        <v>1.220703125E-3</v>
      </c>
      <c r="D235" s="3">
        <v>1.46484375E-3</v>
      </c>
      <c r="E235" s="3">
        <v>1.708984375E-3</v>
      </c>
      <c r="F235" s="3">
        <v>2.685546875E-3</v>
      </c>
      <c r="G235" s="3">
        <v>1.220703125E-3</v>
      </c>
      <c r="H235" s="3">
        <v>1.36022743983138E-3</v>
      </c>
      <c r="I235" s="3">
        <v>1.0028194621573879E-3</v>
      </c>
      <c r="J235" s="4">
        <v>6.2438582622649931E-4</v>
      </c>
    </row>
    <row r="236" spans="1:10" x14ac:dyDescent="0.25">
      <c r="A236" s="2" t="s">
        <v>777</v>
      </c>
      <c r="B236" s="3">
        <v>5.4775532525294494E-4</v>
      </c>
      <c r="C236" s="3">
        <v>1.220703125E-3</v>
      </c>
      <c r="D236" s="3">
        <v>1.953125E-3</v>
      </c>
      <c r="E236" s="3">
        <v>1.708984375E-3</v>
      </c>
      <c r="F236" s="3">
        <v>1.220703125E-3</v>
      </c>
      <c r="G236" s="3">
        <v>9.765625E-4</v>
      </c>
      <c r="H236" s="3">
        <v>1.727856477623644E-3</v>
      </c>
      <c r="I236" s="3">
        <v>1.0028194621573879E-3</v>
      </c>
      <c r="J236" s="4">
        <v>7.0464904111826006E-4</v>
      </c>
    </row>
    <row r="237" spans="1:10" x14ac:dyDescent="0.25">
      <c r="A237" s="2" t="s">
        <v>809</v>
      </c>
      <c r="B237" s="3">
        <v>7.5878724374203884E-5</v>
      </c>
      <c r="C237" s="3">
        <v>1.220703125E-3</v>
      </c>
      <c r="D237" s="3">
        <v>7.32421875E-4</v>
      </c>
      <c r="E237" s="3">
        <v>1.46484375E-3</v>
      </c>
      <c r="F237" s="3">
        <v>2.44140625E-4</v>
      </c>
      <c r="G237" s="3">
        <v>4.8828125E-4</v>
      </c>
      <c r="H237" s="3">
        <v>1.3234645360521531E-3</v>
      </c>
      <c r="I237" s="3">
        <v>1.0028194621573879E-3</v>
      </c>
      <c r="J237" s="4">
        <v>5.0399100388885958E-4</v>
      </c>
    </row>
    <row r="238" spans="1:10" x14ac:dyDescent="0.25">
      <c r="A238" s="2" t="s">
        <v>932</v>
      </c>
      <c r="B238" s="3">
        <v>5.7144694593527301E-5</v>
      </c>
      <c r="C238" s="3">
        <v>1.220703125E-3</v>
      </c>
      <c r="D238" s="3">
        <v>7.32421875E-4</v>
      </c>
      <c r="E238" s="3">
        <v>9.765625E-4</v>
      </c>
      <c r="F238" s="3">
        <v>7.32421875E-4</v>
      </c>
      <c r="G238" s="3">
        <v>1.708984375E-3</v>
      </c>
      <c r="H238" s="3">
        <v>8.3329248566246751E-4</v>
      </c>
      <c r="I238" s="3">
        <v>1.0028194621573879E-3</v>
      </c>
      <c r="J238" s="4">
        <v>5.0399100388885958E-4</v>
      </c>
    </row>
    <row r="239" spans="1:10" x14ac:dyDescent="0.25">
      <c r="A239" s="2" t="s">
        <v>820</v>
      </c>
      <c r="B239" s="3">
        <v>2.4285900528052629E-4</v>
      </c>
      <c r="C239" s="3">
        <v>1.220703125E-3</v>
      </c>
      <c r="D239" s="3">
        <v>1.220703125E-3</v>
      </c>
      <c r="E239" s="3">
        <v>1.46484375E-3</v>
      </c>
      <c r="F239" s="3">
        <v>2.44140625E-3</v>
      </c>
      <c r="G239" s="3">
        <v>9.765625E-4</v>
      </c>
      <c r="H239" s="3">
        <v>1.2867016322729271E-3</v>
      </c>
      <c r="I239" s="3">
        <v>1.0028194621573879E-3</v>
      </c>
      <c r="J239" s="4">
        <v>5.8425421878061936E-4</v>
      </c>
    </row>
    <row r="240" spans="1:10" x14ac:dyDescent="0.25">
      <c r="A240" s="2" t="s">
        <v>640</v>
      </c>
      <c r="B240" s="3">
        <v>6.3470998375506483E-4</v>
      </c>
      <c r="C240" s="3">
        <v>1.220703125E-3</v>
      </c>
      <c r="D240" s="3">
        <v>1.46484375E-3</v>
      </c>
      <c r="E240" s="3">
        <v>4.8828125E-4</v>
      </c>
      <c r="F240" s="3">
        <v>2.197265625E-3</v>
      </c>
      <c r="G240" s="3">
        <v>1.220703125E-3</v>
      </c>
      <c r="H240" s="3">
        <v>1.1396500171560219E-3</v>
      </c>
      <c r="I240" s="3">
        <v>1.0028194621573879E-3</v>
      </c>
      <c r="J240" s="4">
        <v>6.2438582622649931E-4</v>
      </c>
    </row>
    <row r="241" spans="1:10" x14ac:dyDescent="0.25">
      <c r="A241" s="2" t="s">
        <v>1002</v>
      </c>
      <c r="B241" s="3">
        <v>4.9326403504165424E-4</v>
      </c>
      <c r="C241" s="3">
        <v>1.220703125E-3</v>
      </c>
      <c r="D241" s="3">
        <v>1.953125E-3</v>
      </c>
      <c r="E241" s="3">
        <v>7.32421875E-4</v>
      </c>
      <c r="F241" s="3">
        <v>9.765625E-4</v>
      </c>
      <c r="G241" s="3">
        <v>1.708984375E-3</v>
      </c>
      <c r="H241" s="3">
        <v>1.3234645360521539E-3</v>
      </c>
      <c r="I241" s="3">
        <v>1.0028194621573879E-3</v>
      </c>
      <c r="J241" s="4">
        <v>7.0464904111826006E-4</v>
      </c>
    </row>
    <row r="242" spans="1:10" x14ac:dyDescent="0.25">
      <c r="A242" s="2" t="s">
        <v>1004</v>
      </c>
      <c r="B242" s="3">
        <v>9.5545537957693051E-6</v>
      </c>
      <c r="C242" s="3">
        <v>1.220703125E-3</v>
      </c>
      <c r="D242" s="3">
        <v>2.44140625E-4</v>
      </c>
      <c r="E242" s="3">
        <v>4.8828125E-4</v>
      </c>
      <c r="F242" s="3">
        <v>1.708984375E-3</v>
      </c>
      <c r="G242" s="3">
        <v>1.220703125E-3</v>
      </c>
      <c r="H242" s="3">
        <v>6.1271506298710924E-4</v>
      </c>
      <c r="I242" s="3">
        <v>1.0028194621573879E-3</v>
      </c>
      <c r="J242" s="4">
        <v>4.237277889970986E-4</v>
      </c>
    </row>
    <row r="243" spans="1:10" x14ac:dyDescent="0.25">
      <c r="A243" s="2" t="s">
        <v>900</v>
      </c>
      <c r="B243" s="3">
        <v>2.270044250223581E-4</v>
      </c>
      <c r="C243" s="3">
        <v>1.220703125E-3</v>
      </c>
      <c r="D243" s="3">
        <v>9.765625E-4</v>
      </c>
      <c r="E243" s="3">
        <v>9.765625E-4</v>
      </c>
      <c r="F243" s="3">
        <v>7.32421875E-4</v>
      </c>
      <c r="G243" s="3">
        <v>9.765625E-4</v>
      </c>
      <c r="H243" s="3">
        <v>1.164158619675506E-3</v>
      </c>
      <c r="I243" s="3">
        <v>1.0028194621573879E-3</v>
      </c>
      <c r="J243" s="4">
        <v>5.4412261133473876E-4</v>
      </c>
    </row>
    <row r="244" spans="1:10" x14ac:dyDescent="0.25">
      <c r="A244" s="2" t="s">
        <v>620</v>
      </c>
      <c r="B244" s="3">
        <v>1.0830567596845999E-3</v>
      </c>
      <c r="C244" s="3">
        <v>1.220703125E-3</v>
      </c>
      <c r="D244" s="3">
        <v>2.197265625E-3</v>
      </c>
      <c r="E244" s="3">
        <v>2.197265625E-3</v>
      </c>
      <c r="F244" s="3">
        <v>2.9296875E-3</v>
      </c>
      <c r="G244" s="3">
        <v>1.708984375E-3</v>
      </c>
      <c r="H244" s="3">
        <v>1.629822067545707E-3</v>
      </c>
      <c r="I244" s="3">
        <v>1.0028194621573879E-3</v>
      </c>
      <c r="J244" s="4">
        <v>7.4478064856413968E-4</v>
      </c>
    </row>
    <row r="245" spans="1:10" x14ac:dyDescent="0.25">
      <c r="A245" s="2" t="s">
        <v>520</v>
      </c>
      <c r="B245" s="3">
        <v>3.2609960614121288E-3</v>
      </c>
      <c r="C245" s="3">
        <v>1.220703125E-3</v>
      </c>
      <c r="D245" s="3">
        <v>2.197265625E-3</v>
      </c>
      <c r="E245" s="3">
        <v>2.44140625E-3</v>
      </c>
      <c r="F245" s="3">
        <v>2.197265625E-3</v>
      </c>
      <c r="G245" s="3">
        <v>1.708984375E-3</v>
      </c>
      <c r="H245" s="3">
        <v>1.7156021763639021E-3</v>
      </c>
      <c r="I245" s="3">
        <v>1.0028194621573879E-3</v>
      </c>
      <c r="J245" s="4">
        <v>7.4478064856413968E-4</v>
      </c>
    </row>
    <row r="246" spans="1:10" x14ac:dyDescent="0.25">
      <c r="A246" s="2" t="s">
        <v>694</v>
      </c>
      <c r="B246" s="3">
        <v>7.3520634482505381E-5</v>
      </c>
      <c r="C246" s="3">
        <v>1.220703125E-3</v>
      </c>
      <c r="D246" s="3">
        <v>4.8828125E-4</v>
      </c>
      <c r="E246" s="3">
        <v>1.46484375E-3</v>
      </c>
      <c r="F246" s="3">
        <v>1.46484375E-3</v>
      </c>
      <c r="G246" s="3">
        <v>1.46484375E-3</v>
      </c>
      <c r="H246" s="3">
        <v>8.5780108818195202E-4</v>
      </c>
      <c r="I246" s="3">
        <v>1.0028194621573879E-3</v>
      </c>
      <c r="J246" s="4">
        <v>4.6385939644297931E-4</v>
      </c>
    </row>
    <row r="247" spans="1:10" x14ac:dyDescent="0.25">
      <c r="A247" s="2" t="s">
        <v>869</v>
      </c>
      <c r="B247" s="3">
        <v>4.9478478504693508E-4</v>
      </c>
      <c r="C247" s="3">
        <v>1.220703125E-3</v>
      </c>
      <c r="D247" s="3">
        <v>4.8828125E-4</v>
      </c>
      <c r="E247" s="3">
        <v>9.765625E-4</v>
      </c>
      <c r="F247" s="3">
        <v>1.953125E-3</v>
      </c>
      <c r="G247" s="3">
        <v>2.197265625E-3</v>
      </c>
      <c r="H247" s="3">
        <v>5.1468065290917226E-4</v>
      </c>
      <c r="I247" s="3">
        <v>1.0028194621573879E-3</v>
      </c>
      <c r="J247" s="4">
        <v>4.6385939644297931E-4</v>
      </c>
    </row>
    <row r="248" spans="1:10" x14ac:dyDescent="0.25">
      <c r="A248" s="2" t="s">
        <v>874</v>
      </c>
      <c r="B248" s="3">
        <v>6.1733591390366704E-5</v>
      </c>
      <c r="C248" s="3">
        <v>1.220703125E-3</v>
      </c>
      <c r="D248" s="3">
        <v>1.953125E-3</v>
      </c>
      <c r="E248" s="3">
        <v>9.765625E-4</v>
      </c>
      <c r="F248" s="3">
        <v>2.44140625E-3</v>
      </c>
      <c r="G248" s="3">
        <v>9.765625E-4</v>
      </c>
      <c r="H248" s="3">
        <v>1.5195333562080279E-3</v>
      </c>
      <c r="I248" s="3">
        <v>1.0028194621573879E-3</v>
      </c>
      <c r="J248" s="4">
        <v>7.0464904111826006E-4</v>
      </c>
    </row>
    <row r="249" spans="1:10" x14ac:dyDescent="0.25">
      <c r="A249" s="2" t="s">
        <v>772</v>
      </c>
      <c r="B249" s="3">
        <v>6.7880157186037669E-4</v>
      </c>
      <c r="C249" s="3">
        <v>1.220703125E-3</v>
      </c>
      <c r="D249" s="3">
        <v>1.708984375E-3</v>
      </c>
      <c r="E249" s="3">
        <v>9.765625E-4</v>
      </c>
      <c r="F249" s="3">
        <v>2.44140625E-3</v>
      </c>
      <c r="G249" s="3">
        <v>2.685546875E-3</v>
      </c>
      <c r="H249" s="3">
        <v>8.9456399196117869E-4</v>
      </c>
      <c r="I249" s="3">
        <v>1.0028194621573879E-3</v>
      </c>
      <c r="J249" s="4">
        <v>6.6451743367237958E-4</v>
      </c>
    </row>
    <row r="250" spans="1:10" x14ac:dyDescent="0.25">
      <c r="A250" s="2" t="s">
        <v>790</v>
      </c>
      <c r="B250" s="3">
        <v>2.6463416896062221E-4</v>
      </c>
      <c r="C250" s="3">
        <v>1.220703125E-3</v>
      </c>
      <c r="D250" s="3">
        <v>7.32421875E-4</v>
      </c>
      <c r="E250" s="3">
        <v>2.685546875E-3</v>
      </c>
      <c r="F250" s="3">
        <v>2.44140625E-3</v>
      </c>
      <c r="G250" s="3">
        <v>9.765625E-4</v>
      </c>
      <c r="H250" s="3">
        <v>1.3112102347924109E-3</v>
      </c>
      <c r="I250" s="3">
        <v>1.0028194621573879E-3</v>
      </c>
      <c r="J250" s="4">
        <v>5.0399100388885958E-4</v>
      </c>
    </row>
    <row r="251" spans="1:10" x14ac:dyDescent="0.25">
      <c r="A251" s="2" t="s">
        <v>690</v>
      </c>
      <c r="B251" s="3">
        <v>9.3705664487406942E-4</v>
      </c>
      <c r="C251" s="3">
        <v>1.220703125E-3</v>
      </c>
      <c r="D251" s="3">
        <v>1.953125E-3</v>
      </c>
      <c r="E251" s="3">
        <v>2.685546875E-3</v>
      </c>
      <c r="F251" s="3">
        <v>9.765625E-4</v>
      </c>
      <c r="G251" s="3">
        <v>1.708984375E-3</v>
      </c>
      <c r="H251" s="3">
        <v>1.7156021763639021E-3</v>
      </c>
      <c r="I251" s="3">
        <v>1.0028194621573879E-3</v>
      </c>
      <c r="J251" s="4">
        <v>7.0464904111826006E-4</v>
      </c>
    </row>
    <row r="252" spans="1:10" x14ac:dyDescent="0.25">
      <c r="A252" s="2" t="s">
        <v>619</v>
      </c>
      <c r="B252" s="3">
        <v>7.3804671092497819E-4</v>
      </c>
      <c r="C252" s="3">
        <v>1.220703125E-3</v>
      </c>
      <c r="D252" s="3">
        <v>1.220703125E-3</v>
      </c>
      <c r="E252" s="3">
        <v>3.90625E-3</v>
      </c>
      <c r="F252" s="3">
        <v>1.708984375E-3</v>
      </c>
      <c r="G252" s="3">
        <v>2.685546875E-3</v>
      </c>
      <c r="H252" s="3">
        <v>1.2989559335326701E-3</v>
      </c>
      <c r="I252" s="3">
        <v>1.0028194621573879E-3</v>
      </c>
      <c r="J252" s="4">
        <v>5.8425421878061936E-4</v>
      </c>
    </row>
    <row r="253" spans="1:10" x14ac:dyDescent="0.25">
      <c r="A253" s="2" t="s">
        <v>797</v>
      </c>
      <c r="B253" s="3">
        <v>1.0053446857297499E-3</v>
      </c>
      <c r="C253" s="3">
        <v>1.220703125E-3</v>
      </c>
      <c r="D253" s="3">
        <v>1.953125E-3</v>
      </c>
      <c r="E253" s="3">
        <v>1.46484375E-3</v>
      </c>
      <c r="F253" s="3">
        <v>1.708984375E-3</v>
      </c>
      <c r="G253" s="3">
        <v>9.765625E-4</v>
      </c>
      <c r="H253" s="3">
        <v>1.654330670065192E-3</v>
      </c>
      <c r="I253" s="3">
        <v>1.0028194621573879E-3</v>
      </c>
      <c r="J253" s="4">
        <v>7.0464904111826006E-4</v>
      </c>
    </row>
    <row r="254" spans="1:10" x14ac:dyDescent="0.25">
      <c r="A254" s="2" t="s">
        <v>645</v>
      </c>
      <c r="B254" s="3">
        <v>2.7935075748527311E-4</v>
      </c>
      <c r="C254" s="3">
        <v>1.220703125E-3</v>
      </c>
      <c r="D254" s="3">
        <v>1.708984375E-3</v>
      </c>
      <c r="E254" s="3">
        <v>2.197265625E-3</v>
      </c>
      <c r="F254" s="3">
        <v>2.197265625E-3</v>
      </c>
      <c r="G254" s="3">
        <v>2.44140625E-3</v>
      </c>
      <c r="H254" s="3">
        <v>1.225430125974217E-3</v>
      </c>
      <c r="I254" s="3">
        <v>1.0028194621573879E-3</v>
      </c>
      <c r="J254" s="4">
        <v>6.6451743367237958E-4</v>
      </c>
    </row>
    <row r="255" spans="1:10" x14ac:dyDescent="0.25">
      <c r="A255" s="2" t="s">
        <v>560</v>
      </c>
      <c r="B255" s="3">
        <v>5.3437674317524176E-4</v>
      </c>
      <c r="C255" s="3">
        <v>1.220703125E-3</v>
      </c>
      <c r="D255" s="3">
        <v>2.197265625E-3</v>
      </c>
      <c r="E255" s="3">
        <v>2.197265625E-3</v>
      </c>
      <c r="F255" s="3">
        <v>4.39453125E-3</v>
      </c>
      <c r="G255" s="3">
        <v>9.765625E-4</v>
      </c>
      <c r="H255" s="3">
        <v>1.7768736826626131E-3</v>
      </c>
      <c r="I255" s="3">
        <v>1.0028194621573879E-3</v>
      </c>
      <c r="J255" s="4">
        <v>7.4478064856413968E-4</v>
      </c>
    </row>
    <row r="256" spans="1:10" x14ac:dyDescent="0.25">
      <c r="A256" s="2" t="s">
        <v>629</v>
      </c>
      <c r="B256" s="3">
        <v>2.7989054539235251E-4</v>
      </c>
      <c r="C256" s="3">
        <v>1.220703125E-3</v>
      </c>
      <c r="D256" s="3">
        <v>1.220703125E-3</v>
      </c>
      <c r="E256" s="3">
        <v>1.220703125E-3</v>
      </c>
      <c r="F256" s="3">
        <v>2.197265625E-3</v>
      </c>
      <c r="G256" s="3">
        <v>1.953125E-3</v>
      </c>
      <c r="H256" s="3">
        <v>9.5583549825988912E-4</v>
      </c>
      <c r="I256" s="3">
        <v>1.0028194621573879E-3</v>
      </c>
      <c r="J256" s="4">
        <v>5.8425421878061936E-4</v>
      </c>
    </row>
    <row r="257" spans="1:10" x14ac:dyDescent="0.25">
      <c r="A257" s="2" t="s">
        <v>1006</v>
      </c>
      <c r="B257" s="3">
        <v>1.6948816303031581E-3</v>
      </c>
      <c r="C257" s="3">
        <v>1.220703125E-3</v>
      </c>
      <c r="D257" s="3">
        <v>2.44140625E-4</v>
      </c>
      <c r="E257" s="3">
        <v>1.708984375E-3</v>
      </c>
      <c r="F257" s="3">
        <v>7.32421875E-4</v>
      </c>
      <c r="G257" s="3">
        <v>9.765625E-4</v>
      </c>
      <c r="H257" s="3">
        <v>9.8034410077937309E-4</v>
      </c>
      <c r="I257" s="3">
        <v>1.0028194621573879E-3</v>
      </c>
      <c r="J257" s="4">
        <v>4.237277889970986E-4</v>
      </c>
    </row>
    <row r="258" spans="1:10" x14ac:dyDescent="0.25">
      <c r="A258" s="2" t="s">
        <v>748</v>
      </c>
      <c r="B258" s="3">
        <v>1.506128193507145E-3</v>
      </c>
      <c r="C258" s="3">
        <v>1.220703125E-3</v>
      </c>
      <c r="D258" s="3">
        <v>2.44140625E-3</v>
      </c>
      <c r="E258" s="3">
        <v>2.685546875E-3</v>
      </c>
      <c r="F258" s="3">
        <v>1.46484375E-3</v>
      </c>
      <c r="G258" s="3">
        <v>2.44140625E-3</v>
      </c>
      <c r="H258" s="3">
        <v>1.691093573844418E-3</v>
      </c>
      <c r="I258" s="3">
        <v>1.0028194621573879E-3</v>
      </c>
      <c r="J258" s="4">
        <v>7.8491225601002006E-4</v>
      </c>
    </row>
    <row r="259" spans="1:10" x14ac:dyDescent="0.25">
      <c r="A259" s="2" t="s">
        <v>665</v>
      </c>
      <c r="B259" s="3">
        <v>2.2363521883329842E-5</v>
      </c>
      <c r="C259" s="3">
        <v>1.220703125E-3</v>
      </c>
      <c r="D259" s="3">
        <v>4.8828125E-4</v>
      </c>
      <c r="E259" s="3">
        <v>4.8828125E-4</v>
      </c>
      <c r="F259" s="3">
        <v>1.953125E-3</v>
      </c>
      <c r="G259" s="3">
        <v>2.9296875E-3</v>
      </c>
      <c r="H259" s="3">
        <v>1.9606882015587641E-4</v>
      </c>
      <c r="I259" s="3">
        <v>1.0028194621573879E-3</v>
      </c>
      <c r="J259" s="4">
        <v>4.6385939644297931E-4</v>
      </c>
    </row>
    <row r="260" spans="1:10" x14ac:dyDescent="0.25">
      <c r="A260" s="2" t="s">
        <v>662</v>
      </c>
      <c r="B260" s="3">
        <v>1.815071815292939E-3</v>
      </c>
      <c r="C260" s="3">
        <v>1.220703125E-3</v>
      </c>
      <c r="D260" s="3">
        <v>9.765625E-4</v>
      </c>
      <c r="E260" s="3">
        <v>2.197265625E-3</v>
      </c>
      <c r="F260" s="3">
        <v>3.662109375E-3</v>
      </c>
      <c r="G260" s="3">
        <v>3.662109375E-3</v>
      </c>
      <c r="H260" s="3">
        <v>4.5340914661046188E-4</v>
      </c>
      <c r="I260" s="3">
        <v>1.0028194621573879E-3</v>
      </c>
      <c r="J260" s="4">
        <v>5.4412261133473876E-4</v>
      </c>
    </row>
    <row r="261" spans="1:10" x14ac:dyDescent="0.25">
      <c r="A261" s="2" t="s">
        <v>894</v>
      </c>
      <c r="B261" s="3">
        <v>7.499936646336307E-4</v>
      </c>
      <c r="C261" s="3">
        <v>1.220703125E-3</v>
      </c>
      <c r="D261" s="3">
        <v>7.32421875E-4</v>
      </c>
      <c r="E261" s="3">
        <v>2.685546875E-3</v>
      </c>
      <c r="F261" s="3">
        <v>1.953125E-3</v>
      </c>
      <c r="G261" s="3">
        <v>2.197265625E-3</v>
      </c>
      <c r="H261" s="3">
        <v>9.6808979951963138E-4</v>
      </c>
      <c r="I261" s="3">
        <v>1.0028194621573879E-3</v>
      </c>
      <c r="J261" s="4">
        <v>5.0399100388885958E-4</v>
      </c>
    </row>
    <row r="262" spans="1:10" x14ac:dyDescent="0.25">
      <c r="A262" s="2" t="s">
        <v>963</v>
      </c>
      <c r="B262" s="3">
        <v>5.1388988428866292E-4</v>
      </c>
      <c r="C262" s="3">
        <v>1.220703125E-3</v>
      </c>
      <c r="D262" s="3">
        <v>2.44140625E-4</v>
      </c>
      <c r="E262" s="3">
        <v>1.46484375E-3</v>
      </c>
      <c r="F262" s="3">
        <v>1.220703125E-3</v>
      </c>
      <c r="G262" s="3">
        <v>1.708984375E-3</v>
      </c>
      <c r="H262" s="3">
        <v>6.8624087054556203E-4</v>
      </c>
      <c r="I262" s="3">
        <v>1.0028194621573879E-3</v>
      </c>
      <c r="J262" s="4">
        <v>4.237277889970986E-4</v>
      </c>
    </row>
    <row r="263" spans="1:10" x14ac:dyDescent="0.25">
      <c r="A263" s="2" t="s">
        <v>755</v>
      </c>
      <c r="B263" s="3">
        <v>2.7387741820694259E-5</v>
      </c>
      <c r="C263" s="3">
        <v>1.220703125E-3</v>
      </c>
      <c r="D263" s="3">
        <v>1.46484375E-3</v>
      </c>
      <c r="E263" s="3">
        <v>2.197265625E-3</v>
      </c>
      <c r="F263" s="3">
        <v>1.708984375E-3</v>
      </c>
      <c r="G263" s="3">
        <v>1.220703125E-3</v>
      </c>
      <c r="H263" s="3">
        <v>1.507279054948286E-3</v>
      </c>
      <c r="I263" s="3">
        <v>1.0028194621573879E-3</v>
      </c>
      <c r="J263" s="4">
        <v>6.2438582622649931E-4</v>
      </c>
    </row>
    <row r="264" spans="1:10" x14ac:dyDescent="0.25">
      <c r="A264" s="2" t="s">
        <v>1018</v>
      </c>
      <c r="B264" s="3">
        <v>1.2922534752948101E-4</v>
      </c>
      <c r="C264" s="3">
        <v>1.220703125E-3</v>
      </c>
      <c r="D264" s="3">
        <v>7.32421875E-4</v>
      </c>
      <c r="E264" s="3">
        <v>3.173828125E-3</v>
      </c>
      <c r="F264" s="3">
        <v>1.46484375E-3</v>
      </c>
      <c r="G264" s="3">
        <v>1.46484375E-3</v>
      </c>
      <c r="H264" s="3">
        <v>1.3112102347924109E-3</v>
      </c>
      <c r="I264" s="3">
        <v>1.0028194621573879E-3</v>
      </c>
      <c r="J264" s="4">
        <v>5.0399100388885958E-4</v>
      </c>
    </row>
    <row r="265" spans="1:10" x14ac:dyDescent="0.25">
      <c r="A265" s="2" t="s">
        <v>819</v>
      </c>
      <c r="B265" s="3">
        <v>1.311280092236143E-4</v>
      </c>
      <c r="C265" s="3">
        <v>1.220703125E-3</v>
      </c>
      <c r="D265" s="3">
        <v>7.32421875E-4</v>
      </c>
      <c r="E265" s="3">
        <v>1.953125E-3</v>
      </c>
      <c r="F265" s="3">
        <v>2.9296875E-3</v>
      </c>
      <c r="G265" s="3">
        <v>3.41796875E-3</v>
      </c>
      <c r="H265" s="3">
        <v>4.0439194157149269E-4</v>
      </c>
      <c r="I265" s="3">
        <v>1.0028194621573879E-3</v>
      </c>
      <c r="J265" s="4">
        <v>5.0399100388885958E-4</v>
      </c>
    </row>
    <row r="266" spans="1:10" x14ac:dyDescent="0.25">
      <c r="A266" s="2" t="s">
        <v>893</v>
      </c>
      <c r="B266" s="3">
        <v>5.6806333726874292E-5</v>
      </c>
      <c r="C266" s="3">
        <v>1.220703125E-3</v>
      </c>
      <c r="D266" s="3">
        <v>1.46484375E-3</v>
      </c>
      <c r="E266" s="3">
        <v>1.220703125E-3</v>
      </c>
      <c r="F266" s="3">
        <v>4.8828125E-4</v>
      </c>
      <c r="G266" s="3">
        <v>9.765625E-4</v>
      </c>
      <c r="H266" s="3">
        <v>1.446007548649575E-3</v>
      </c>
      <c r="I266" s="3">
        <v>1.0028194621573879E-3</v>
      </c>
      <c r="J266" s="4">
        <v>6.2438582622649931E-4</v>
      </c>
    </row>
    <row r="267" spans="1:10" x14ac:dyDescent="0.25">
      <c r="A267" s="2" t="s">
        <v>920</v>
      </c>
      <c r="B267" s="3">
        <v>3.6410985195442891E-5</v>
      </c>
      <c r="C267" s="3">
        <v>1.220703125E-3</v>
      </c>
      <c r="D267" s="3">
        <v>2.44140625E-4</v>
      </c>
      <c r="E267" s="3">
        <v>1.708984375E-3</v>
      </c>
      <c r="F267" s="3">
        <v>1.220703125E-3</v>
      </c>
      <c r="G267" s="3">
        <v>1.220703125E-3</v>
      </c>
      <c r="H267" s="3">
        <v>8.8230969070143622E-4</v>
      </c>
      <c r="I267" s="3">
        <v>1.0028194621573879E-3</v>
      </c>
      <c r="J267" s="4">
        <v>4.237277889970986E-4</v>
      </c>
    </row>
    <row r="268" spans="1:10" x14ac:dyDescent="0.25">
      <c r="A268" s="2" t="s">
        <v>617</v>
      </c>
      <c r="B268" s="3">
        <v>2.8989667329425701E-3</v>
      </c>
      <c r="C268" s="3">
        <v>1.220703125E-3</v>
      </c>
      <c r="D268" s="3">
        <v>1.708984375E-3</v>
      </c>
      <c r="E268" s="3">
        <v>3.41796875E-3</v>
      </c>
      <c r="F268" s="3">
        <v>3.173828125E-3</v>
      </c>
      <c r="G268" s="3">
        <v>3.173828125E-3</v>
      </c>
      <c r="H268" s="3">
        <v>1.2009215234547331E-3</v>
      </c>
      <c r="I268" s="3">
        <v>1.0028194621573879E-3</v>
      </c>
      <c r="J268" s="4">
        <v>6.6451743367237958E-4</v>
      </c>
    </row>
    <row r="269" spans="1:10" x14ac:dyDescent="0.25">
      <c r="A269" s="2" t="s">
        <v>912</v>
      </c>
      <c r="B269" s="3">
        <v>1.8346178670519849E-4</v>
      </c>
      <c r="C269" s="3">
        <v>1.220703125E-3</v>
      </c>
      <c r="D269" s="3">
        <v>9.765625E-4</v>
      </c>
      <c r="E269" s="3">
        <v>9.765625E-4</v>
      </c>
      <c r="F269" s="3">
        <v>1.46484375E-3</v>
      </c>
      <c r="G269" s="3">
        <v>1.708984375E-3</v>
      </c>
      <c r="H269" s="3">
        <v>9.0681829322092062E-4</v>
      </c>
      <c r="I269" s="3">
        <v>1.0028194621573879E-3</v>
      </c>
      <c r="J269" s="4">
        <v>5.4412261133473876E-4</v>
      </c>
    </row>
    <row r="270" spans="1:10" x14ac:dyDescent="0.25">
      <c r="A270" s="2" t="s">
        <v>836</v>
      </c>
      <c r="B270" s="3">
        <v>6.934835903054784E-6</v>
      </c>
      <c r="C270" s="3">
        <v>1.220703125E-3</v>
      </c>
      <c r="D270" s="3">
        <v>4.8828125E-4</v>
      </c>
      <c r="E270" s="3">
        <v>1.220703125E-3</v>
      </c>
      <c r="F270" s="3">
        <v>2.9296875E-3</v>
      </c>
      <c r="G270" s="3">
        <v>9.765625E-4</v>
      </c>
      <c r="H270" s="3">
        <v>8.82309690701436E-4</v>
      </c>
      <c r="I270" s="3">
        <v>1.0028194621573879E-3</v>
      </c>
      <c r="J270" s="4">
        <v>4.6385939644297931E-4</v>
      </c>
    </row>
    <row r="271" spans="1:10" x14ac:dyDescent="0.25">
      <c r="A271" s="2" t="s">
        <v>734</v>
      </c>
      <c r="B271" s="3">
        <v>4.4316113548739849E-5</v>
      </c>
      <c r="C271" s="3">
        <v>1.220703125E-3</v>
      </c>
      <c r="D271" s="3">
        <v>1.46484375E-3</v>
      </c>
      <c r="E271" s="3">
        <v>2.44140625E-3</v>
      </c>
      <c r="F271" s="3">
        <v>4.8828125E-4</v>
      </c>
      <c r="G271" s="3">
        <v>1.953125E-3</v>
      </c>
      <c r="H271" s="3">
        <v>1.396990343610606E-3</v>
      </c>
      <c r="I271" s="3">
        <v>1.0028194621573879E-3</v>
      </c>
      <c r="J271" s="4">
        <v>6.2438582622649931E-4</v>
      </c>
    </row>
    <row r="272" spans="1:10" x14ac:dyDescent="0.25">
      <c r="A272" s="2" t="s">
        <v>946</v>
      </c>
      <c r="B272" s="3">
        <v>1.5343688379788169E-3</v>
      </c>
      <c r="C272" s="3">
        <v>1.220703125E-3</v>
      </c>
      <c r="D272" s="3">
        <v>9.765625E-4</v>
      </c>
      <c r="E272" s="3">
        <v>2.44140625E-3</v>
      </c>
      <c r="F272" s="3">
        <v>9.765625E-4</v>
      </c>
      <c r="G272" s="3">
        <v>2.197265625E-3</v>
      </c>
      <c r="H272" s="3">
        <v>1.0783785108573109E-3</v>
      </c>
      <c r="I272" s="3">
        <v>1.0028194621573879E-3</v>
      </c>
      <c r="J272" s="4">
        <v>5.4412261133473876E-4</v>
      </c>
    </row>
    <row r="273" spans="1:10" x14ac:dyDescent="0.25">
      <c r="A273" s="2" t="s">
        <v>868</v>
      </c>
      <c r="B273" s="3">
        <v>1.3877994277520819E-3</v>
      </c>
      <c r="C273" s="3">
        <v>1.220703125E-3</v>
      </c>
      <c r="D273" s="3">
        <v>2.44140625E-3</v>
      </c>
      <c r="E273" s="3">
        <v>4.39453125E-3</v>
      </c>
      <c r="F273" s="3">
        <v>1.953125E-3</v>
      </c>
      <c r="G273" s="3">
        <v>5.37109375E-3</v>
      </c>
      <c r="H273" s="3">
        <v>1.12739571589628E-3</v>
      </c>
      <c r="I273" s="3">
        <v>1.0028194621573879E-3</v>
      </c>
      <c r="J273" s="4">
        <v>7.8491225601002006E-4</v>
      </c>
    </row>
    <row r="274" spans="1:10" x14ac:dyDescent="0.25">
      <c r="A274" s="2" t="s">
        <v>545</v>
      </c>
      <c r="B274" s="3">
        <v>3.6601915990013682E-3</v>
      </c>
      <c r="C274" s="3">
        <v>1.220703125E-3</v>
      </c>
      <c r="D274" s="3">
        <v>1.953125E-3</v>
      </c>
      <c r="E274" s="3">
        <v>2.197265625E-3</v>
      </c>
      <c r="F274" s="3">
        <v>2.685546875E-3</v>
      </c>
      <c r="G274" s="3">
        <v>1.708984375E-3</v>
      </c>
      <c r="H274" s="3">
        <v>1.5317876574677701E-3</v>
      </c>
      <c r="I274" s="3">
        <v>1.0028194621573879E-3</v>
      </c>
      <c r="J274" s="4">
        <v>7.0464904111826006E-4</v>
      </c>
    </row>
    <row r="275" spans="1:10" x14ac:dyDescent="0.25">
      <c r="A275" s="2" t="s">
        <v>672</v>
      </c>
      <c r="B275" s="3">
        <v>7.168680023103899E-4</v>
      </c>
      <c r="C275" s="3">
        <v>1.220703125E-3</v>
      </c>
      <c r="D275" s="3">
        <v>4.8828125E-4</v>
      </c>
      <c r="E275" s="3">
        <v>1.220703125E-3</v>
      </c>
      <c r="F275" s="3">
        <v>1.220703125E-3</v>
      </c>
      <c r="G275" s="3">
        <v>2.9296875E-3</v>
      </c>
      <c r="H275" s="3">
        <v>3.7988333905200871E-4</v>
      </c>
      <c r="I275" s="3">
        <v>1.0028194621573879E-3</v>
      </c>
      <c r="J275" s="4">
        <v>4.6385939644297931E-4</v>
      </c>
    </row>
    <row r="276" spans="1:10" x14ac:dyDescent="0.25">
      <c r="A276" s="2" t="s">
        <v>909</v>
      </c>
      <c r="B276" s="3">
        <v>7.5123258356545717E-5</v>
      </c>
      <c r="C276" s="3">
        <v>1.220703125E-3</v>
      </c>
      <c r="D276" s="3">
        <v>1.220703125E-3</v>
      </c>
      <c r="E276" s="3">
        <v>2.44140625E-3</v>
      </c>
      <c r="F276" s="3">
        <v>2.197265625E-3</v>
      </c>
      <c r="G276" s="3">
        <v>2.44140625E-3</v>
      </c>
      <c r="H276" s="3">
        <v>1.0538699083378271E-3</v>
      </c>
      <c r="I276" s="3">
        <v>1.0028194621573879E-3</v>
      </c>
      <c r="J276" s="4">
        <v>5.8425421878061936E-4</v>
      </c>
    </row>
    <row r="277" spans="1:10" x14ac:dyDescent="0.25">
      <c r="A277" s="2" t="s">
        <v>806</v>
      </c>
      <c r="B277" s="3">
        <v>7.2154020773347154E-5</v>
      </c>
      <c r="C277" s="3">
        <v>1.220703125E-3</v>
      </c>
      <c r="D277" s="3">
        <v>2.44140625E-4</v>
      </c>
      <c r="E277" s="3">
        <v>2.44140625E-4</v>
      </c>
      <c r="F277" s="3">
        <v>9.765625E-4</v>
      </c>
      <c r="G277" s="3">
        <v>2.9296875E-3</v>
      </c>
      <c r="H277" s="3">
        <v>8.578010881819627E-5</v>
      </c>
      <c r="I277" s="3">
        <v>1.0028194621573879E-3</v>
      </c>
      <c r="J277" s="4">
        <v>4.237277889970986E-4</v>
      </c>
    </row>
    <row r="278" spans="1:10" x14ac:dyDescent="0.25">
      <c r="A278" s="2" t="s">
        <v>776</v>
      </c>
      <c r="B278" s="3">
        <v>1.918778657381173E-3</v>
      </c>
      <c r="C278" s="3">
        <v>1.220703125E-3</v>
      </c>
      <c r="D278" s="3">
        <v>2.9296875E-3</v>
      </c>
      <c r="E278" s="3">
        <v>8.056640625E-3</v>
      </c>
      <c r="F278" s="3">
        <v>1.708984375E-3</v>
      </c>
      <c r="G278" s="3">
        <v>2.44140625E-3</v>
      </c>
      <c r="H278" s="3">
        <v>2.9777952061173442E-3</v>
      </c>
      <c r="I278" s="3">
        <v>1.0028194621573879E-3</v>
      </c>
      <c r="J278" s="4">
        <v>8.6517547090178028E-4</v>
      </c>
    </row>
    <row r="279" spans="1:10" x14ac:dyDescent="0.25">
      <c r="A279" s="2" t="s">
        <v>878</v>
      </c>
      <c r="B279" s="3">
        <v>6.9952855705060751E-4</v>
      </c>
      <c r="C279" s="3">
        <v>1.220703125E-3</v>
      </c>
      <c r="D279" s="3">
        <v>7.32421875E-4</v>
      </c>
      <c r="E279" s="3">
        <v>2.9296875E-3</v>
      </c>
      <c r="F279" s="3">
        <v>1.953125E-3</v>
      </c>
      <c r="G279" s="3">
        <v>1.220703125E-3</v>
      </c>
      <c r="H279" s="3">
        <v>1.3112102347924109E-3</v>
      </c>
      <c r="I279" s="3">
        <v>1.0028194621573879E-3</v>
      </c>
      <c r="J279" s="4">
        <v>5.0399100388885958E-4</v>
      </c>
    </row>
    <row r="280" spans="1:10" x14ac:dyDescent="0.25">
      <c r="A280" s="2" t="s">
        <v>896</v>
      </c>
      <c r="B280" s="3">
        <v>1.2429726109496591E-3</v>
      </c>
      <c r="C280" s="3">
        <v>1.220703125E-3</v>
      </c>
      <c r="D280" s="3">
        <v>1.46484375E-3</v>
      </c>
      <c r="E280" s="3">
        <v>2.44140625E-4</v>
      </c>
      <c r="F280" s="3">
        <v>1.708984375E-3</v>
      </c>
      <c r="G280" s="3">
        <v>2.685546875E-3</v>
      </c>
      <c r="H280" s="3">
        <v>6.7398656928581988E-4</v>
      </c>
      <c r="I280" s="3">
        <v>1.0028194621573879E-3</v>
      </c>
      <c r="J280" s="4">
        <v>6.2438582622649931E-4</v>
      </c>
    </row>
    <row r="281" spans="1:10" x14ac:dyDescent="0.25">
      <c r="A281" s="2" t="s">
        <v>916</v>
      </c>
      <c r="B281" s="3">
        <v>6.3648417929137663E-3</v>
      </c>
      <c r="C281" s="3">
        <v>1.220703125E-3</v>
      </c>
      <c r="D281" s="3">
        <v>3.41796875E-3</v>
      </c>
      <c r="E281" s="3">
        <v>3.90625E-3</v>
      </c>
      <c r="F281" s="3">
        <v>1.953125E-3</v>
      </c>
      <c r="G281" s="3">
        <v>2.44140625E-3</v>
      </c>
      <c r="H281" s="3">
        <v>2.352825841870495E-3</v>
      </c>
      <c r="I281" s="3">
        <v>1.0028194621573879E-3</v>
      </c>
      <c r="J281" s="4">
        <v>9.4543868579354147E-4</v>
      </c>
    </row>
    <row r="282" spans="1:10" x14ac:dyDescent="0.25">
      <c r="A282" s="2" t="s">
        <v>572</v>
      </c>
      <c r="B282" s="3">
        <v>3.159642249019501E-5</v>
      </c>
      <c r="C282" s="3">
        <v>1.220703125E-3</v>
      </c>
      <c r="D282" s="3">
        <v>1.220703125E-3</v>
      </c>
      <c r="E282" s="3">
        <v>1.220703125E-3</v>
      </c>
      <c r="F282" s="3">
        <v>1.953125E-3</v>
      </c>
      <c r="G282" s="3">
        <v>2.197265625E-3</v>
      </c>
      <c r="H282" s="3">
        <v>8.9456399196117858E-4</v>
      </c>
      <c r="I282" s="3">
        <v>1.0028194621573879E-3</v>
      </c>
      <c r="J282" s="4">
        <v>5.8425421878061936E-4</v>
      </c>
    </row>
    <row r="283" spans="1:10" x14ac:dyDescent="0.25">
      <c r="A283" s="2" t="s">
        <v>981</v>
      </c>
      <c r="B283" s="3">
        <v>3.2247833147790221E-4</v>
      </c>
      <c r="C283" s="3">
        <v>9.765625E-4</v>
      </c>
      <c r="D283" s="3">
        <v>1.220703125E-3</v>
      </c>
      <c r="E283" s="3">
        <v>7.32421875E-4</v>
      </c>
      <c r="F283" s="3">
        <v>1.46484375E-3</v>
      </c>
      <c r="G283" s="3">
        <v>1.46484375E-3</v>
      </c>
      <c r="H283" s="3">
        <v>9.8034410077937331E-4</v>
      </c>
      <c r="I283" s="3">
        <v>8.0225556972591031E-4</v>
      </c>
      <c r="J283" s="4">
        <v>8.2332332411581399E-4</v>
      </c>
    </row>
    <row r="284" spans="1:10" x14ac:dyDescent="0.25">
      <c r="A284" s="2" t="s">
        <v>873</v>
      </c>
      <c r="B284" s="3">
        <v>2.906481056258561E-3</v>
      </c>
      <c r="C284" s="3">
        <v>9.765625E-4</v>
      </c>
      <c r="D284" s="3">
        <v>2.9296875E-3</v>
      </c>
      <c r="E284" s="3">
        <v>2.685546875E-3</v>
      </c>
      <c r="F284" s="3">
        <v>2.44140625E-3</v>
      </c>
      <c r="G284" s="3">
        <v>2.9296875E-3</v>
      </c>
      <c r="H284" s="3">
        <v>9.8034410077937331E-4</v>
      </c>
      <c r="I284" s="3">
        <v>8.0225556972591031E-4</v>
      </c>
      <c r="J284" s="4">
        <v>8.2332332411581399E-4</v>
      </c>
    </row>
    <row r="285" spans="1:10" x14ac:dyDescent="0.25">
      <c r="A285" s="2" t="s">
        <v>964</v>
      </c>
      <c r="B285" s="3">
        <v>1.4108249573338571E-4</v>
      </c>
      <c r="C285" s="3">
        <v>9.765625E-4</v>
      </c>
      <c r="D285" s="3">
        <v>2.44140625E-4</v>
      </c>
      <c r="E285" s="3">
        <v>1.46484375E-3</v>
      </c>
      <c r="F285" s="3">
        <v>1.953125E-3</v>
      </c>
      <c r="G285" s="3">
        <v>1.708984375E-3</v>
      </c>
      <c r="H285" s="3">
        <v>4.7791774912994499E-4</v>
      </c>
      <c r="I285" s="3">
        <v>8.0225556972591031E-4</v>
      </c>
      <c r="J285" s="4">
        <v>1.097285866259752E-4</v>
      </c>
    </row>
    <row r="286" spans="1:10" x14ac:dyDescent="0.25">
      <c r="A286" s="2" t="s">
        <v>770</v>
      </c>
      <c r="B286" s="3">
        <v>6.5968441178049079E-4</v>
      </c>
      <c r="C286" s="3">
        <v>9.765625E-4</v>
      </c>
      <c r="D286" s="3">
        <v>2.44140625E-3</v>
      </c>
      <c r="E286" s="3">
        <v>1.46484375E-3</v>
      </c>
      <c r="F286" s="3">
        <v>9.765625E-4</v>
      </c>
      <c r="G286" s="3">
        <v>9.765625E-4</v>
      </c>
      <c r="H286" s="3">
        <v>9.8034410077937331E-4</v>
      </c>
      <c r="I286" s="3">
        <v>8.0225556972591031E-4</v>
      </c>
      <c r="J286" s="4">
        <v>8.2332332411581399E-4</v>
      </c>
    </row>
    <row r="287" spans="1:10" x14ac:dyDescent="0.25">
      <c r="A287" s="2" t="s">
        <v>938</v>
      </c>
      <c r="B287" s="3">
        <v>6.898280071360337E-5</v>
      </c>
      <c r="C287" s="3">
        <v>9.765625E-4</v>
      </c>
      <c r="D287" s="3">
        <v>2.44140625E-4</v>
      </c>
      <c r="E287" s="3">
        <v>1.953125E-3</v>
      </c>
      <c r="F287" s="3">
        <v>1.220703125E-3</v>
      </c>
      <c r="G287" s="3">
        <v>1.220703125E-3</v>
      </c>
      <c r="H287" s="3">
        <v>7.597666781040145E-4</v>
      </c>
      <c r="I287" s="3">
        <v>8.0225556972591031E-4</v>
      </c>
      <c r="J287" s="4">
        <v>1.097285866259752E-4</v>
      </c>
    </row>
    <row r="288" spans="1:10" x14ac:dyDescent="0.25">
      <c r="A288" s="2" t="s">
        <v>835</v>
      </c>
      <c r="B288" s="3">
        <v>4.3634896418878061E-4</v>
      </c>
      <c r="C288" s="3">
        <v>9.765625E-4</v>
      </c>
      <c r="D288" s="3">
        <v>2.197265625E-3</v>
      </c>
      <c r="E288" s="3">
        <v>9.765625E-4</v>
      </c>
      <c r="F288" s="3">
        <v>1.220703125E-3</v>
      </c>
      <c r="G288" s="3">
        <v>1.46484375E-3</v>
      </c>
      <c r="H288" s="3">
        <v>9.8034410077937331E-4</v>
      </c>
      <c r="I288" s="3">
        <v>8.0225556972591031E-4</v>
      </c>
      <c r="J288" s="4">
        <v>8.2332332411581399E-4</v>
      </c>
    </row>
    <row r="289" spans="1:10" x14ac:dyDescent="0.25">
      <c r="A289" s="2" t="s">
        <v>696</v>
      </c>
      <c r="B289" s="3">
        <v>2.6673208797078659E-3</v>
      </c>
      <c r="C289" s="3">
        <v>9.765625E-4</v>
      </c>
      <c r="D289" s="3">
        <v>4.8828125E-4</v>
      </c>
      <c r="E289" s="3">
        <v>1.220703125E-3</v>
      </c>
      <c r="F289" s="3">
        <v>2.197265625E-3</v>
      </c>
      <c r="G289" s="3">
        <v>4.8828125E-4</v>
      </c>
      <c r="H289" s="3">
        <v>8.9456399196117793E-4</v>
      </c>
      <c r="I289" s="3">
        <v>8.0225556972591031E-4</v>
      </c>
      <c r="J289" s="4">
        <v>1.4986019407185581E-4</v>
      </c>
    </row>
    <row r="290" spans="1:10" x14ac:dyDescent="0.25">
      <c r="A290" s="2" t="s">
        <v>578</v>
      </c>
      <c r="B290" s="3">
        <v>1.534368837978818E-3</v>
      </c>
      <c r="C290" s="3">
        <v>9.765625E-4</v>
      </c>
      <c r="D290" s="3">
        <v>1.708984375E-3</v>
      </c>
      <c r="E290" s="3">
        <v>1.953125E-3</v>
      </c>
      <c r="F290" s="3">
        <v>3.41796875E-3</v>
      </c>
      <c r="G290" s="3">
        <v>1.953125E-3</v>
      </c>
      <c r="H290" s="3">
        <v>1.090632812117052E-3</v>
      </c>
      <c r="I290" s="3">
        <v>8.0225556972591031E-4</v>
      </c>
      <c r="J290" s="4">
        <v>3.5051823130125671E-4</v>
      </c>
    </row>
    <row r="291" spans="1:10" x14ac:dyDescent="0.25">
      <c r="A291" s="2" t="s">
        <v>971</v>
      </c>
      <c r="B291" s="3">
        <v>4.3634896418878131E-4</v>
      </c>
      <c r="C291" s="3">
        <v>9.765625E-4</v>
      </c>
      <c r="D291" s="3">
        <v>3.173828125E-3</v>
      </c>
      <c r="E291" s="3">
        <v>3.173828125E-3</v>
      </c>
      <c r="F291" s="3">
        <v>7.32421875E-4</v>
      </c>
      <c r="G291" s="3">
        <v>2.685546875E-3</v>
      </c>
      <c r="H291" s="3">
        <v>9.8034410077937331E-4</v>
      </c>
      <c r="I291" s="3">
        <v>8.0225556972591031E-4</v>
      </c>
      <c r="J291" s="4">
        <v>8.2332332411581399E-4</v>
      </c>
    </row>
    <row r="292" spans="1:10" x14ac:dyDescent="0.25">
      <c r="A292" s="2" t="s">
        <v>811</v>
      </c>
      <c r="B292" s="3">
        <v>7.0196279186997398E-4</v>
      </c>
      <c r="C292" s="3">
        <v>9.765625E-4</v>
      </c>
      <c r="D292" s="3">
        <v>7.32421875E-4</v>
      </c>
      <c r="E292" s="3">
        <v>9.765625E-4</v>
      </c>
      <c r="F292" s="3">
        <v>1.46484375E-3</v>
      </c>
      <c r="G292" s="3">
        <v>1.220703125E-3</v>
      </c>
      <c r="H292" s="3">
        <v>9.8034410077937331E-4</v>
      </c>
      <c r="I292" s="3">
        <v>8.0225556972591031E-4</v>
      </c>
      <c r="J292" s="4">
        <v>8.2332332411581399E-4</v>
      </c>
    </row>
    <row r="293" spans="1:10" x14ac:dyDescent="0.25">
      <c r="A293" s="2" t="s">
        <v>919</v>
      </c>
      <c r="B293" s="3">
        <v>4.6508009234364059E-4</v>
      </c>
      <c r="C293" s="3">
        <v>9.765625E-4</v>
      </c>
      <c r="D293" s="3">
        <v>1.220703125E-3</v>
      </c>
      <c r="E293" s="3">
        <v>1.220703125E-3</v>
      </c>
      <c r="F293" s="3">
        <v>2.685546875E-3</v>
      </c>
      <c r="G293" s="3">
        <v>0</v>
      </c>
      <c r="H293" s="3">
        <v>1.347973138571638E-3</v>
      </c>
      <c r="I293" s="3">
        <v>8.0225556972591031E-4</v>
      </c>
      <c r="J293" s="4">
        <v>2.7025501640949649E-4</v>
      </c>
    </row>
    <row r="294" spans="1:10" x14ac:dyDescent="0.25">
      <c r="A294" s="2" t="s">
        <v>933</v>
      </c>
      <c r="B294" s="3">
        <v>8.4545135312856553E-5</v>
      </c>
      <c r="C294" s="3">
        <v>9.765625E-4</v>
      </c>
      <c r="D294" s="3">
        <v>9.765625E-4</v>
      </c>
      <c r="E294" s="3">
        <v>1.46484375E-3</v>
      </c>
      <c r="F294" s="3">
        <v>1.46484375E-3</v>
      </c>
      <c r="G294" s="3">
        <v>1.46484375E-3</v>
      </c>
      <c r="H294" s="3">
        <v>9.0681829322092019E-4</v>
      </c>
      <c r="I294" s="3">
        <v>8.0225556972591031E-4</v>
      </c>
      <c r="J294" s="4">
        <v>2.301234089636156E-4</v>
      </c>
    </row>
    <row r="295" spans="1:10" x14ac:dyDescent="0.25">
      <c r="A295" s="2" t="s">
        <v>711</v>
      </c>
      <c r="B295" s="3">
        <v>1.7074743507459951E-4</v>
      </c>
      <c r="C295" s="3">
        <v>9.765625E-4</v>
      </c>
      <c r="D295" s="3">
        <v>7.32421875E-4</v>
      </c>
      <c r="E295" s="3">
        <v>2.44140625E-4</v>
      </c>
      <c r="F295" s="3">
        <v>1.953125E-3</v>
      </c>
      <c r="G295" s="3">
        <v>2.9296875E-3</v>
      </c>
      <c r="H295" s="3">
        <v>8.5780108818196609E-5</v>
      </c>
      <c r="I295" s="3">
        <v>8.0225556972591031E-4</v>
      </c>
      <c r="J295" s="4">
        <v>1.8999180151773641E-4</v>
      </c>
    </row>
    <row r="296" spans="1:10" x14ac:dyDescent="0.25">
      <c r="A296" s="2" t="s">
        <v>785</v>
      </c>
      <c r="B296" s="3">
        <v>1.7818394827045861E-3</v>
      </c>
      <c r="C296" s="3">
        <v>9.765625E-4</v>
      </c>
      <c r="D296" s="3">
        <v>2.44140625E-4</v>
      </c>
      <c r="E296" s="3">
        <v>1.708984375E-3</v>
      </c>
      <c r="F296" s="3">
        <v>9.765625E-4</v>
      </c>
      <c r="G296" s="3">
        <v>1.708984375E-3</v>
      </c>
      <c r="H296" s="3">
        <v>9.8034410077937331E-4</v>
      </c>
      <c r="I296" s="3">
        <v>8.0225556972591031E-4</v>
      </c>
      <c r="J296" s="4">
        <v>8.2332332411581399E-4</v>
      </c>
    </row>
    <row r="297" spans="1:10" x14ac:dyDescent="0.25">
      <c r="A297" s="2" t="s">
        <v>958</v>
      </c>
      <c r="B297" s="3">
        <v>1.9743487502683459E-5</v>
      </c>
      <c r="C297" s="3">
        <v>9.765625E-4</v>
      </c>
      <c r="D297" s="3">
        <v>9.765625E-4</v>
      </c>
      <c r="E297" s="3">
        <v>1.953125E-3</v>
      </c>
      <c r="F297" s="3">
        <v>1.220703125E-3</v>
      </c>
      <c r="G297" s="3">
        <v>9.765625E-4</v>
      </c>
      <c r="H297" s="3">
        <v>1.164158619675506E-3</v>
      </c>
      <c r="I297" s="3">
        <v>8.0225556972591031E-4</v>
      </c>
      <c r="J297" s="4">
        <v>2.301234089636156E-4</v>
      </c>
    </row>
    <row r="298" spans="1:10" x14ac:dyDescent="0.25">
      <c r="A298" s="2" t="s">
        <v>970</v>
      </c>
      <c r="B298" s="3">
        <v>1.6482269646039881E-5</v>
      </c>
      <c r="C298" s="3">
        <v>9.765625E-4</v>
      </c>
      <c r="D298" s="3">
        <v>9.765625E-4</v>
      </c>
      <c r="E298" s="3">
        <v>9.765625E-4</v>
      </c>
      <c r="F298" s="3">
        <v>2.685546875E-3</v>
      </c>
      <c r="G298" s="3">
        <v>2.44140625E-3</v>
      </c>
      <c r="H298" s="3">
        <v>9.8034410077937331E-4</v>
      </c>
      <c r="I298" s="3">
        <v>8.0225556972591031E-4</v>
      </c>
      <c r="J298" s="4">
        <v>8.2332332411581399E-4</v>
      </c>
    </row>
    <row r="299" spans="1:10" x14ac:dyDescent="0.25">
      <c r="A299" s="2" t="s">
        <v>796</v>
      </c>
      <c r="B299" s="3">
        <v>6.5953749797249155E-4</v>
      </c>
      <c r="C299" s="3">
        <v>9.765625E-4</v>
      </c>
      <c r="D299" s="3">
        <v>2.197265625E-3</v>
      </c>
      <c r="E299" s="3">
        <v>2.9296875E-3</v>
      </c>
      <c r="F299" s="3">
        <v>1.220703125E-3</v>
      </c>
      <c r="G299" s="3">
        <v>4.638671875E-3</v>
      </c>
      <c r="H299" s="3">
        <v>8.087838831429844E-4</v>
      </c>
      <c r="I299" s="3">
        <v>8.0225556972591031E-4</v>
      </c>
      <c r="J299" s="4">
        <v>4.3078144619301671E-4</v>
      </c>
    </row>
    <row r="300" spans="1:10" x14ac:dyDescent="0.25">
      <c r="A300" s="2" t="s">
        <v>954</v>
      </c>
      <c r="B300" s="3">
        <v>3.9517566952107551E-4</v>
      </c>
      <c r="C300" s="3">
        <v>9.765625E-4</v>
      </c>
      <c r="D300" s="3">
        <v>2.197265625E-3</v>
      </c>
      <c r="E300" s="3">
        <v>3.173828125E-3</v>
      </c>
      <c r="F300" s="3">
        <v>2.197265625E-3</v>
      </c>
      <c r="G300" s="3">
        <v>7.32421875E-4</v>
      </c>
      <c r="H300" s="3">
        <v>1.98519680407823E-3</v>
      </c>
      <c r="I300" s="3">
        <v>8.0225556972591031E-4</v>
      </c>
      <c r="J300" s="4">
        <v>4.3078144619301671E-4</v>
      </c>
    </row>
    <row r="301" spans="1:10" x14ac:dyDescent="0.25">
      <c r="A301" s="2" t="s">
        <v>925</v>
      </c>
      <c r="B301" s="3">
        <v>1.369634482755893E-5</v>
      </c>
      <c r="C301" s="3">
        <v>9.765625E-4</v>
      </c>
      <c r="D301" s="3">
        <v>4.8828125E-4</v>
      </c>
      <c r="E301" s="3">
        <v>9.765625E-4</v>
      </c>
      <c r="F301" s="3">
        <v>2.9296875E-3</v>
      </c>
      <c r="G301" s="3">
        <v>1.708984375E-3</v>
      </c>
      <c r="H301" s="3">
        <v>4.4115484535071838E-4</v>
      </c>
      <c r="I301" s="3">
        <v>8.0225556972591031E-4</v>
      </c>
      <c r="J301" s="4">
        <v>1.4986019407185581E-4</v>
      </c>
    </row>
    <row r="302" spans="1:10" x14ac:dyDescent="0.25">
      <c r="A302" s="2" t="s">
        <v>803</v>
      </c>
      <c r="B302" s="3">
        <v>1.1235132697571429E-4</v>
      </c>
      <c r="C302" s="3">
        <v>9.765625E-4</v>
      </c>
      <c r="D302" s="3">
        <v>1.220703125E-3</v>
      </c>
      <c r="E302" s="3">
        <v>1.46484375E-3</v>
      </c>
      <c r="F302" s="3">
        <v>1.708984375E-3</v>
      </c>
      <c r="G302" s="3">
        <v>1.46484375E-3</v>
      </c>
      <c r="H302" s="3">
        <v>1.004852703298858E-3</v>
      </c>
      <c r="I302" s="3">
        <v>8.0225556972591031E-4</v>
      </c>
      <c r="J302" s="4">
        <v>2.7025501640949649E-4</v>
      </c>
    </row>
    <row r="303" spans="1:10" x14ac:dyDescent="0.25">
      <c r="A303" s="2" t="s">
        <v>643</v>
      </c>
      <c r="B303" s="3">
        <v>2.793507574852716E-4</v>
      </c>
      <c r="C303" s="3">
        <v>9.765625E-4</v>
      </c>
      <c r="D303" s="3">
        <v>2.44140625E-3</v>
      </c>
      <c r="E303" s="3">
        <v>1.46484375E-3</v>
      </c>
      <c r="F303" s="3">
        <v>1.708984375E-3</v>
      </c>
      <c r="G303" s="3">
        <v>1.220703125E-3</v>
      </c>
      <c r="H303" s="3">
        <v>9.8034410077937331E-4</v>
      </c>
      <c r="I303" s="3">
        <v>8.0225556972591031E-4</v>
      </c>
      <c r="J303" s="4">
        <v>8.2332332411581399E-4</v>
      </c>
    </row>
    <row r="304" spans="1:10" x14ac:dyDescent="0.25">
      <c r="A304" s="2" t="s">
        <v>951</v>
      </c>
      <c r="B304" s="3">
        <v>1.062187055826603E-4</v>
      </c>
      <c r="C304" s="3">
        <v>9.765625E-4</v>
      </c>
      <c r="D304" s="3">
        <v>1.953125E-3</v>
      </c>
      <c r="E304" s="3">
        <v>1.46484375E-3</v>
      </c>
      <c r="F304" s="3">
        <v>1.46484375E-3</v>
      </c>
      <c r="G304" s="3">
        <v>2.197265625E-3</v>
      </c>
      <c r="H304" s="3">
        <v>9.8034410077937331E-4</v>
      </c>
      <c r="I304" s="3">
        <v>8.0225556972591031E-4</v>
      </c>
      <c r="J304" s="4">
        <v>8.2332332411581399E-4</v>
      </c>
    </row>
    <row r="305" spans="1:10" x14ac:dyDescent="0.25">
      <c r="A305" s="2" t="s">
        <v>942</v>
      </c>
      <c r="B305" s="3">
        <v>7.4999366463363222E-4</v>
      </c>
      <c r="C305" s="3">
        <v>9.765625E-4</v>
      </c>
      <c r="D305" s="3">
        <v>1.220703125E-3</v>
      </c>
      <c r="E305" s="3">
        <v>1.708984375E-3</v>
      </c>
      <c r="F305" s="3">
        <v>1.953125E-3</v>
      </c>
      <c r="G305" s="3">
        <v>1.953125E-3</v>
      </c>
      <c r="H305" s="3">
        <v>8.9456399196117837E-4</v>
      </c>
      <c r="I305" s="3">
        <v>8.0225556972591031E-4</v>
      </c>
      <c r="J305" s="4">
        <v>2.7025501640949649E-4</v>
      </c>
    </row>
    <row r="306" spans="1:10" x14ac:dyDescent="0.25">
      <c r="A306" s="2" t="s">
        <v>968</v>
      </c>
      <c r="B306" s="3">
        <v>4.7331033985172049E-5</v>
      </c>
      <c r="C306" s="3">
        <v>9.765625E-4</v>
      </c>
      <c r="D306" s="3">
        <v>4.8828125E-4</v>
      </c>
      <c r="E306" s="3">
        <v>1.953125E-3</v>
      </c>
      <c r="F306" s="3">
        <v>1.953125E-3</v>
      </c>
      <c r="G306" s="3">
        <v>7.32421875E-4</v>
      </c>
      <c r="H306" s="3">
        <v>9.8034410077937287E-4</v>
      </c>
      <c r="I306" s="3">
        <v>8.0225556972591031E-4</v>
      </c>
      <c r="J306" s="4">
        <v>1.4986019407185581E-4</v>
      </c>
    </row>
    <row r="307" spans="1:10" x14ac:dyDescent="0.25">
      <c r="A307" s="2" t="s">
        <v>686</v>
      </c>
      <c r="B307" s="3">
        <v>1.0053446857297499E-3</v>
      </c>
      <c r="C307" s="3">
        <v>9.765625E-4</v>
      </c>
      <c r="D307" s="3">
        <v>1.953125E-3</v>
      </c>
      <c r="E307" s="3">
        <v>3.173828125E-3</v>
      </c>
      <c r="F307" s="3">
        <v>1.953125E-3</v>
      </c>
      <c r="G307" s="3">
        <v>4.8828125E-4</v>
      </c>
      <c r="H307" s="3">
        <v>1.9606882015587462E-3</v>
      </c>
      <c r="I307" s="3">
        <v>8.0225556972591031E-4</v>
      </c>
      <c r="J307" s="4">
        <v>3.9064983874713698E-4</v>
      </c>
    </row>
    <row r="308" spans="1:10" x14ac:dyDescent="0.25">
      <c r="A308" s="2" t="s">
        <v>559</v>
      </c>
      <c r="B308" s="3">
        <v>4.87689980345948E-3</v>
      </c>
      <c r="C308" s="3">
        <v>9.765625E-4</v>
      </c>
      <c r="D308" s="3">
        <v>2.197265625E-3</v>
      </c>
      <c r="E308" s="3">
        <v>4.8828125E-4</v>
      </c>
      <c r="F308" s="3">
        <v>3.173828125E-3</v>
      </c>
      <c r="G308" s="3">
        <v>1.708984375E-3</v>
      </c>
      <c r="H308" s="3">
        <v>1.102887113376795E-3</v>
      </c>
      <c r="I308" s="3">
        <v>8.0225556972591031E-4</v>
      </c>
      <c r="J308" s="4">
        <v>4.3078144619301671E-4</v>
      </c>
    </row>
    <row r="309" spans="1:10" x14ac:dyDescent="0.25">
      <c r="A309" s="2" t="s">
        <v>602</v>
      </c>
      <c r="B309" s="3">
        <v>5.4526627809873228E-4</v>
      </c>
      <c r="C309" s="3">
        <v>9.765625E-4</v>
      </c>
      <c r="D309" s="3">
        <v>1.708984375E-3</v>
      </c>
      <c r="E309" s="3">
        <v>2.44140625E-3</v>
      </c>
      <c r="F309" s="3">
        <v>2.197265625E-3</v>
      </c>
      <c r="G309" s="3">
        <v>3.173828125E-3</v>
      </c>
      <c r="H309" s="3">
        <v>9.8034410077937331E-4</v>
      </c>
      <c r="I309" s="3">
        <v>8.0225556972591031E-4</v>
      </c>
      <c r="J309" s="4">
        <v>8.2332332411581399E-4</v>
      </c>
    </row>
    <row r="310" spans="1:10" x14ac:dyDescent="0.25">
      <c r="A310" s="2" t="s">
        <v>935</v>
      </c>
      <c r="B310" s="3">
        <v>5.1943141375671878E-5</v>
      </c>
      <c r="C310" s="3">
        <v>9.765625E-4</v>
      </c>
      <c r="D310" s="3">
        <v>1.220703125E-3</v>
      </c>
      <c r="E310" s="3">
        <v>1.220703125E-3</v>
      </c>
      <c r="F310" s="3">
        <v>1.46484375E-3</v>
      </c>
      <c r="G310" s="3">
        <v>1.220703125E-3</v>
      </c>
      <c r="H310" s="3">
        <v>9.8034410077937331E-4</v>
      </c>
      <c r="I310" s="3">
        <v>8.0225556972591031E-4</v>
      </c>
      <c r="J310" s="4">
        <v>8.2332332411581399E-4</v>
      </c>
    </row>
    <row r="311" spans="1:10" x14ac:dyDescent="0.25">
      <c r="A311" s="2" t="s">
        <v>965</v>
      </c>
      <c r="B311" s="3">
        <v>2.203226954264913E-4</v>
      </c>
      <c r="C311" s="3">
        <v>9.765625E-4</v>
      </c>
      <c r="D311" s="3">
        <v>7.32421875E-4</v>
      </c>
      <c r="E311" s="3">
        <v>2.44140625E-4</v>
      </c>
      <c r="F311" s="3">
        <v>9.765625E-4</v>
      </c>
      <c r="G311" s="3">
        <v>1.953125E-3</v>
      </c>
      <c r="H311" s="3">
        <v>9.8034410077937331E-4</v>
      </c>
      <c r="I311" s="3">
        <v>8.0225556972591031E-4</v>
      </c>
      <c r="J311" s="4">
        <v>8.2332332411581399E-4</v>
      </c>
    </row>
    <row r="312" spans="1:10" x14ac:dyDescent="0.25">
      <c r="A312" s="2" t="s">
        <v>758</v>
      </c>
      <c r="B312" s="3">
        <v>1.083056759684601E-3</v>
      </c>
      <c r="C312" s="3">
        <v>9.765625E-4</v>
      </c>
      <c r="D312" s="3">
        <v>1.220703125E-3</v>
      </c>
      <c r="E312" s="3">
        <v>1.708984375E-3</v>
      </c>
      <c r="F312" s="3">
        <v>1.708984375E-3</v>
      </c>
      <c r="G312" s="3">
        <v>9.765625E-4</v>
      </c>
      <c r="H312" s="3">
        <v>1.200921523454732E-3</v>
      </c>
      <c r="I312" s="3">
        <v>8.0225556972591031E-4</v>
      </c>
      <c r="J312" s="4">
        <v>2.7025501640949649E-4</v>
      </c>
    </row>
    <row r="313" spans="1:10" x14ac:dyDescent="0.25">
      <c r="A313" s="2" t="s">
        <v>789</v>
      </c>
      <c r="B313" s="3">
        <v>2.6673208797078642E-3</v>
      </c>
      <c r="C313" s="3">
        <v>9.765625E-4</v>
      </c>
      <c r="D313" s="3">
        <v>2.44140625E-3</v>
      </c>
      <c r="E313" s="3">
        <v>3.662109375E-3</v>
      </c>
      <c r="F313" s="3">
        <v>1.46484375E-3</v>
      </c>
      <c r="G313" s="3">
        <v>2.197265625E-3</v>
      </c>
      <c r="H313" s="3">
        <v>9.8034410077937331E-4</v>
      </c>
      <c r="I313" s="3">
        <v>8.0225556972591031E-4</v>
      </c>
      <c r="J313" s="4">
        <v>8.2332332411581399E-4</v>
      </c>
    </row>
    <row r="314" spans="1:10" x14ac:dyDescent="0.25">
      <c r="A314" s="2" t="s">
        <v>731</v>
      </c>
      <c r="B314" s="3">
        <v>5.8814426813772424E-4</v>
      </c>
      <c r="C314" s="3">
        <v>9.765625E-4</v>
      </c>
      <c r="D314" s="3">
        <v>1.708984375E-3</v>
      </c>
      <c r="E314" s="3">
        <v>2.9296875E-3</v>
      </c>
      <c r="F314" s="3">
        <v>2.197265625E-3</v>
      </c>
      <c r="G314" s="3">
        <v>2.9296875E-3</v>
      </c>
      <c r="H314" s="3">
        <v>9.8034410077937331E-4</v>
      </c>
      <c r="I314" s="3">
        <v>8.0225556972591031E-4</v>
      </c>
      <c r="J314" s="4">
        <v>8.2332332411581399E-4</v>
      </c>
    </row>
    <row r="315" spans="1:10" x14ac:dyDescent="0.25">
      <c r="A315" s="2" t="s">
        <v>739</v>
      </c>
      <c r="B315" s="3">
        <v>1.4243146141052329E-3</v>
      </c>
      <c r="C315" s="3">
        <v>9.765625E-4</v>
      </c>
      <c r="D315" s="3">
        <v>2.44140625E-3</v>
      </c>
      <c r="E315" s="3">
        <v>1.708984375E-3</v>
      </c>
      <c r="F315" s="3">
        <v>1.708984375E-3</v>
      </c>
      <c r="G315" s="3">
        <v>4.638671875E-3</v>
      </c>
      <c r="H315" s="3">
        <v>6.4947796676633536E-4</v>
      </c>
      <c r="I315" s="3">
        <v>8.0225556972591031E-4</v>
      </c>
      <c r="J315" s="4">
        <v>4.7091305363889692E-4</v>
      </c>
    </row>
    <row r="316" spans="1:10" x14ac:dyDescent="0.25">
      <c r="A316" s="2" t="s">
        <v>792</v>
      </c>
      <c r="B316" s="3">
        <v>5.7799918303670613E-5</v>
      </c>
      <c r="C316" s="3">
        <v>9.765625E-4</v>
      </c>
      <c r="D316" s="3">
        <v>1.953125E-3</v>
      </c>
      <c r="E316" s="3">
        <v>3.173828125E-3</v>
      </c>
      <c r="F316" s="3">
        <v>1.708984375E-3</v>
      </c>
      <c r="G316" s="3">
        <v>2.197265625E-3</v>
      </c>
      <c r="H316" s="3">
        <v>1.458261849909318E-3</v>
      </c>
      <c r="I316" s="3">
        <v>8.0225556972591031E-4</v>
      </c>
      <c r="J316" s="4">
        <v>3.9064983874713698E-4</v>
      </c>
    </row>
    <row r="317" spans="1:10" x14ac:dyDescent="0.25">
      <c r="A317" s="2" t="s">
        <v>1001</v>
      </c>
      <c r="B317" s="3">
        <v>5.8814426813772586E-4</v>
      </c>
      <c r="C317" s="3">
        <v>9.765625E-4</v>
      </c>
      <c r="D317" s="3">
        <v>1.46484375E-3</v>
      </c>
      <c r="E317" s="3">
        <v>1.46484375E-3</v>
      </c>
      <c r="F317" s="3">
        <v>1.708984375E-3</v>
      </c>
      <c r="G317" s="3">
        <v>2.44140625E-3</v>
      </c>
      <c r="H317" s="3">
        <v>9.8034410077937331E-4</v>
      </c>
      <c r="I317" s="3">
        <v>8.0225556972591031E-4</v>
      </c>
      <c r="J317" s="4">
        <v>8.2332332411581399E-4</v>
      </c>
    </row>
    <row r="318" spans="1:10" x14ac:dyDescent="0.25">
      <c r="A318" s="2" t="s">
        <v>725</v>
      </c>
      <c r="B318" s="3">
        <v>4.638357480200012E-4</v>
      </c>
      <c r="C318" s="3">
        <v>9.765625E-4</v>
      </c>
      <c r="D318" s="3">
        <v>9.765625E-4</v>
      </c>
      <c r="E318" s="3">
        <v>1.220703125E-3</v>
      </c>
      <c r="F318" s="3">
        <v>2.44140625E-4</v>
      </c>
      <c r="G318" s="3">
        <v>2.44140625E-3</v>
      </c>
      <c r="H318" s="3">
        <v>6.2496936424685085E-4</v>
      </c>
      <c r="I318" s="3">
        <v>8.0225556972591031E-4</v>
      </c>
      <c r="J318" s="4">
        <v>2.301234089636156E-4</v>
      </c>
    </row>
    <row r="319" spans="1:10" x14ac:dyDescent="0.25">
      <c r="A319" s="2" t="s">
        <v>649</v>
      </c>
      <c r="B319" s="3">
        <v>2.4241444249560951E-3</v>
      </c>
      <c r="C319" s="3">
        <v>9.765625E-4</v>
      </c>
      <c r="D319" s="3">
        <v>1.220703125E-3</v>
      </c>
      <c r="E319" s="3">
        <v>1.46484375E-3</v>
      </c>
      <c r="F319" s="3">
        <v>9.765625E-4</v>
      </c>
      <c r="G319" s="3">
        <v>1.708984375E-3</v>
      </c>
      <c r="H319" s="3">
        <v>9.6808979951963072E-4</v>
      </c>
      <c r="I319" s="3">
        <v>8.0225556972591031E-4</v>
      </c>
      <c r="J319" s="4">
        <v>2.7025501640949649E-4</v>
      </c>
    </row>
    <row r="320" spans="1:10" x14ac:dyDescent="0.25">
      <c r="A320" s="2" t="s">
        <v>880</v>
      </c>
      <c r="B320" s="3">
        <v>1.313131813190643E-3</v>
      </c>
      <c r="C320" s="3">
        <v>9.765625E-4</v>
      </c>
      <c r="D320" s="3">
        <v>9.765625E-4</v>
      </c>
      <c r="E320" s="3">
        <v>7.32421875E-4</v>
      </c>
      <c r="F320" s="3">
        <v>1.953125E-3</v>
      </c>
      <c r="G320" s="3">
        <v>1.46484375E-3</v>
      </c>
      <c r="H320" s="3">
        <v>9.8034410077937331E-4</v>
      </c>
      <c r="I320" s="3">
        <v>8.0225556972591031E-4</v>
      </c>
      <c r="J320" s="4">
        <v>8.2332332411581399E-4</v>
      </c>
    </row>
    <row r="321" spans="1:10" x14ac:dyDescent="0.25">
      <c r="A321" s="2" t="s">
        <v>905</v>
      </c>
      <c r="B321" s="3">
        <v>8.4545135312855943E-5</v>
      </c>
      <c r="C321" s="3">
        <v>9.765625E-4</v>
      </c>
      <c r="D321" s="3">
        <v>2.44140625E-3</v>
      </c>
      <c r="E321" s="3">
        <v>1.46484375E-3</v>
      </c>
      <c r="F321" s="3">
        <v>1.953125E-3</v>
      </c>
      <c r="G321" s="3">
        <v>1.220703125E-3</v>
      </c>
      <c r="H321" s="3">
        <v>9.8034410077937331E-4</v>
      </c>
      <c r="I321" s="3">
        <v>8.0225556972591031E-4</v>
      </c>
      <c r="J321" s="4">
        <v>8.2332332411581399E-4</v>
      </c>
    </row>
    <row r="322" spans="1:10" x14ac:dyDescent="0.25">
      <c r="A322" s="2" t="s">
        <v>779</v>
      </c>
      <c r="B322" s="3">
        <v>3.2157091577262649E-4</v>
      </c>
      <c r="C322" s="3">
        <v>9.765625E-4</v>
      </c>
      <c r="D322" s="3">
        <v>1.46484375E-3</v>
      </c>
      <c r="E322" s="3">
        <v>7.32421875E-4</v>
      </c>
      <c r="F322" s="3">
        <v>2.44140625E-3</v>
      </c>
      <c r="G322" s="3">
        <v>1.953125E-3</v>
      </c>
      <c r="H322" s="3">
        <v>7.8427528062349945E-4</v>
      </c>
      <c r="I322" s="3">
        <v>8.0225556972591031E-4</v>
      </c>
      <c r="J322" s="4">
        <v>3.1038662385537633E-4</v>
      </c>
    </row>
    <row r="323" spans="1:10" x14ac:dyDescent="0.25">
      <c r="A323" s="2" t="s">
        <v>587</v>
      </c>
      <c r="B323" s="3">
        <v>1.175348051722295E-3</v>
      </c>
      <c r="C323" s="3">
        <v>9.765625E-4</v>
      </c>
      <c r="D323" s="3">
        <v>2.685546875E-3</v>
      </c>
      <c r="E323" s="3">
        <v>2.685546875E-3</v>
      </c>
      <c r="F323" s="3">
        <v>3.173828125E-3</v>
      </c>
      <c r="G323" s="3">
        <v>1.708984375E-3</v>
      </c>
      <c r="H323" s="3">
        <v>1.7646193814028709E-3</v>
      </c>
      <c r="I323" s="3">
        <v>8.0225556972591031E-4</v>
      </c>
      <c r="J323" s="4">
        <v>5.1104466108477828E-4</v>
      </c>
    </row>
    <row r="324" spans="1:10" x14ac:dyDescent="0.25">
      <c r="A324" s="2" t="s">
        <v>907</v>
      </c>
      <c r="B324" s="3">
        <v>1.164101581490957E-5</v>
      </c>
      <c r="C324" s="3">
        <v>9.765625E-4</v>
      </c>
      <c r="D324" s="3">
        <v>1.220703125E-3</v>
      </c>
      <c r="E324" s="3">
        <v>4.8828125E-4</v>
      </c>
      <c r="F324" s="3">
        <v>2.197265625E-3</v>
      </c>
      <c r="G324" s="3">
        <v>9.765625E-4</v>
      </c>
      <c r="H324" s="3">
        <v>9.3132689574040492E-4</v>
      </c>
      <c r="I324" s="3">
        <v>8.0225556972591031E-4</v>
      </c>
      <c r="J324" s="4">
        <v>2.7025501640949649E-4</v>
      </c>
    </row>
    <row r="325" spans="1:10" x14ac:dyDescent="0.25">
      <c r="A325" s="2" t="s">
        <v>773</v>
      </c>
      <c r="B325" s="3">
        <v>1.1157167725718859E-3</v>
      </c>
      <c r="C325" s="3">
        <v>9.765625E-4</v>
      </c>
      <c r="D325" s="3">
        <v>1.708984375E-3</v>
      </c>
      <c r="E325" s="3">
        <v>9.765625E-4</v>
      </c>
      <c r="F325" s="3">
        <v>1.220703125E-3</v>
      </c>
      <c r="G325" s="3">
        <v>4.39453125E-3</v>
      </c>
      <c r="H325" s="3">
        <v>9.8034410077937331E-4</v>
      </c>
      <c r="I325" s="3">
        <v>8.0225556972591031E-4</v>
      </c>
      <c r="J325" s="4">
        <v>8.2332332411581399E-4</v>
      </c>
    </row>
    <row r="326" spans="1:10" x14ac:dyDescent="0.25">
      <c r="A326" s="2" t="s">
        <v>891</v>
      </c>
      <c r="B326" s="3">
        <v>6.3959996176091215E-4</v>
      </c>
      <c r="C326" s="3">
        <v>9.765625E-4</v>
      </c>
      <c r="D326" s="3">
        <v>7.32421875E-4</v>
      </c>
      <c r="E326" s="3">
        <v>9.765625E-4</v>
      </c>
      <c r="F326" s="3">
        <v>7.32421875E-4</v>
      </c>
      <c r="G326" s="3">
        <v>9.765625E-4</v>
      </c>
      <c r="H326" s="3">
        <v>9.8034410077937331E-4</v>
      </c>
      <c r="I326" s="3">
        <v>8.0225556972591031E-4</v>
      </c>
      <c r="J326" s="4">
        <v>8.2332332411581399E-4</v>
      </c>
    </row>
    <row r="327" spans="1:10" x14ac:dyDescent="0.25">
      <c r="A327" s="2" t="s">
        <v>1007</v>
      </c>
      <c r="B327" s="3">
        <v>1.5856346852018261E-3</v>
      </c>
      <c r="C327" s="3">
        <v>9.765625E-4</v>
      </c>
      <c r="D327" s="3">
        <v>1.708984375E-3</v>
      </c>
      <c r="E327" s="3">
        <v>2.9296875E-3</v>
      </c>
      <c r="F327" s="3">
        <v>3.41796875E-3</v>
      </c>
      <c r="G327" s="3">
        <v>4.39453125E-3</v>
      </c>
      <c r="H327" s="3">
        <v>9.8034410077937331E-4</v>
      </c>
      <c r="I327" s="3">
        <v>8.0225556972591031E-4</v>
      </c>
      <c r="J327" s="4">
        <v>8.2332332411581399E-4</v>
      </c>
    </row>
    <row r="328" spans="1:10" x14ac:dyDescent="0.25">
      <c r="A328" s="2" t="s">
        <v>807</v>
      </c>
      <c r="B328" s="3">
        <v>1.345915351115111E-4</v>
      </c>
      <c r="C328" s="3">
        <v>9.765625E-4</v>
      </c>
      <c r="D328" s="3">
        <v>9.765625E-4</v>
      </c>
      <c r="E328" s="3">
        <v>2.9296875E-3</v>
      </c>
      <c r="F328" s="3">
        <v>1.953125E-3</v>
      </c>
      <c r="G328" s="3">
        <v>2.44140625E-3</v>
      </c>
      <c r="H328" s="3">
        <v>9.8034410077937331E-4</v>
      </c>
      <c r="I328" s="3">
        <v>8.0225556972591031E-4</v>
      </c>
      <c r="J328" s="4">
        <v>8.2332332411581399E-4</v>
      </c>
    </row>
    <row r="329" spans="1:10" x14ac:dyDescent="0.25">
      <c r="A329" s="2" t="s">
        <v>664</v>
      </c>
      <c r="B329" s="3">
        <v>8.3794209693052605E-4</v>
      </c>
      <c r="C329" s="3">
        <v>9.765625E-4</v>
      </c>
      <c r="D329" s="3">
        <v>1.220703125E-3</v>
      </c>
      <c r="E329" s="3">
        <v>2.197265625E-3</v>
      </c>
      <c r="F329" s="3">
        <v>1.46484375E-3</v>
      </c>
      <c r="G329" s="3">
        <v>9.765625E-4</v>
      </c>
      <c r="H329" s="3">
        <v>9.8034410077937331E-4</v>
      </c>
      <c r="I329" s="3">
        <v>8.0225556972591031E-4</v>
      </c>
      <c r="J329" s="4">
        <v>8.2332332411581399E-4</v>
      </c>
    </row>
    <row r="330" spans="1:10" x14ac:dyDescent="0.25">
      <c r="A330" s="2" t="s">
        <v>654</v>
      </c>
      <c r="B330" s="3">
        <v>3.6667318431787789E-4</v>
      </c>
      <c r="C330" s="3">
        <v>9.765625E-4</v>
      </c>
      <c r="D330" s="3">
        <v>1.46484375E-3</v>
      </c>
      <c r="E330" s="3">
        <v>4.8828125E-4</v>
      </c>
      <c r="F330" s="3">
        <v>1.220703125E-3</v>
      </c>
      <c r="G330" s="3">
        <v>3.41796875E-3</v>
      </c>
      <c r="H330" s="3">
        <v>9.8034410077937331E-4</v>
      </c>
      <c r="I330" s="3">
        <v>8.0225556972591031E-4</v>
      </c>
      <c r="J330" s="4">
        <v>8.2332332411581399E-4</v>
      </c>
    </row>
    <row r="331" spans="1:10" x14ac:dyDescent="0.25">
      <c r="A331" s="2" t="s">
        <v>704</v>
      </c>
      <c r="B331" s="3">
        <v>2.5522436967291761E-3</v>
      </c>
      <c r="C331" s="3">
        <v>9.765625E-4</v>
      </c>
      <c r="D331" s="3">
        <v>2.44140625E-3</v>
      </c>
      <c r="E331" s="3">
        <v>7.32421875E-4</v>
      </c>
      <c r="F331" s="3">
        <v>7.32421875E-4</v>
      </c>
      <c r="G331" s="3">
        <v>1.220703125E-3</v>
      </c>
      <c r="H331" s="3">
        <v>9.8034410077937331E-4</v>
      </c>
      <c r="I331" s="3">
        <v>8.0225556972591031E-4</v>
      </c>
      <c r="J331" s="4">
        <v>8.2332332411581399E-4</v>
      </c>
    </row>
    <row r="332" spans="1:10" x14ac:dyDescent="0.25">
      <c r="A332" s="2" t="s">
        <v>838</v>
      </c>
      <c r="B332" s="3">
        <v>4.3500250035581449E-4</v>
      </c>
      <c r="C332" s="3">
        <v>9.765625E-4</v>
      </c>
      <c r="D332" s="3">
        <v>1.953125E-3</v>
      </c>
      <c r="E332" s="3">
        <v>2.44140625E-3</v>
      </c>
      <c r="F332" s="3">
        <v>1.220703125E-3</v>
      </c>
      <c r="G332" s="3">
        <v>1.953125E-3</v>
      </c>
      <c r="H332" s="3">
        <v>1.409244644870349E-3</v>
      </c>
      <c r="I332" s="3">
        <v>8.0225556972591031E-4</v>
      </c>
      <c r="J332" s="4">
        <v>3.9064983874713698E-4</v>
      </c>
    </row>
    <row r="333" spans="1:10" x14ac:dyDescent="0.25">
      <c r="A333" s="2" t="s">
        <v>791</v>
      </c>
      <c r="B333" s="3">
        <v>1.5537703851883539E-4</v>
      </c>
      <c r="C333" s="3">
        <v>9.765625E-4</v>
      </c>
      <c r="D333" s="3">
        <v>7.32421875E-4</v>
      </c>
      <c r="E333" s="3">
        <v>4.8828125E-4</v>
      </c>
      <c r="F333" s="3">
        <v>1.708984375E-3</v>
      </c>
      <c r="G333" s="3">
        <v>2.197265625E-3</v>
      </c>
      <c r="H333" s="3">
        <v>9.8034410077937331E-4</v>
      </c>
      <c r="I333" s="3">
        <v>8.0225556972591031E-4</v>
      </c>
      <c r="J333" s="4">
        <v>8.2332332411581399E-4</v>
      </c>
    </row>
    <row r="334" spans="1:10" x14ac:dyDescent="0.25">
      <c r="A334" s="2" t="s">
        <v>839</v>
      </c>
      <c r="B334" s="3">
        <v>5.9868582691868623E-5</v>
      </c>
      <c r="C334" s="3">
        <v>9.765625E-4</v>
      </c>
      <c r="D334" s="3">
        <v>1.46484375E-3</v>
      </c>
      <c r="E334" s="3">
        <v>1.220703125E-3</v>
      </c>
      <c r="F334" s="3">
        <v>2.685546875E-3</v>
      </c>
      <c r="G334" s="3">
        <v>2.44140625E-3</v>
      </c>
      <c r="H334" s="3">
        <v>7.2300377432478826E-4</v>
      </c>
      <c r="I334" s="3">
        <v>8.0225556972591031E-4</v>
      </c>
      <c r="J334" s="4">
        <v>3.1038662385537633E-4</v>
      </c>
    </row>
    <row r="335" spans="1:10" x14ac:dyDescent="0.25">
      <c r="A335" s="2" t="s">
        <v>818</v>
      </c>
      <c r="B335" s="3">
        <v>8.5508408727381371E-4</v>
      </c>
      <c r="C335" s="3">
        <v>7.32421875E-4</v>
      </c>
      <c r="D335" s="3">
        <v>2.685546875E-3</v>
      </c>
      <c r="E335" s="3">
        <v>2.197265625E-3</v>
      </c>
      <c r="F335" s="3">
        <v>1.46484375E-3</v>
      </c>
      <c r="G335" s="3">
        <v>1.953125E-3</v>
      </c>
      <c r="H335" s="3">
        <v>7.3525807558453009E-4</v>
      </c>
      <c r="I335" s="3">
        <v>6.0169167729443279E-4</v>
      </c>
      <c r="J335" s="4">
        <v>6.1749249308686049E-4</v>
      </c>
    </row>
    <row r="336" spans="1:10" x14ac:dyDescent="0.25">
      <c r="A336" s="2" t="s">
        <v>975</v>
      </c>
      <c r="B336" s="3">
        <v>4.001177009174845E-4</v>
      </c>
      <c r="C336" s="3">
        <v>7.32421875E-4</v>
      </c>
      <c r="D336" s="3">
        <v>7.32421875E-4</v>
      </c>
      <c r="E336" s="3">
        <v>1.708984375E-3</v>
      </c>
      <c r="F336" s="3">
        <v>9.765625E-4</v>
      </c>
      <c r="G336" s="3">
        <v>9.765625E-4</v>
      </c>
      <c r="H336" s="3">
        <v>7.3525807558453009E-4</v>
      </c>
      <c r="I336" s="3">
        <v>6.0169167729443279E-4</v>
      </c>
      <c r="J336" s="4">
        <v>6.1749249308686049E-4</v>
      </c>
    </row>
    <row r="337" spans="1:10" x14ac:dyDescent="0.25">
      <c r="A337" s="2" t="s">
        <v>867</v>
      </c>
      <c r="B337" s="3">
        <v>1.5856346852018261E-3</v>
      </c>
      <c r="C337" s="3">
        <v>7.32421875E-4</v>
      </c>
      <c r="D337" s="3">
        <v>9.765625E-4</v>
      </c>
      <c r="E337" s="3">
        <v>2.197265625E-3</v>
      </c>
      <c r="F337" s="3">
        <v>1.708984375E-3</v>
      </c>
      <c r="G337" s="3">
        <v>2.197265625E-3</v>
      </c>
      <c r="H337" s="3">
        <v>7.3525807558453009E-4</v>
      </c>
      <c r="I337" s="3">
        <v>6.0169167729443279E-4</v>
      </c>
      <c r="J337" s="4">
        <v>6.1749249308686049E-4</v>
      </c>
    </row>
    <row r="338" spans="1:10" x14ac:dyDescent="0.25">
      <c r="A338" s="2" t="s">
        <v>941</v>
      </c>
      <c r="B338" s="3">
        <v>2.291570224823977E-5</v>
      </c>
      <c r="C338" s="3">
        <v>7.32421875E-4</v>
      </c>
      <c r="D338" s="3">
        <v>9.765625E-4</v>
      </c>
      <c r="E338" s="3">
        <v>1.220703125E-3</v>
      </c>
      <c r="F338" s="3">
        <v>1.220703125E-3</v>
      </c>
      <c r="G338" s="3">
        <v>1.220703125E-3</v>
      </c>
      <c r="H338" s="3">
        <v>7.3525807558453009E-4</v>
      </c>
      <c r="I338" s="3">
        <v>6.0169167729443279E-4</v>
      </c>
      <c r="J338" s="4">
        <v>6.1749249308686049E-4</v>
      </c>
    </row>
    <row r="339" spans="1:10" x14ac:dyDescent="0.25">
      <c r="A339" s="2" t="s">
        <v>823</v>
      </c>
      <c r="B339" s="3">
        <v>1.2922534752948109E-4</v>
      </c>
      <c r="C339" s="3">
        <v>7.32421875E-4</v>
      </c>
      <c r="D339" s="3">
        <v>1.220703125E-3</v>
      </c>
      <c r="E339" s="3">
        <v>9.765625E-4</v>
      </c>
      <c r="F339" s="3">
        <v>1.220703125E-3</v>
      </c>
      <c r="G339" s="3">
        <v>1.220703125E-3</v>
      </c>
      <c r="H339" s="3">
        <v>7.3525807558453009E-4</v>
      </c>
      <c r="I339" s="3">
        <v>6.0169167729443279E-4</v>
      </c>
      <c r="J339" s="4">
        <v>6.1749249308686049E-4</v>
      </c>
    </row>
    <row r="340" spans="1:10" x14ac:dyDescent="0.25">
      <c r="A340" s="2" t="s">
        <v>769</v>
      </c>
      <c r="B340" s="3">
        <v>1.1224204192291989E-3</v>
      </c>
      <c r="C340" s="3">
        <v>7.32421875E-4</v>
      </c>
      <c r="D340" s="3">
        <v>1.708984375E-3</v>
      </c>
      <c r="E340" s="3">
        <v>1.708984375E-3</v>
      </c>
      <c r="F340" s="3">
        <v>1.708984375E-3</v>
      </c>
      <c r="G340" s="3">
        <v>4.39453125E-3</v>
      </c>
      <c r="H340" s="3">
        <v>7.3525807558453009E-4</v>
      </c>
      <c r="I340" s="3">
        <v>6.0169167729443279E-4</v>
      </c>
      <c r="J340" s="4">
        <v>6.1749249308686049E-4</v>
      </c>
    </row>
    <row r="341" spans="1:10" x14ac:dyDescent="0.25">
      <c r="A341" s="2" t="s">
        <v>718</v>
      </c>
      <c r="B341" s="3">
        <v>6.3959996176091269E-4</v>
      </c>
      <c r="C341" s="3">
        <v>7.32421875E-4</v>
      </c>
      <c r="D341" s="3">
        <v>9.765625E-4</v>
      </c>
      <c r="E341" s="3">
        <v>4.8828125E-4</v>
      </c>
      <c r="F341" s="3">
        <v>2.197265625E-3</v>
      </c>
      <c r="G341" s="3">
        <v>1.220703125E-3</v>
      </c>
      <c r="H341" s="3">
        <v>7.3525807558453009E-4</v>
      </c>
      <c r="I341" s="3">
        <v>6.0169167729443279E-4</v>
      </c>
      <c r="J341" s="4">
        <v>6.1749249308686049E-4</v>
      </c>
    </row>
    <row r="342" spans="1:10" x14ac:dyDescent="0.25">
      <c r="A342" s="2" t="s">
        <v>802</v>
      </c>
      <c r="B342" s="3">
        <v>2.3751901897198181E-4</v>
      </c>
      <c r="C342" s="3">
        <v>7.32421875E-4</v>
      </c>
      <c r="D342" s="3">
        <v>7.32421875E-4</v>
      </c>
      <c r="E342" s="3">
        <v>2.197265625E-3</v>
      </c>
      <c r="F342" s="3">
        <v>2.44140625E-4</v>
      </c>
      <c r="G342" s="3">
        <v>4.8828125E-4</v>
      </c>
      <c r="H342" s="3">
        <v>7.3525807558453009E-4</v>
      </c>
      <c r="I342" s="3">
        <v>6.0169167729443279E-4</v>
      </c>
      <c r="J342" s="4">
        <v>6.1749249308686049E-4</v>
      </c>
    </row>
    <row r="343" spans="1:10" x14ac:dyDescent="0.25">
      <c r="A343" s="2" t="s">
        <v>747</v>
      </c>
      <c r="B343" s="3">
        <v>1.1158427364756601E-3</v>
      </c>
      <c r="C343" s="3">
        <v>7.32421875E-4</v>
      </c>
      <c r="D343" s="3">
        <v>9.765625E-4</v>
      </c>
      <c r="E343" s="3">
        <v>1.220703125E-3</v>
      </c>
      <c r="F343" s="3">
        <v>1.220703125E-3</v>
      </c>
      <c r="G343" s="3">
        <v>1.220703125E-3</v>
      </c>
      <c r="H343" s="3">
        <v>7.3525807558453009E-4</v>
      </c>
      <c r="I343" s="3">
        <v>6.0169167729443279E-4</v>
      </c>
      <c r="J343" s="4">
        <v>6.1749249308686049E-4</v>
      </c>
    </row>
    <row r="344" spans="1:10" x14ac:dyDescent="0.25">
      <c r="A344" s="2" t="s">
        <v>804</v>
      </c>
      <c r="B344" s="3">
        <v>5.2656715391925432E-5</v>
      </c>
      <c r="C344" s="3">
        <v>7.32421875E-4</v>
      </c>
      <c r="D344" s="3">
        <v>7.32421875E-4</v>
      </c>
      <c r="E344" s="3">
        <v>1.220703125E-3</v>
      </c>
      <c r="F344" s="3">
        <v>1.708984375E-3</v>
      </c>
      <c r="G344" s="3">
        <v>7.32421875E-4</v>
      </c>
      <c r="H344" s="3">
        <v>7.3525807558453009E-4</v>
      </c>
      <c r="I344" s="3">
        <v>6.0169167729443279E-4</v>
      </c>
      <c r="J344" s="4">
        <v>6.1749249308686049E-4</v>
      </c>
    </row>
    <row r="345" spans="1:10" x14ac:dyDescent="0.25">
      <c r="A345" s="2" t="s">
        <v>944</v>
      </c>
      <c r="B345" s="3">
        <v>2.2032269542649101E-4</v>
      </c>
      <c r="C345" s="3">
        <v>7.32421875E-4</v>
      </c>
      <c r="D345" s="3">
        <v>2.197265625E-3</v>
      </c>
      <c r="E345" s="3">
        <v>1.953125E-3</v>
      </c>
      <c r="F345" s="3">
        <v>1.46484375E-3</v>
      </c>
      <c r="G345" s="3">
        <v>2.197265625E-3</v>
      </c>
      <c r="H345" s="3">
        <v>7.3525807558453009E-4</v>
      </c>
      <c r="I345" s="3">
        <v>6.0169167729443279E-4</v>
      </c>
      <c r="J345" s="4">
        <v>6.1749249308686049E-4</v>
      </c>
    </row>
    <row r="346" spans="1:10" x14ac:dyDescent="0.25">
      <c r="A346" s="2" t="s">
        <v>778</v>
      </c>
      <c r="B346" s="3">
        <v>5.2783323891564889E-4</v>
      </c>
      <c r="C346" s="3">
        <v>7.32421875E-4</v>
      </c>
      <c r="D346" s="3">
        <v>1.953125E-3</v>
      </c>
      <c r="E346" s="3">
        <v>2.197265625E-3</v>
      </c>
      <c r="F346" s="3">
        <v>1.708984375E-3</v>
      </c>
      <c r="G346" s="3">
        <v>3.41796875E-3</v>
      </c>
      <c r="H346" s="3">
        <v>7.3525807558453009E-4</v>
      </c>
      <c r="I346" s="3">
        <v>6.0169167729443279E-4</v>
      </c>
      <c r="J346" s="4">
        <v>6.1749249308686049E-4</v>
      </c>
    </row>
    <row r="347" spans="1:10" x14ac:dyDescent="0.25">
      <c r="A347" s="2" t="s">
        <v>960</v>
      </c>
      <c r="B347" s="3">
        <v>3.0700133047418251E-5</v>
      </c>
      <c r="C347" s="3">
        <v>7.32421875E-4</v>
      </c>
      <c r="D347" s="3">
        <v>1.220703125E-3</v>
      </c>
      <c r="E347" s="3">
        <v>1.220703125E-3</v>
      </c>
      <c r="F347" s="3">
        <v>1.708984375E-3</v>
      </c>
      <c r="G347" s="3">
        <v>1.220703125E-3</v>
      </c>
      <c r="H347" s="3">
        <v>7.3525807558453009E-4</v>
      </c>
      <c r="I347" s="3">
        <v>6.0169167729443279E-4</v>
      </c>
      <c r="J347" s="4">
        <v>6.1749249308686049E-4</v>
      </c>
    </row>
    <row r="348" spans="1:10" x14ac:dyDescent="0.25">
      <c r="A348" s="2" t="s">
        <v>886</v>
      </c>
      <c r="B348" s="3">
        <v>1.3088621003118801E-6</v>
      </c>
      <c r="C348" s="3">
        <v>7.32421875E-4</v>
      </c>
      <c r="D348" s="3">
        <v>1.46484375E-3</v>
      </c>
      <c r="E348" s="3">
        <v>9.765625E-4</v>
      </c>
      <c r="F348" s="3">
        <v>1.46484375E-3</v>
      </c>
      <c r="G348" s="3">
        <v>2.197265625E-3</v>
      </c>
      <c r="H348" s="3">
        <v>7.3525807558453009E-4</v>
      </c>
      <c r="I348" s="3">
        <v>6.0169167729443279E-4</v>
      </c>
      <c r="J348" s="4">
        <v>6.1749249308686049E-4</v>
      </c>
    </row>
    <row r="349" spans="1:10" x14ac:dyDescent="0.25">
      <c r="A349" s="2" t="s">
        <v>705</v>
      </c>
      <c r="B349" s="3">
        <v>2.0667262642952151E-4</v>
      </c>
      <c r="C349" s="3">
        <v>7.32421875E-4</v>
      </c>
      <c r="D349" s="3">
        <v>7.32421875E-4</v>
      </c>
      <c r="E349" s="3">
        <v>2.44140625E-3</v>
      </c>
      <c r="F349" s="3">
        <v>2.685546875E-3</v>
      </c>
      <c r="G349" s="3">
        <v>3.90625E-3</v>
      </c>
      <c r="H349" s="3">
        <v>7.3525807558453009E-4</v>
      </c>
      <c r="I349" s="3">
        <v>6.0169167729443279E-4</v>
      </c>
      <c r="J349" s="4">
        <v>6.1749249308686049E-4</v>
      </c>
    </row>
    <row r="350" spans="1:10" x14ac:dyDescent="0.25">
      <c r="A350" s="2" t="s">
        <v>1000</v>
      </c>
      <c r="B350" s="3">
        <v>1.3890957945495721E-4</v>
      </c>
      <c r="C350" s="3">
        <v>7.32421875E-4</v>
      </c>
      <c r="D350" s="3">
        <v>1.220703125E-3</v>
      </c>
      <c r="E350" s="3">
        <v>1.708984375E-3</v>
      </c>
      <c r="F350" s="3">
        <v>1.708984375E-3</v>
      </c>
      <c r="G350" s="3">
        <v>2.197265625E-3</v>
      </c>
      <c r="H350" s="3">
        <v>7.3525807558453009E-4</v>
      </c>
      <c r="I350" s="3">
        <v>6.0169167729443279E-4</v>
      </c>
      <c r="J350" s="4">
        <v>6.1749249308686049E-4</v>
      </c>
    </row>
    <row r="351" spans="1:10" x14ac:dyDescent="0.25">
      <c r="A351" s="2" t="s">
        <v>626</v>
      </c>
      <c r="B351" s="3">
        <v>1.1380291438616829E-2</v>
      </c>
      <c r="C351" s="3">
        <v>7.32421875E-4</v>
      </c>
      <c r="D351" s="3">
        <v>1.220703125E-3</v>
      </c>
      <c r="E351" s="3">
        <v>1.46484375E-3</v>
      </c>
      <c r="F351" s="3">
        <v>2.197265625E-3</v>
      </c>
      <c r="G351" s="3">
        <v>2.685546875E-3</v>
      </c>
      <c r="H351" s="3">
        <v>7.3525807558453009E-4</v>
      </c>
      <c r="I351" s="3">
        <v>6.0169167729443279E-4</v>
      </c>
      <c r="J351" s="4">
        <v>6.1749249308686049E-4</v>
      </c>
    </row>
    <row r="352" spans="1:10" x14ac:dyDescent="0.25">
      <c r="A352" s="2" t="s">
        <v>829</v>
      </c>
      <c r="B352" s="3">
        <v>1.3850942590455209E-4</v>
      </c>
      <c r="C352" s="3">
        <v>7.32421875E-4</v>
      </c>
      <c r="D352" s="3">
        <v>7.32421875E-4</v>
      </c>
      <c r="E352" s="3">
        <v>9.765625E-4</v>
      </c>
      <c r="F352" s="3">
        <v>9.765625E-4</v>
      </c>
      <c r="G352" s="3">
        <v>2.44140625E-3</v>
      </c>
      <c r="H352" s="3">
        <v>7.3525807558453009E-4</v>
      </c>
      <c r="I352" s="3">
        <v>6.0169167729443279E-4</v>
      </c>
      <c r="J352" s="4">
        <v>6.1749249308686049E-4</v>
      </c>
    </row>
    <row r="353" spans="1:10" x14ac:dyDescent="0.25">
      <c r="A353" s="2" t="s">
        <v>859</v>
      </c>
      <c r="B353" s="3">
        <v>3.1163470206330441E-6</v>
      </c>
      <c r="C353" s="3">
        <v>7.32421875E-4</v>
      </c>
      <c r="D353" s="3">
        <v>0</v>
      </c>
      <c r="E353" s="3">
        <v>1.46484375E-3</v>
      </c>
      <c r="F353" s="3">
        <v>7.32421875E-4</v>
      </c>
      <c r="G353" s="3">
        <v>1.953125E-3</v>
      </c>
      <c r="H353" s="3">
        <v>7.3525807558453009E-4</v>
      </c>
      <c r="I353" s="3">
        <v>6.0169167729443279E-4</v>
      </c>
      <c r="J353" s="4">
        <v>6.1749249308686049E-4</v>
      </c>
    </row>
    <row r="354" spans="1:10" x14ac:dyDescent="0.25">
      <c r="A354" s="2" t="s">
        <v>863</v>
      </c>
      <c r="B354" s="3">
        <v>1.78183948270459E-3</v>
      </c>
      <c r="C354" s="3">
        <v>7.32421875E-4</v>
      </c>
      <c r="D354" s="3">
        <v>1.708984375E-3</v>
      </c>
      <c r="E354" s="3">
        <v>1.220703125E-3</v>
      </c>
      <c r="F354" s="3">
        <v>1.953125E-3</v>
      </c>
      <c r="G354" s="3">
        <v>1.220703125E-3</v>
      </c>
      <c r="H354" s="3">
        <v>7.3525807558453009E-4</v>
      </c>
      <c r="I354" s="3">
        <v>6.0169167729443279E-4</v>
      </c>
      <c r="J354" s="4">
        <v>6.1749249308686049E-4</v>
      </c>
    </row>
    <row r="355" spans="1:10" x14ac:dyDescent="0.25">
      <c r="A355" s="2" t="s">
        <v>543</v>
      </c>
      <c r="B355" s="3">
        <v>3.109777239395805E-3</v>
      </c>
      <c r="C355" s="3">
        <v>7.32421875E-4</v>
      </c>
      <c r="D355" s="3">
        <v>1.220703125E-3</v>
      </c>
      <c r="E355" s="3">
        <v>2.44140625E-3</v>
      </c>
      <c r="F355" s="3">
        <v>1.708984375E-3</v>
      </c>
      <c r="G355" s="3">
        <v>1.953125E-3</v>
      </c>
      <c r="H355" s="3">
        <v>7.3525807558453009E-4</v>
      </c>
      <c r="I355" s="3">
        <v>6.0169167729443279E-4</v>
      </c>
      <c r="J355" s="4">
        <v>6.1749249308686049E-4</v>
      </c>
    </row>
    <row r="356" spans="1:10" x14ac:dyDescent="0.25">
      <c r="A356" s="2" t="s">
        <v>581</v>
      </c>
      <c r="B356" s="3">
        <v>2.79890545392351E-4</v>
      </c>
      <c r="C356" s="3">
        <v>7.32421875E-4</v>
      </c>
      <c r="D356" s="3">
        <v>1.220703125E-3</v>
      </c>
      <c r="E356" s="3">
        <v>1.708984375E-3</v>
      </c>
      <c r="F356" s="3">
        <v>2.685546875E-3</v>
      </c>
      <c r="G356" s="3">
        <v>3.41796875E-3</v>
      </c>
      <c r="H356" s="3">
        <v>7.3525807558453009E-4</v>
      </c>
      <c r="I356" s="3">
        <v>6.0169167729443279E-4</v>
      </c>
      <c r="J356" s="4">
        <v>6.1749249308686049E-4</v>
      </c>
    </row>
    <row r="357" spans="1:10" x14ac:dyDescent="0.25">
      <c r="A357" s="2" t="s">
        <v>697</v>
      </c>
      <c r="B357" s="3">
        <v>5.8018662778669057E-5</v>
      </c>
      <c r="C357" s="3">
        <v>7.32421875E-4</v>
      </c>
      <c r="D357" s="3">
        <v>9.765625E-4</v>
      </c>
      <c r="E357" s="3">
        <v>7.32421875E-4</v>
      </c>
      <c r="F357" s="3">
        <v>2.685546875E-3</v>
      </c>
      <c r="G357" s="3">
        <v>1.953125E-3</v>
      </c>
      <c r="H357" s="3">
        <v>7.3525807558453009E-4</v>
      </c>
      <c r="I357" s="3">
        <v>6.0169167729443279E-4</v>
      </c>
      <c r="J357" s="4">
        <v>6.1749249308686049E-4</v>
      </c>
    </row>
    <row r="358" spans="1:10" x14ac:dyDescent="0.25">
      <c r="A358" s="2" t="s">
        <v>984</v>
      </c>
      <c r="B358" s="3">
        <v>2.2338140027738739E-4</v>
      </c>
      <c r="C358" s="3">
        <v>7.32421875E-4</v>
      </c>
      <c r="D358" s="3">
        <v>3.41796875E-3</v>
      </c>
      <c r="E358" s="3">
        <v>1.953125E-3</v>
      </c>
      <c r="F358" s="3">
        <v>1.220703125E-3</v>
      </c>
      <c r="G358" s="3">
        <v>2.685546875E-3</v>
      </c>
      <c r="H358" s="3">
        <v>7.3525807558453009E-4</v>
      </c>
      <c r="I358" s="3">
        <v>6.0169167729443279E-4</v>
      </c>
      <c r="J358" s="4">
        <v>6.1749249308686049E-4</v>
      </c>
    </row>
    <row r="359" spans="1:10" x14ac:dyDescent="0.25">
      <c r="A359" s="2" t="s">
        <v>882</v>
      </c>
      <c r="B359" s="3">
        <v>3.5612572905111769E-5</v>
      </c>
      <c r="C359" s="3">
        <v>7.32421875E-4</v>
      </c>
      <c r="D359" s="3">
        <v>9.765625E-4</v>
      </c>
      <c r="E359" s="3">
        <v>1.46484375E-3</v>
      </c>
      <c r="F359" s="3">
        <v>1.46484375E-3</v>
      </c>
      <c r="G359" s="3">
        <v>2.197265625E-3</v>
      </c>
      <c r="H359" s="3">
        <v>7.3525807558453009E-4</v>
      </c>
      <c r="I359" s="3">
        <v>6.0169167729443279E-4</v>
      </c>
      <c r="J359" s="4">
        <v>6.1749249308686049E-4</v>
      </c>
    </row>
    <row r="360" spans="1:10" x14ac:dyDescent="0.25">
      <c r="A360" s="2" t="s">
        <v>639</v>
      </c>
      <c r="B360" s="3">
        <v>1.2503830990167109E-3</v>
      </c>
      <c r="C360" s="3">
        <v>7.32421875E-4</v>
      </c>
      <c r="D360" s="3">
        <v>1.953125E-3</v>
      </c>
      <c r="E360" s="3">
        <v>2.9296875E-3</v>
      </c>
      <c r="F360" s="3">
        <v>7.32421875E-4</v>
      </c>
      <c r="G360" s="3">
        <v>3.173828125E-3</v>
      </c>
      <c r="H360" s="3">
        <v>7.3525807558453009E-4</v>
      </c>
      <c r="I360" s="3">
        <v>6.0169167729443279E-4</v>
      </c>
      <c r="J360" s="4">
        <v>6.1749249308686049E-4</v>
      </c>
    </row>
    <row r="361" spans="1:10" x14ac:dyDescent="0.25">
      <c r="A361" s="2" t="s">
        <v>928</v>
      </c>
      <c r="B361" s="3">
        <v>1.253869077934263E-4</v>
      </c>
      <c r="C361" s="3">
        <v>7.32421875E-4</v>
      </c>
      <c r="D361" s="3">
        <v>7.32421875E-4</v>
      </c>
      <c r="E361" s="3">
        <v>1.46484375E-3</v>
      </c>
      <c r="F361" s="3">
        <v>9.765625E-4</v>
      </c>
      <c r="G361" s="3">
        <v>2.197265625E-3</v>
      </c>
      <c r="H361" s="3">
        <v>7.3525807558453009E-4</v>
      </c>
      <c r="I361" s="3">
        <v>6.0169167729443279E-4</v>
      </c>
      <c r="J361" s="4">
        <v>6.1749249308686049E-4</v>
      </c>
    </row>
    <row r="362" spans="1:10" x14ac:dyDescent="0.25">
      <c r="A362" s="2" t="s">
        <v>771</v>
      </c>
      <c r="B362" s="3">
        <v>3.5389133119249102E-4</v>
      </c>
      <c r="C362" s="3">
        <v>7.32421875E-4</v>
      </c>
      <c r="D362" s="3">
        <v>2.197265625E-3</v>
      </c>
      <c r="E362" s="3">
        <v>1.708984375E-3</v>
      </c>
      <c r="F362" s="3">
        <v>2.197265625E-3</v>
      </c>
      <c r="G362" s="3">
        <v>1.953125E-3</v>
      </c>
      <c r="H362" s="3">
        <v>7.3525807558453009E-4</v>
      </c>
      <c r="I362" s="3">
        <v>6.0169167729443279E-4</v>
      </c>
      <c r="J362" s="4">
        <v>6.1749249308686049E-4</v>
      </c>
    </row>
    <row r="363" spans="1:10" x14ac:dyDescent="0.25">
      <c r="A363" s="2" t="s">
        <v>885</v>
      </c>
      <c r="B363" s="3">
        <v>1.6796061945308731E-4</v>
      </c>
      <c r="C363" s="3">
        <v>7.32421875E-4</v>
      </c>
      <c r="D363" s="3">
        <v>3.41796875E-3</v>
      </c>
      <c r="E363" s="3">
        <v>1.953125E-3</v>
      </c>
      <c r="F363" s="3">
        <v>4.8828125E-4</v>
      </c>
      <c r="G363" s="3">
        <v>1.708984375E-3</v>
      </c>
      <c r="H363" s="3">
        <v>7.3525807558453009E-4</v>
      </c>
      <c r="I363" s="3">
        <v>6.0169167729443279E-4</v>
      </c>
      <c r="J363" s="4">
        <v>6.1749249308686049E-4</v>
      </c>
    </row>
    <row r="364" spans="1:10" x14ac:dyDescent="0.25">
      <c r="A364" s="2" t="s">
        <v>983</v>
      </c>
      <c r="B364" s="3">
        <v>7.0756453311013657E-5</v>
      </c>
      <c r="C364" s="3">
        <v>7.32421875E-4</v>
      </c>
      <c r="D364" s="3">
        <v>2.44140625E-4</v>
      </c>
      <c r="E364" s="3">
        <v>1.220703125E-3</v>
      </c>
      <c r="F364" s="3">
        <v>1.220703125E-3</v>
      </c>
      <c r="G364" s="3">
        <v>9.765625E-4</v>
      </c>
      <c r="H364" s="3">
        <v>7.3525807558453009E-4</v>
      </c>
      <c r="I364" s="3">
        <v>6.0169167729443279E-4</v>
      </c>
      <c r="J364" s="4">
        <v>6.1749249308686049E-4</v>
      </c>
    </row>
    <row r="365" spans="1:10" x14ac:dyDescent="0.25">
      <c r="A365" s="2" t="s">
        <v>872</v>
      </c>
      <c r="B365" s="3">
        <v>5.428109621749619E-4</v>
      </c>
      <c r="C365" s="3">
        <v>7.32421875E-4</v>
      </c>
      <c r="D365" s="3">
        <v>9.765625E-4</v>
      </c>
      <c r="E365" s="3">
        <v>2.44140625E-3</v>
      </c>
      <c r="F365" s="3">
        <v>2.197265625E-3</v>
      </c>
      <c r="G365" s="3">
        <v>2.685546875E-3</v>
      </c>
      <c r="H365" s="3">
        <v>7.3525807558453009E-4</v>
      </c>
      <c r="I365" s="3">
        <v>6.0169167729443279E-4</v>
      </c>
      <c r="J365" s="4">
        <v>6.1749249308686049E-4</v>
      </c>
    </row>
    <row r="366" spans="1:10" x14ac:dyDescent="0.25">
      <c r="A366" s="2" t="s">
        <v>761</v>
      </c>
      <c r="B366" s="3">
        <v>1.69965105587601E-4</v>
      </c>
      <c r="C366" s="3">
        <v>7.32421875E-4</v>
      </c>
      <c r="D366" s="3">
        <v>1.220703125E-3</v>
      </c>
      <c r="E366" s="3">
        <v>1.220703125E-3</v>
      </c>
      <c r="F366" s="3">
        <v>1.220703125E-3</v>
      </c>
      <c r="G366" s="3">
        <v>9.765625E-4</v>
      </c>
      <c r="H366" s="3">
        <v>7.3525807558453009E-4</v>
      </c>
      <c r="I366" s="3">
        <v>6.0169167729443279E-4</v>
      </c>
      <c r="J366" s="4">
        <v>6.1749249308686049E-4</v>
      </c>
    </row>
    <row r="367" spans="1:10" x14ac:dyDescent="0.25">
      <c r="A367" s="2" t="s">
        <v>720</v>
      </c>
      <c r="B367" s="3">
        <v>7.0240012216898058E-5</v>
      </c>
      <c r="C367" s="3">
        <v>7.32421875E-4</v>
      </c>
      <c r="D367" s="3">
        <v>1.708984375E-3</v>
      </c>
      <c r="E367" s="3">
        <v>1.953125E-3</v>
      </c>
      <c r="F367" s="3">
        <v>2.44140625E-3</v>
      </c>
      <c r="G367" s="3">
        <v>1.46484375E-3</v>
      </c>
      <c r="H367" s="3">
        <v>7.3525807558453009E-4</v>
      </c>
      <c r="I367" s="3">
        <v>6.0169167729443279E-4</v>
      </c>
      <c r="J367" s="4">
        <v>6.1749249308686049E-4</v>
      </c>
    </row>
    <row r="368" spans="1:10" x14ac:dyDescent="0.25">
      <c r="A368" s="2" t="s">
        <v>906</v>
      </c>
      <c r="B368" s="3">
        <v>5.261894942121683E-4</v>
      </c>
      <c r="C368" s="3">
        <v>7.32421875E-4</v>
      </c>
      <c r="D368" s="3">
        <v>4.8828125E-4</v>
      </c>
      <c r="E368" s="3">
        <v>4.8828125E-4</v>
      </c>
      <c r="F368" s="3">
        <v>1.953125E-3</v>
      </c>
      <c r="G368" s="3">
        <v>1.708984375E-3</v>
      </c>
      <c r="H368" s="3">
        <v>7.3525807558453009E-4</v>
      </c>
      <c r="I368" s="3">
        <v>6.0169167729443279E-4</v>
      </c>
      <c r="J368" s="4">
        <v>6.1749249308686049E-4</v>
      </c>
    </row>
    <row r="369" spans="1:10" x14ac:dyDescent="0.25">
      <c r="A369" s="2" t="s">
        <v>661</v>
      </c>
      <c r="B369" s="3">
        <v>9.9014320988612429E-4</v>
      </c>
      <c r="C369" s="3">
        <v>7.32421875E-4</v>
      </c>
      <c r="D369" s="3">
        <v>1.46484375E-3</v>
      </c>
      <c r="E369" s="3">
        <v>2.685546875E-3</v>
      </c>
      <c r="F369" s="3">
        <v>2.197265625E-3</v>
      </c>
      <c r="G369" s="3">
        <v>1.220703125E-3</v>
      </c>
      <c r="H369" s="3">
        <v>7.3525807558453009E-4</v>
      </c>
      <c r="I369" s="3">
        <v>6.0169167729443279E-4</v>
      </c>
      <c r="J369" s="4">
        <v>6.1749249308686049E-4</v>
      </c>
    </row>
    <row r="370" spans="1:10" x14ac:dyDescent="0.25">
      <c r="A370" s="2" t="s">
        <v>749</v>
      </c>
      <c r="B370" s="3">
        <v>1.3131318131906411E-3</v>
      </c>
      <c r="C370" s="3">
        <v>7.32421875E-4</v>
      </c>
      <c r="D370" s="3">
        <v>4.8828125E-4</v>
      </c>
      <c r="E370" s="3">
        <v>1.46484375E-3</v>
      </c>
      <c r="F370" s="3">
        <v>9.765625E-4</v>
      </c>
      <c r="G370" s="3">
        <v>1.708984375E-3</v>
      </c>
      <c r="H370" s="3">
        <v>7.3525807558453009E-4</v>
      </c>
      <c r="I370" s="3">
        <v>6.0169167729443279E-4</v>
      </c>
      <c r="J370" s="4">
        <v>6.1749249308686049E-4</v>
      </c>
    </row>
    <row r="371" spans="1:10" x14ac:dyDescent="0.25">
      <c r="A371" s="2" t="s">
        <v>856</v>
      </c>
      <c r="B371" s="3">
        <v>1.1641015814909409E-5</v>
      </c>
      <c r="C371" s="3">
        <v>7.32421875E-4</v>
      </c>
      <c r="D371" s="3">
        <v>1.220703125E-3</v>
      </c>
      <c r="E371" s="3">
        <v>0</v>
      </c>
      <c r="F371" s="3">
        <v>2.9296875E-3</v>
      </c>
      <c r="G371" s="3">
        <v>1.953125E-3</v>
      </c>
      <c r="H371" s="3">
        <v>7.3525807558453009E-4</v>
      </c>
      <c r="I371" s="3">
        <v>6.0169167729443279E-4</v>
      </c>
      <c r="J371" s="4">
        <v>6.1749249308686049E-4</v>
      </c>
    </row>
    <row r="372" spans="1:10" x14ac:dyDescent="0.25">
      <c r="A372" s="2" t="s">
        <v>787</v>
      </c>
      <c r="B372" s="3">
        <v>3.5389133119249249E-4</v>
      </c>
      <c r="C372" s="3">
        <v>7.32421875E-4</v>
      </c>
      <c r="D372" s="3">
        <v>1.708984375E-3</v>
      </c>
      <c r="E372" s="3">
        <v>1.46484375E-3</v>
      </c>
      <c r="F372" s="3">
        <v>9.765625E-4</v>
      </c>
      <c r="G372" s="3">
        <v>2.197265625E-3</v>
      </c>
      <c r="H372" s="3">
        <v>7.3525807558453009E-4</v>
      </c>
      <c r="I372" s="3">
        <v>6.0169167729443279E-4</v>
      </c>
      <c r="J372" s="4">
        <v>6.1749249308686049E-4</v>
      </c>
    </row>
    <row r="373" spans="1:10" x14ac:dyDescent="0.25">
      <c r="A373" s="2" t="s">
        <v>982</v>
      </c>
      <c r="B373" s="3">
        <v>3.9998296969067873E-4</v>
      </c>
      <c r="C373" s="3">
        <v>7.32421875E-4</v>
      </c>
      <c r="D373" s="3">
        <v>4.8828125E-4</v>
      </c>
      <c r="E373" s="3">
        <v>1.220703125E-3</v>
      </c>
      <c r="F373" s="3">
        <v>2.685546875E-3</v>
      </c>
      <c r="G373" s="3">
        <v>2.197265625E-3</v>
      </c>
      <c r="H373" s="3">
        <v>7.3525807558453009E-4</v>
      </c>
      <c r="I373" s="3">
        <v>6.0169167729443279E-4</v>
      </c>
      <c r="J373" s="4">
        <v>6.1749249308686049E-4</v>
      </c>
    </row>
    <row r="374" spans="1:10" x14ac:dyDescent="0.25">
      <c r="A374" s="2" t="s">
        <v>709</v>
      </c>
      <c r="B374" s="3">
        <v>2.1029189367533559E-4</v>
      </c>
      <c r="C374" s="3">
        <v>7.32421875E-4</v>
      </c>
      <c r="D374" s="3">
        <v>1.220703125E-3</v>
      </c>
      <c r="E374" s="3">
        <v>1.220703125E-3</v>
      </c>
      <c r="F374" s="3">
        <v>9.765625E-4</v>
      </c>
      <c r="G374" s="3">
        <v>2.44140625E-4</v>
      </c>
      <c r="H374" s="3">
        <v>7.3525807558453009E-4</v>
      </c>
      <c r="I374" s="3">
        <v>6.0169167729443279E-4</v>
      </c>
      <c r="J374" s="4">
        <v>6.1749249308686049E-4</v>
      </c>
    </row>
    <row r="375" spans="1:10" x14ac:dyDescent="0.25">
      <c r="A375" s="2" t="s">
        <v>1020</v>
      </c>
      <c r="B375" s="3">
        <v>4.6508009234364221E-4</v>
      </c>
      <c r="C375" s="3">
        <v>7.32421875E-4</v>
      </c>
      <c r="D375" s="3">
        <v>7.32421875E-4</v>
      </c>
      <c r="E375" s="3">
        <v>1.708984375E-3</v>
      </c>
      <c r="F375" s="3">
        <v>1.708984375E-3</v>
      </c>
      <c r="G375" s="3">
        <v>2.197265625E-3</v>
      </c>
      <c r="H375" s="3">
        <v>7.3525807558453009E-4</v>
      </c>
      <c r="I375" s="3">
        <v>6.0169167729443279E-4</v>
      </c>
      <c r="J375" s="4">
        <v>6.1749249308686049E-4</v>
      </c>
    </row>
    <row r="376" spans="1:10" x14ac:dyDescent="0.25">
      <c r="A376" s="2" t="s">
        <v>763</v>
      </c>
      <c r="B376" s="3">
        <v>1.6621855456795979E-4</v>
      </c>
      <c r="C376" s="3">
        <v>7.32421875E-4</v>
      </c>
      <c r="D376" s="3">
        <v>1.46484375E-3</v>
      </c>
      <c r="E376" s="3">
        <v>4.8828125E-4</v>
      </c>
      <c r="F376" s="3">
        <v>1.46484375E-3</v>
      </c>
      <c r="G376" s="3">
        <v>1.46484375E-3</v>
      </c>
      <c r="H376" s="3">
        <v>7.3525807558453009E-4</v>
      </c>
      <c r="I376" s="3">
        <v>6.0169167729443279E-4</v>
      </c>
      <c r="J376" s="4">
        <v>6.1749249308686049E-4</v>
      </c>
    </row>
    <row r="377" spans="1:10" x14ac:dyDescent="0.25">
      <c r="A377" s="2" t="s">
        <v>691</v>
      </c>
      <c r="B377" s="3">
        <v>2.9064810562585662E-3</v>
      </c>
      <c r="C377" s="3">
        <v>7.32421875E-4</v>
      </c>
      <c r="D377" s="3">
        <v>1.708984375E-3</v>
      </c>
      <c r="E377" s="3">
        <v>9.765625E-4</v>
      </c>
      <c r="F377" s="3">
        <v>1.708984375E-3</v>
      </c>
      <c r="G377" s="3">
        <v>2.197265625E-3</v>
      </c>
      <c r="H377" s="3">
        <v>7.3525807558453009E-4</v>
      </c>
      <c r="I377" s="3">
        <v>6.0169167729443279E-4</v>
      </c>
      <c r="J377" s="4">
        <v>6.1749249308686049E-4</v>
      </c>
    </row>
    <row r="378" spans="1:10" x14ac:dyDescent="0.25">
      <c r="A378" s="2" t="s">
        <v>646</v>
      </c>
      <c r="B378" s="3">
        <v>8.067611434293343E-4</v>
      </c>
      <c r="C378" s="3">
        <v>7.32421875E-4</v>
      </c>
      <c r="D378" s="3">
        <v>2.9296875E-3</v>
      </c>
      <c r="E378" s="3">
        <v>1.953125E-3</v>
      </c>
      <c r="F378" s="3">
        <v>2.9296875E-3</v>
      </c>
      <c r="G378" s="3">
        <v>3.41796875E-3</v>
      </c>
      <c r="H378" s="3">
        <v>7.3525807558453009E-4</v>
      </c>
      <c r="I378" s="3">
        <v>6.0169167729443279E-4</v>
      </c>
      <c r="J378" s="4">
        <v>6.1749249308686049E-4</v>
      </c>
    </row>
    <row r="379" spans="1:10" x14ac:dyDescent="0.25">
      <c r="A379" s="2" t="s">
        <v>847</v>
      </c>
      <c r="B379" s="3">
        <v>1.4850628324783731E-4</v>
      </c>
      <c r="C379" s="3">
        <v>7.32421875E-4</v>
      </c>
      <c r="D379" s="3">
        <v>1.708984375E-3</v>
      </c>
      <c r="E379" s="3">
        <v>1.953125E-3</v>
      </c>
      <c r="F379" s="3">
        <v>1.708984375E-3</v>
      </c>
      <c r="G379" s="3">
        <v>2.197265625E-3</v>
      </c>
      <c r="H379" s="3">
        <v>7.3525807558453009E-4</v>
      </c>
      <c r="I379" s="3">
        <v>6.0169167729443279E-4</v>
      </c>
      <c r="J379" s="4">
        <v>6.1749249308686049E-4</v>
      </c>
    </row>
    <row r="380" spans="1:10" x14ac:dyDescent="0.25">
      <c r="A380" s="2" t="s">
        <v>669</v>
      </c>
      <c r="B380" s="3">
        <v>1.1158427364756621E-3</v>
      </c>
      <c r="C380" s="3">
        <v>7.32421875E-4</v>
      </c>
      <c r="D380" s="3">
        <v>2.197265625E-3</v>
      </c>
      <c r="E380" s="3">
        <v>2.197265625E-3</v>
      </c>
      <c r="F380" s="3">
        <v>3.173828125E-3</v>
      </c>
      <c r="G380" s="3">
        <v>1.708984375E-3</v>
      </c>
      <c r="H380" s="3">
        <v>7.3525807558453009E-4</v>
      </c>
      <c r="I380" s="3">
        <v>6.0169167729443279E-4</v>
      </c>
      <c r="J380" s="4">
        <v>6.1749249308686049E-4</v>
      </c>
    </row>
    <row r="381" spans="1:10" x14ac:dyDescent="0.25">
      <c r="A381" s="2" t="s">
        <v>980</v>
      </c>
      <c r="B381" s="3">
        <v>1.233184797945644E-5</v>
      </c>
      <c r="C381" s="3">
        <v>7.32421875E-4</v>
      </c>
      <c r="D381" s="3">
        <v>0</v>
      </c>
      <c r="E381" s="3">
        <v>7.32421875E-4</v>
      </c>
      <c r="F381" s="3">
        <v>9.765625E-4</v>
      </c>
      <c r="G381" s="3">
        <v>1.46484375E-3</v>
      </c>
      <c r="H381" s="3">
        <v>7.3525807558453009E-4</v>
      </c>
      <c r="I381" s="3">
        <v>6.0169167729443279E-4</v>
      </c>
      <c r="J381" s="4">
        <v>6.1749249308686049E-4</v>
      </c>
    </row>
    <row r="382" spans="1:10" x14ac:dyDescent="0.25">
      <c r="A382" s="2" t="s">
        <v>670</v>
      </c>
      <c r="B382" s="3">
        <v>1.8346178670519781E-4</v>
      </c>
      <c r="C382" s="3">
        <v>7.32421875E-4</v>
      </c>
      <c r="D382" s="3">
        <v>1.708984375E-3</v>
      </c>
      <c r="E382" s="3">
        <v>9.765625E-4</v>
      </c>
      <c r="F382" s="3">
        <v>2.44140625E-3</v>
      </c>
      <c r="G382" s="3">
        <v>1.953125E-3</v>
      </c>
      <c r="H382" s="3">
        <v>7.3525807558453009E-4</v>
      </c>
      <c r="I382" s="3">
        <v>6.0169167729443279E-4</v>
      </c>
      <c r="J382" s="4">
        <v>6.1749249308686049E-4</v>
      </c>
    </row>
    <row r="383" spans="1:10" x14ac:dyDescent="0.25">
      <c r="A383" s="2" t="s">
        <v>810</v>
      </c>
      <c r="B383" s="3">
        <v>2.2915702248239678E-5</v>
      </c>
      <c r="C383" s="3">
        <v>7.32421875E-4</v>
      </c>
      <c r="D383" s="3">
        <v>1.220703125E-3</v>
      </c>
      <c r="E383" s="3">
        <v>1.220703125E-3</v>
      </c>
      <c r="F383" s="3">
        <v>4.8828125E-4</v>
      </c>
      <c r="G383" s="3">
        <v>1.220703125E-3</v>
      </c>
      <c r="H383" s="3">
        <v>7.3525807558453009E-4</v>
      </c>
      <c r="I383" s="3">
        <v>6.0169167729443279E-4</v>
      </c>
      <c r="J383" s="4">
        <v>6.1749249308686049E-4</v>
      </c>
    </row>
    <row r="384" spans="1:10" x14ac:dyDescent="0.25">
      <c r="A384" s="2" t="s">
        <v>825</v>
      </c>
      <c r="B384" s="3">
        <v>5.9433078919466202E-5</v>
      </c>
      <c r="C384" s="3">
        <v>7.32421875E-4</v>
      </c>
      <c r="D384" s="3">
        <v>9.765625E-4</v>
      </c>
      <c r="E384" s="3">
        <v>2.197265625E-3</v>
      </c>
      <c r="F384" s="3">
        <v>1.46484375E-3</v>
      </c>
      <c r="G384" s="3">
        <v>9.765625E-4</v>
      </c>
      <c r="H384" s="3">
        <v>7.3525807558453009E-4</v>
      </c>
      <c r="I384" s="3">
        <v>6.0169167729443279E-4</v>
      </c>
      <c r="J384" s="4">
        <v>6.1749249308686049E-4</v>
      </c>
    </row>
    <row r="385" spans="1:10" x14ac:dyDescent="0.25">
      <c r="A385" s="2" t="s">
        <v>939</v>
      </c>
      <c r="B385" s="3">
        <v>3.6711862182258308E-5</v>
      </c>
      <c r="C385" s="3">
        <v>7.32421875E-4</v>
      </c>
      <c r="D385" s="3">
        <v>4.8828125E-4</v>
      </c>
      <c r="E385" s="3">
        <v>1.220703125E-3</v>
      </c>
      <c r="F385" s="3">
        <v>9.765625E-4</v>
      </c>
      <c r="G385" s="3">
        <v>1.220703125E-3</v>
      </c>
      <c r="H385" s="3">
        <v>7.3525807558453009E-4</v>
      </c>
      <c r="I385" s="3">
        <v>6.0169167729443279E-4</v>
      </c>
      <c r="J385" s="4">
        <v>6.1749249308686049E-4</v>
      </c>
    </row>
    <row r="386" spans="1:10" x14ac:dyDescent="0.25">
      <c r="A386" s="2" t="s">
        <v>722</v>
      </c>
      <c r="B386" s="3">
        <v>3.9854047582040002E-4</v>
      </c>
      <c r="C386" s="3">
        <v>7.32421875E-4</v>
      </c>
      <c r="D386" s="3">
        <v>7.32421875E-4</v>
      </c>
      <c r="E386" s="3">
        <v>1.46484375E-3</v>
      </c>
      <c r="F386" s="3">
        <v>3.173828125E-3</v>
      </c>
      <c r="G386" s="3">
        <v>1.708984375E-3</v>
      </c>
      <c r="H386" s="3">
        <v>7.3525807558453009E-4</v>
      </c>
      <c r="I386" s="3">
        <v>6.0169167729443279E-4</v>
      </c>
      <c r="J386" s="4">
        <v>6.1749249308686049E-4</v>
      </c>
    </row>
    <row r="387" spans="1:10" x14ac:dyDescent="0.25">
      <c r="A387" s="2" t="s">
        <v>937</v>
      </c>
      <c r="B387" s="3">
        <v>1.0742221549554739E-4</v>
      </c>
      <c r="C387" s="3">
        <v>7.32421875E-4</v>
      </c>
      <c r="D387" s="3">
        <v>1.220703125E-3</v>
      </c>
      <c r="E387" s="3">
        <v>1.46484375E-3</v>
      </c>
      <c r="F387" s="3">
        <v>9.765625E-4</v>
      </c>
      <c r="G387" s="3">
        <v>9.765625E-4</v>
      </c>
      <c r="H387" s="3">
        <v>7.3525807558453009E-4</v>
      </c>
      <c r="I387" s="3">
        <v>6.0169167729443279E-4</v>
      </c>
      <c r="J387" s="4">
        <v>6.1749249308686049E-4</v>
      </c>
    </row>
    <row r="388" spans="1:10" x14ac:dyDescent="0.25">
      <c r="A388" s="2" t="s">
        <v>842</v>
      </c>
      <c r="B388" s="3">
        <v>3.706414923481565E-4</v>
      </c>
      <c r="C388" s="3">
        <v>7.32421875E-4</v>
      </c>
      <c r="D388" s="3">
        <v>4.8828125E-4</v>
      </c>
      <c r="E388" s="3">
        <v>9.765625E-4</v>
      </c>
      <c r="F388" s="3">
        <v>1.220703125E-3</v>
      </c>
      <c r="G388" s="3">
        <v>3.41796875E-3</v>
      </c>
      <c r="H388" s="3">
        <v>7.3525807558453009E-4</v>
      </c>
      <c r="I388" s="3">
        <v>6.0169167729443279E-4</v>
      </c>
      <c r="J388" s="4">
        <v>6.1749249308686049E-4</v>
      </c>
    </row>
    <row r="389" spans="1:10" x14ac:dyDescent="0.25">
      <c r="A389" s="2" t="s">
        <v>650</v>
      </c>
      <c r="B389" s="3">
        <v>3.2414055458964111E-3</v>
      </c>
      <c r="C389" s="3">
        <v>7.32421875E-4</v>
      </c>
      <c r="D389" s="3">
        <v>1.953125E-3</v>
      </c>
      <c r="E389" s="3">
        <v>1.708984375E-3</v>
      </c>
      <c r="F389" s="3">
        <v>7.32421875E-4</v>
      </c>
      <c r="G389" s="3">
        <v>1.953125E-3</v>
      </c>
      <c r="H389" s="3">
        <v>7.3525807558453009E-4</v>
      </c>
      <c r="I389" s="3">
        <v>6.0169167729443279E-4</v>
      </c>
      <c r="J389" s="4">
        <v>6.1749249308686049E-4</v>
      </c>
    </row>
    <row r="390" spans="1:10" x14ac:dyDescent="0.25">
      <c r="A390" s="2" t="s">
        <v>751</v>
      </c>
      <c r="B390" s="3">
        <v>2.0928939937591771E-3</v>
      </c>
      <c r="C390" s="3">
        <v>7.32421875E-4</v>
      </c>
      <c r="D390" s="3">
        <v>7.32421875E-4</v>
      </c>
      <c r="E390" s="3">
        <v>9.765625E-4</v>
      </c>
      <c r="F390" s="3">
        <v>1.220703125E-3</v>
      </c>
      <c r="G390" s="3">
        <v>5.37109375E-3</v>
      </c>
      <c r="H390" s="3">
        <v>7.3525807558453009E-4</v>
      </c>
      <c r="I390" s="3">
        <v>6.0169167729443279E-4</v>
      </c>
      <c r="J390" s="4">
        <v>6.1749249308686049E-4</v>
      </c>
    </row>
    <row r="391" spans="1:10" x14ac:dyDescent="0.25">
      <c r="A391" s="2" t="s">
        <v>988</v>
      </c>
      <c r="B391" s="3">
        <v>3.1716135767151138E-4</v>
      </c>
      <c r="C391" s="3">
        <v>7.32421875E-4</v>
      </c>
      <c r="D391" s="3">
        <v>1.46484375E-3</v>
      </c>
      <c r="E391" s="3">
        <v>1.708984375E-3</v>
      </c>
      <c r="F391" s="3">
        <v>1.953125E-3</v>
      </c>
      <c r="G391" s="3">
        <v>1.708984375E-3</v>
      </c>
      <c r="H391" s="3">
        <v>7.3525807558453009E-4</v>
      </c>
      <c r="I391" s="3">
        <v>6.0169167729443279E-4</v>
      </c>
      <c r="J391" s="4">
        <v>6.1749249308686049E-4</v>
      </c>
    </row>
    <row r="392" spans="1:10" x14ac:dyDescent="0.25">
      <c r="A392" s="2" t="s">
        <v>998</v>
      </c>
      <c r="B392" s="3">
        <v>3.0555080748679961E-5</v>
      </c>
      <c r="C392" s="3">
        <v>4.8828125E-4</v>
      </c>
      <c r="D392" s="3">
        <v>4.8828125E-4</v>
      </c>
      <c r="E392" s="3">
        <v>1.220703125E-3</v>
      </c>
      <c r="F392" s="3">
        <v>7.32421875E-4</v>
      </c>
      <c r="G392" s="3">
        <v>9.765625E-4</v>
      </c>
      <c r="H392" s="3">
        <v>4.9017205038968665E-4</v>
      </c>
      <c r="I392" s="3">
        <v>4.0112778486295521E-4</v>
      </c>
      <c r="J392" s="4">
        <v>4.1166166205790699E-4</v>
      </c>
    </row>
    <row r="393" spans="1:10" x14ac:dyDescent="0.25">
      <c r="A393" s="2" t="s">
        <v>673</v>
      </c>
      <c r="B393" s="3">
        <v>2.066726264295217E-4</v>
      </c>
      <c r="C393" s="3">
        <v>4.8828125E-4</v>
      </c>
      <c r="D393" s="3">
        <v>4.8828125E-4</v>
      </c>
      <c r="E393" s="3">
        <v>1.46484375E-3</v>
      </c>
      <c r="F393" s="3">
        <v>1.953125E-3</v>
      </c>
      <c r="G393" s="3">
        <v>2.9296875E-3</v>
      </c>
      <c r="H393" s="3">
        <v>4.9017205038968665E-4</v>
      </c>
      <c r="I393" s="3">
        <v>4.0112778486295521E-4</v>
      </c>
      <c r="J393" s="4">
        <v>4.1166166205790699E-4</v>
      </c>
    </row>
    <row r="394" spans="1:10" x14ac:dyDescent="0.25">
      <c r="A394" s="2" t="s">
        <v>821</v>
      </c>
      <c r="B394" s="3">
        <v>7.6187796641311901E-4</v>
      </c>
      <c r="C394" s="3">
        <v>4.8828125E-4</v>
      </c>
      <c r="D394" s="3">
        <v>2.44140625E-3</v>
      </c>
      <c r="E394" s="3">
        <v>2.197265625E-3</v>
      </c>
      <c r="F394" s="3">
        <v>2.197265625E-3</v>
      </c>
      <c r="G394" s="3">
        <v>2.685546875E-3</v>
      </c>
      <c r="H394" s="3">
        <v>4.9017205038968665E-4</v>
      </c>
      <c r="I394" s="3">
        <v>4.0112778486295521E-4</v>
      </c>
      <c r="J394" s="4">
        <v>4.1166166205790699E-4</v>
      </c>
    </row>
    <row r="395" spans="1:10" x14ac:dyDescent="0.25">
      <c r="A395" s="2" t="s">
        <v>883</v>
      </c>
      <c r="B395" s="3">
        <v>4.431611354873993E-5</v>
      </c>
      <c r="C395" s="3">
        <v>4.8828125E-4</v>
      </c>
      <c r="D395" s="3">
        <v>1.220703125E-3</v>
      </c>
      <c r="E395" s="3">
        <v>3.90625E-3</v>
      </c>
      <c r="F395" s="3">
        <v>3.173828125E-3</v>
      </c>
      <c r="G395" s="3">
        <v>2.197265625E-3</v>
      </c>
      <c r="H395" s="3">
        <v>4.9017205038968665E-4</v>
      </c>
      <c r="I395" s="3">
        <v>4.0112778486295521E-4</v>
      </c>
      <c r="J395" s="4">
        <v>4.1166166205790699E-4</v>
      </c>
    </row>
    <row r="396" spans="1:10" x14ac:dyDescent="0.25">
      <c r="A396" s="2" t="s">
        <v>830</v>
      </c>
      <c r="B396" s="3">
        <v>7.6196102410643564E-5</v>
      </c>
      <c r="C396" s="3">
        <v>4.8828125E-4</v>
      </c>
      <c r="D396" s="3">
        <v>9.765625E-4</v>
      </c>
      <c r="E396" s="3">
        <v>1.220703125E-3</v>
      </c>
      <c r="F396" s="3">
        <v>1.220703125E-3</v>
      </c>
      <c r="G396" s="3">
        <v>4.150390625E-3</v>
      </c>
      <c r="H396" s="3">
        <v>4.9017205038968665E-4</v>
      </c>
      <c r="I396" s="3">
        <v>4.0112778486295521E-4</v>
      </c>
      <c r="J396" s="4">
        <v>4.1166166205790699E-4</v>
      </c>
    </row>
    <row r="397" spans="1:10" x14ac:dyDescent="0.25">
      <c r="A397" s="2" t="s">
        <v>727</v>
      </c>
      <c r="B397" s="3">
        <v>3.9998296969067808E-4</v>
      </c>
      <c r="C397" s="3">
        <v>4.8828125E-4</v>
      </c>
      <c r="D397" s="3">
        <v>1.220703125E-3</v>
      </c>
      <c r="E397" s="3">
        <v>1.220703125E-3</v>
      </c>
      <c r="F397" s="3">
        <v>1.953125E-3</v>
      </c>
      <c r="G397" s="3">
        <v>1.220703125E-3</v>
      </c>
      <c r="H397" s="3">
        <v>4.9017205038968665E-4</v>
      </c>
      <c r="I397" s="3">
        <v>4.0112778486295521E-4</v>
      </c>
      <c r="J397" s="4">
        <v>4.1166166205790699E-4</v>
      </c>
    </row>
    <row r="398" spans="1:10" x14ac:dyDescent="0.25">
      <c r="A398" s="2" t="s">
        <v>957</v>
      </c>
      <c r="B398" s="3">
        <v>1.4312950341329539E-5</v>
      </c>
      <c r="C398" s="3">
        <v>4.8828125E-4</v>
      </c>
      <c r="D398" s="3">
        <v>0</v>
      </c>
      <c r="E398" s="3">
        <v>7.32421875E-4</v>
      </c>
      <c r="F398" s="3">
        <v>1.220703125E-3</v>
      </c>
      <c r="G398" s="3">
        <v>1.953125E-3</v>
      </c>
      <c r="H398" s="3">
        <v>4.9017205038968665E-4</v>
      </c>
      <c r="I398" s="3">
        <v>4.0112778486295521E-4</v>
      </c>
      <c r="J398" s="4">
        <v>4.1166166205790699E-4</v>
      </c>
    </row>
    <row r="399" spans="1:10" x14ac:dyDescent="0.25">
      <c r="A399" s="2" t="s">
        <v>911</v>
      </c>
      <c r="B399" s="3">
        <v>7.9652414970995462E-5</v>
      </c>
      <c r="C399" s="3">
        <v>4.8828125E-4</v>
      </c>
      <c r="D399" s="3">
        <v>9.765625E-4</v>
      </c>
      <c r="E399" s="3">
        <v>7.32421875E-4</v>
      </c>
      <c r="F399" s="3">
        <v>1.220703125E-3</v>
      </c>
      <c r="G399" s="3">
        <v>4.8828125E-3</v>
      </c>
      <c r="H399" s="3">
        <v>4.9017205038968665E-4</v>
      </c>
      <c r="I399" s="3">
        <v>4.0112778486295521E-4</v>
      </c>
      <c r="J399" s="4">
        <v>4.1166166205790699E-4</v>
      </c>
    </row>
    <row r="400" spans="1:10" x14ac:dyDescent="0.25">
      <c r="A400" s="2" t="s">
        <v>812</v>
      </c>
      <c r="B400" s="3">
        <v>3.5957247994224387E-5</v>
      </c>
      <c r="C400" s="3">
        <v>4.8828125E-4</v>
      </c>
      <c r="D400" s="3">
        <v>1.708984375E-3</v>
      </c>
      <c r="E400" s="3">
        <v>1.220703125E-3</v>
      </c>
      <c r="F400" s="3">
        <v>1.708984375E-3</v>
      </c>
      <c r="G400" s="3">
        <v>2.685546875E-3</v>
      </c>
      <c r="H400" s="3">
        <v>4.9017205038968665E-4</v>
      </c>
      <c r="I400" s="3">
        <v>4.0112778486295521E-4</v>
      </c>
      <c r="J400" s="4">
        <v>4.1166166205790699E-4</v>
      </c>
    </row>
    <row r="401" spans="1:10" x14ac:dyDescent="0.25">
      <c r="A401" s="2" t="s">
        <v>1013</v>
      </c>
      <c r="B401" s="3">
        <v>2.4285900528052561E-4</v>
      </c>
      <c r="C401" s="3">
        <v>4.8828125E-4</v>
      </c>
      <c r="D401" s="3">
        <v>9.765625E-4</v>
      </c>
      <c r="E401" s="3">
        <v>1.708984375E-3</v>
      </c>
      <c r="F401" s="3">
        <v>2.197265625E-3</v>
      </c>
      <c r="G401" s="3">
        <v>1.708984375E-3</v>
      </c>
      <c r="H401" s="3">
        <v>4.9017205038968665E-4</v>
      </c>
      <c r="I401" s="3">
        <v>4.0112778486295521E-4</v>
      </c>
      <c r="J401" s="4">
        <v>4.1166166205790699E-4</v>
      </c>
    </row>
    <row r="402" spans="1:10" x14ac:dyDescent="0.25">
      <c r="A402" s="2" t="s">
        <v>596</v>
      </c>
      <c r="B402" s="3">
        <v>1.373657280105527E-3</v>
      </c>
      <c r="C402" s="3">
        <v>4.8828125E-4</v>
      </c>
      <c r="D402" s="3">
        <v>4.150390625E-3</v>
      </c>
      <c r="E402" s="3">
        <v>3.173828125E-3</v>
      </c>
      <c r="F402" s="3">
        <v>3.173828125E-3</v>
      </c>
      <c r="G402" s="3">
        <v>2.197265625E-3</v>
      </c>
      <c r="H402" s="3">
        <v>4.9017205038968665E-4</v>
      </c>
      <c r="I402" s="3">
        <v>4.0112778486295521E-4</v>
      </c>
      <c r="J402" s="4">
        <v>4.1166166205790699E-4</v>
      </c>
    </row>
    <row r="403" spans="1:10" x14ac:dyDescent="0.25">
      <c r="A403" s="2" t="s">
        <v>616</v>
      </c>
      <c r="B403" s="3">
        <v>4.6383574802000217E-4</v>
      </c>
      <c r="C403" s="3">
        <v>4.8828125E-4</v>
      </c>
      <c r="D403" s="3">
        <v>3.173828125E-3</v>
      </c>
      <c r="E403" s="3">
        <v>1.220703125E-3</v>
      </c>
      <c r="F403" s="3">
        <v>1.46484375E-3</v>
      </c>
      <c r="G403" s="3">
        <v>1.46484375E-3</v>
      </c>
      <c r="H403" s="3">
        <v>4.9017205038968665E-4</v>
      </c>
      <c r="I403" s="3">
        <v>4.0112778486295521E-4</v>
      </c>
      <c r="J403" s="4">
        <v>4.1166166205790699E-4</v>
      </c>
    </row>
    <row r="404" spans="1:10" x14ac:dyDescent="0.25">
      <c r="A404" s="2" t="s">
        <v>996</v>
      </c>
      <c r="B404" s="3">
        <v>1.3696344827558909E-5</v>
      </c>
      <c r="C404" s="3">
        <v>4.8828125E-4</v>
      </c>
      <c r="D404" s="3">
        <v>2.44140625E-4</v>
      </c>
      <c r="E404" s="3">
        <v>1.953125E-3</v>
      </c>
      <c r="F404" s="3">
        <v>2.44140625E-3</v>
      </c>
      <c r="G404" s="3">
        <v>1.708984375E-3</v>
      </c>
      <c r="H404" s="3">
        <v>4.9017205038968665E-4</v>
      </c>
      <c r="I404" s="3">
        <v>4.0112778486295521E-4</v>
      </c>
      <c r="J404" s="4">
        <v>4.1166166205790699E-4</v>
      </c>
    </row>
    <row r="405" spans="1:10" x14ac:dyDescent="0.25">
      <c r="A405" s="2" t="s">
        <v>679</v>
      </c>
      <c r="B405" s="3">
        <v>7.0196279186997377E-4</v>
      </c>
      <c r="C405" s="3">
        <v>4.8828125E-4</v>
      </c>
      <c r="D405" s="3">
        <v>1.953125E-3</v>
      </c>
      <c r="E405" s="3">
        <v>1.220703125E-3</v>
      </c>
      <c r="F405" s="3">
        <v>1.46484375E-3</v>
      </c>
      <c r="G405" s="3">
        <v>3.90625E-3</v>
      </c>
      <c r="H405" s="3">
        <v>4.9017205038968665E-4</v>
      </c>
      <c r="I405" s="3">
        <v>4.0112778486295521E-4</v>
      </c>
      <c r="J405" s="4">
        <v>4.1166166205790699E-4</v>
      </c>
    </row>
    <row r="406" spans="1:10" x14ac:dyDescent="0.25">
      <c r="A406" s="2" t="s">
        <v>848</v>
      </c>
      <c r="B406" s="3">
        <v>1.062187055826605E-4</v>
      </c>
      <c r="C406" s="3">
        <v>4.8828125E-4</v>
      </c>
      <c r="D406" s="3">
        <v>2.44140625E-4</v>
      </c>
      <c r="E406" s="3">
        <v>1.46484375E-3</v>
      </c>
      <c r="F406" s="3">
        <v>1.708984375E-3</v>
      </c>
      <c r="G406" s="3">
        <v>1.46484375E-3</v>
      </c>
      <c r="H406" s="3">
        <v>4.9017205038968665E-4</v>
      </c>
      <c r="I406" s="3">
        <v>4.0112778486295521E-4</v>
      </c>
      <c r="J406" s="4">
        <v>4.1166166205790699E-4</v>
      </c>
    </row>
    <row r="407" spans="1:10" x14ac:dyDescent="0.25">
      <c r="A407" s="2" t="s">
        <v>866</v>
      </c>
      <c r="B407" s="3">
        <v>6.5953749797249004E-4</v>
      </c>
      <c r="C407" s="3">
        <v>4.8828125E-4</v>
      </c>
      <c r="D407" s="3">
        <v>1.220703125E-3</v>
      </c>
      <c r="E407" s="3">
        <v>9.765625E-4</v>
      </c>
      <c r="F407" s="3">
        <v>2.197265625E-3</v>
      </c>
      <c r="G407" s="3">
        <v>1.220703125E-3</v>
      </c>
      <c r="H407" s="3">
        <v>4.9017205038968665E-4</v>
      </c>
      <c r="I407" s="3">
        <v>4.0112778486295521E-4</v>
      </c>
      <c r="J407" s="4">
        <v>4.1166166205790699E-4</v>
      </c>
    </row>
    <row r="408" spans="1:10" x14ac:dyDescent="0.25">
      <c r="A408" s="2" t="s">
        <v>627</v>
      </c>
      <c r="B408" s="3">
        <v>5.13187242109415E-4</v>
      </c>
      <c r="C408" s="3">
        <v>4.8828125E-4</v>
      </c>
      <c r="D408" s="3">
        <v>9.765625E-4</v>
      </c>
      <c r="E408" s="3">
        <v>1.953125E-3</v>
      </c>
      <c r="F408" s="3">
        <v>2.44140625E-3</v>
      </c>
      <c r="G408" s="3">
        <v>2.44140625E-3</v>
      </c>
      <c r="H408" s="3">
        <v>4.9017205038968665E-4</v>
      </c>
      <c r="I408" s="3">
        <v>4.0112778486295521E-4</v>
      </c>
      <c r="J408" s="4">
        <v>4.1166166205790699E-4</v>
      </c>
    </row>
    <row r="409" spans="1:10" x14ac:dyDescent="0.25">
      <c r="A409" s="2" t="s">
        <v>871</v>
      </c>
      <c r="B409" s="3">
        <v>3.9854047582039802E-4</v>
      </c>
      <c r="C409" s="3">
        <v>4.8828125E-4</v>
      </c>
      <c r="D409" s="3">
        <v>2.9296875E-3</v>
      </c>
      <c r="E409" s="3">
        <v>1.953125E-3</v>
      </c>
      <c r="F409" s="3">
        <v>1.220703125E-3</v>
      </c>
      <c r="G409" s="3">
        <v>2.197265625E-3</v>
      </c>
      <c r="H409" s="3">
        <v>4.9017205038968665E-4</v>
      </c>
      <c r="I409" s="3">
        <v>4.0112778486295521E-4</v>
      </c>
      <c r="J409" s="4">
        <v>4.1166166205790699E-4</v>
      </c>
    </row>
    <row r="410" spans="1:10" x14ac:dyDescent="0.25">
      <c r="A410" s="2" t="s">
        <v>959</v>
      </c>
      <c r="B410" s="3">
        <v>1.094403174632251E-4</v>
      </c>
      <c r="C410" s="3">
        <v>4.8828125E-4</v>
      </c>
      <c r="D410" s="3">
        <v>1.220703125E-3</v>
      </c>
      <c r="E410" s="3">
        <v>1.220703125E-3</v>
      </c>
      <c r="F410" s="3">
        <v>7.32421875E-4</v>
      </c>
      <c r="G410" s="3">
        <v>2.44140625E-4</v>
      </c>
      <c r="H410" s="3">
        <v>4.9017205038968665E-4</v>
      </c>
      <c r="I410" s="3">
        <v>4.0112778486295521E-4</v>
      </c>
      <c r="J410" s="4">
        <v>4.1166166205790699E-4</v>
      </c>
    </row>
    <row r="411" spans="1:10" x14ac:dyDescent="0.25">
      <c r="A411" s="2" t="s">
        <v>801</v>
      </c>
      <c r="B411" s="3">
        <v>2.6282690621256458E-5</v>
      </c>
      <c r="C411" s="3">
        <v>4.8828125E-4</v>
      </c>
      <c r="D411" s="3">
        <v>9.765625E-4</v>
      </c>
      <c r="E411" s="3">
        <v>1.953125E-3</v>
      </c>
      <c r="F411" s="3">
        <v>1.708984375E-3</v>
      </c>
      <c r="G411" s="3">
        <v>1.46484375E-3</v>
      </c>
      <c r="H411" s="3">
        <v>4.9017205038968665E-4</v>
      </c>
      <c r="I411" s="3">
        <v>4.0112778486295521E-4</v>
      </c>
      <c r="J411" s="4">
        <v>4.1166166205790699E-4</v>
      </c>
    </row>
    <row r="412" spans="1:10" x14ac:dyDescent="0.25">
      <c r="A412" s="2" t="s">
        <v>903</v>
      </c>
      <c r="B412" s="3">
        <v>1.7142187873748531E-4</v>
      </c>
      <c r="C412" s="3">
        <v>4.8828125E-4</v>
      </c>
      <c r="D412" s="3">
        <v>4.8828125E-4</v>
      </c>
      <c r="E412" s="3">
        <v>2.9296875E-3</v>
      </c>
      <c r="F412" s="3">
        <v>1.220703125E-3</v>
      </c>
      <c r="G412" s="3">
        <v>1.220703125E-3</v>
      </c>
      <c r="H412" s="3">
        <v>4.9017205038968665E-4</v>
      </c>
      <c r="I412" s="3">
        <v>4.0112778486295521E-4</v>
      </c>
      <c r="J412" s="4">
        <v>4.1166166205790699E-4</v>
      </c>
    </row>
    <row r="413" spans="1:10" x14ac:dyDescent="0.25">
      <c r="A413" s="2" t="s">
        <v>846</v>
      </c>
      <c r="B413" s="3">
        <v>5.6832663770240539E-4</v>
      </c>
      <c r="C413" s="3">
        <v>4.8828125E-4</v>
      </c>
      <c r="D413" s="3">
        <v>1.220703125E-3</v>
      </c>
      <c r="E413" s="3">
        <v>4.39453125E-3</v>
      </c>
      <c r="F413" s="3">
        <v>1.220703125E-3</v>
      </c>
      <c r="G413" s="3">
        <v>1.220703125E-3</v>
      </c>
      <c r="H413" s="3">
        <v>4.9017205038968665E-4</v>
      </c>
      <c r="I413" s="3">
        <v>4.0112778486295521E-4</v>
      </c>
      <c r="J413" s="4">
        <v>4.1166166205790699E-4</v>
      </c>
    </row>
    <row r="414" spans="1:10" x14ac:dyDescent="0.25">
      <c r="A414" s="2" t="s">
        <v>865</v>
      </c>
      <c r="B414" s="3">
        <v>2.8982408266805209E-4</v>
      </c>
      <c r="C414" s="3">
        <v>4.8828125E-4</v>
      </c>
      <c r="D414" s="3">
        <v>7.32421875E-4</v>
      </c>
      <c r="E414" s="3">
        <v>1.220703125E-3</v>
      </c>
      <c r="F414" s="3">
        <v>7.32421875E-4</v>
      </c>
      <c r="G414" s="3">
        <v>1.953125E-3</v>
      </c>
      <c r="H414" s="3">
        <v>4.9017205038968665E-4</v>
      </c>
      <c r="I414" s="3">
        <v>4.0112778486295521E-4</v>
      </c>
      <c r="J414" s="4">
        <v>4.1166166205790699E-4</v>
      </c>
    </row>
    <row r="415" spans="1:10" x14ac:dyDescent="0.25">
      <c r="A415" s="2" t="s">
        <v>1014</v>
      </c>
      <c r="B415" s="3">
        <v>2.2321427697233941E-4</v>
      </c>
      <c r="C415" s="3">
        <v>4.8828125E-4</v>
      </c>
      <c r="D415" s="3">
        <v>9.765625E-4</v>
      </c>
      <c r="E415" s="3">
        <v>9.765625E-4</v>
      </c>
      <c r="F415" s="3">
        <v>1.220703125E-3</v>
      </c>
      <c r="G415" s="3">
        <v>1.953125E-3</v>
      </c>
      <c r="H415" s="3">
        <v>4.9017205038968665E-4</v>
      </c>
      <c r="I415" s="3">
        <v>4.0112778486295521E-4</v>
      </c>
      <c r="J415" s="4">
        <v>4.1166166205790699E-4</v>
      </c>
    </row>
    <row r="416" spans="1:10" x14ac:dyDescent="0.25">
      <c r="A416" s="2" t="s">
        <v>931</v>
      </c>
      <c r="B416" s="3">
        <v>8.0676114342933777E-4</v>
      </c>
      <c r="C416" s="3">
        <v>4.8828125E-4</v>
      </c>
      <c r="D416" s="3">
        <v>1.220703125E-3</v>
      </c>
      <c r="E416" s="3">
        <v>1.220703125E-3</v>
      </c>
      <c r="F416" s="3">
        <v>1.708984375E-3</v>
      </c>
      <c r="G416" s="3">
        <v>3.662109375E-3</v>
      </c>
      <c r="H416" s="3">
        <v>4.9017205038968665E-4</v>
      </c>
      <c r="I416" s="3">
        <v>4.0112778486295521E-4</v>
      </c>
      <c r="J416" s="4">
        <v>4.1166166205790699E-4</v>
      </c>
    </row>
    <row r="417" spans="1:10" x14ac:dyDescent="0.25">
      <c r="A417" s="2" t="s">
        <v>730</v>
      </c>
      <c r="B417" s="3">
        <v>5.8018662778668183E-5</v>
      </c>
      <c r="C417" s="3">
        <v>4.8828125E-4</v>
      </c>
      <c r="D417" s="3">
        <v>2.197265625E-3</v>
      </c>
      <c r="E417" s="3">
        <v>1.953125E-3</v>
      </c>
      <c r="F417" s="3">
        <v>2.9296875E-3</v>
      </c>
      <c r="G417" s="3">
        <v>9.765625E-4</v>
      </c>
      <c r="H417" s="3">
        <v>4.9017205038968665E-4</v>
      </c>
      <c r="I417" s="3">
        <v>4.0112778486295521E-4</v>
      </c>
      <c r="J417" s="4">
        <v>4.1166166205790699E-4</v>
      </c>
    </row>
    <row r="418" spans="1:10" x14ac:dyDescent="0.25">
      <c r="A418" s="2" t="s">
        <v>715</v>
      </c>
      <c r="B418" s="3">
        <v>3.3239575218632118E-4</v>
      </c>
      <c r="C418" s="3">
        <v>4.8828125E-4</v>
      </c>
      <c r="D418" s="3">
        <v>2.44140625E-4</v>
      </c>
      <c r="E418" s="3">
        <v>9.765625E-4</v>
      </c>
      <c r="F418" s="3">
        <v>2.9296875E-3</v>
      </c>
      <c r="G418" s="3">
        <v>1.953125E-3</v>
      </c>
      <c r="H418" s="3">
        <v>4.9017205038968665E-4</v>
      </c>
      <c r="I418" s="3">
        <v>4.0112778486295521E-4</v>
      </c>
      <c r="J418" s="4">
        <v>4.1166166205790699E-4</v>
      </c>
    </row>
    <row r="419" spans="1:10" x14ac:dyDescent="0.25">
      <c r="A419" s="2" t="s">
        <v>902</v>
      </c>
      <c r="B419" s="3">
        <v>7.3520634482505354E-5</v>
      </c>
      <c r="C419" s="3">
        <v>4.8828125E-4</v>
      </c>
      <c r="D419" s="3">
        <v>7.32421875E-4</v>
      </c>
      <c r="E419" s="3">
        <v>7.32421875E-4</v>
      </c>
      <c r="F419" s="3">
        <v>1.220703125E-3</v>
      </c>
      <c r="G419" s="3">
        <v>4.8828125E-4</v>
      </c>
      <c r="H419" s="3">
        <v>4.9017205038968665E-4</v>
      </c>
      <c r="I419" s="3">
        <v>4.0112778486295521E-4</v>
      </c>
      <c r="J419" s="4">
        <v>4.1166166205790699E-4</v>
      </c>
    </row>
    <row r="420" spans="1:10" x14ac:dyDescent="0.25">
      <c r="A420" s="2" t="s">
        <v>888</v>
      </c>
      <c r="B420" s="3">
        <v>5.9868582691868663E-5</v>
      </c>
      <c r="C420" s="3">
        <v>4.8828125E-4</v>
      </c>
      <c r="D420" s="3">
        <v>1.220703125E-3</v>
      </c>
      <c r="E420" s="3">
        <v>1.220703125E-3</v>
      </c>
      <c r="F420" s="3">
        <v>1.708984375E-3</v>
      </c>
      <c r="G420" s="3">
        <v>2.685546875E-3</v>
      </c>
      <c r="H420" s="3">
        <v>4.9017205038968665E-4</v>
      </c>
      <c r="I420" s="3">
        <v>4.0112778486295521E-4</v>
      </c>
      <c r="J420" s="4">
        <v>4.1166166205790699E-4</v>
      </c>
    </row>
    <row r="421" spans="1:10" x14ac:dyDescent="0.25">
      <c r="A421" s="2" t="s">
        <v>840</v>
      </c>
      <c r="B421" s="3">
        <v>1.679606194530875E-4</v>
      </c>
      <c r="C421" s="3">
        <v>4.8828125E-4</v>
      </c>
      <c r="D421" s="3">
        <v>9.765625E-4</v>
      </c>
      <c r="E421" s="3">
        <v>9.765625E-4</v>
      </c>
      <c r="F421" s="3">
        <v>1.46484375E-3</v>
      </c>
      <c r="G421" s="3">
        <v>1.708984375E-3</v>
      </c>
      <c r="H421" s="3">
        <v>4.9017205038968665E-4</v>
      </c>
      <c r="I421" s="3">
        <v>4.0112778486295521E-4</v>
      </c>
      <c r="J421" s="4">
        <v>4.1166166205790699E-4</v>
      </c>
    </row>
    <row r="422" spans="1:10" x14ac:dyDescent="0.25">
      <c r="A422" s="2" t="s">
        <v>592</v>
      </c>
      <c r="B422" s="3">
        <v>1.122420419229197E-3</v>
      </c>
      <c r="C422" s="3">
        <v>4.8828125E-4</v>
      </c>
      <c r="D422" s="3">
        <v>1.708984375E-3</v>
      </c>
      <c r="E422" s="3">
        <v>2.685546875E-3</v>
      </c>
      <c r="F422" s="3">
        <v>1.46484375E-3</v>
      </c>
      <c r="G422" s="3">
        <v>1.953125E-3</v>
      </c>
      <c r="H422" s="3">
        <v>4.9017205038968665E-4</v>
      </c>
      <c r="I422" s="3">
        <v>4.0112778486295521E-4</v>
      </c>
      <c r="J422" s="4">
        <v>4.1166166205790699E-4</v>
      </c>
    </row>
    <row r="423" spans="1:10" x14ac:dyDescent="0.25">
      <c r="A423" s="2" t="s">
        <v>1022</v>
      </c>
      <c r="B423" s="3">
        <v>2.8501233696758641E-3</v>
      </c>
      <c r="C423" s="3">
        <v>4.8828125E-4</v>
      </c>
      <c r="D423" s="3">
        <v>2.197265625E-3</v>
      </c>
      <c r="E423" s="3">
        <v>2.197265625E-3</v>
      </c>
      <c r="F423" s="3">
        <v>1.46484375E-3</v>
      </c>
      <c r="G423" s="3">
        <v>2.44140625E-3</v>
      </c>
      <c r="H423" s="3">
        <v>4.9017205038968665E-4</v>
      </c>
      <c r="I423" s="3">
        <v>4.0112778486295521E-4</v>
      </c>
      <c r="J423" s="4">
        <v>4.1166166205790699E-4</v>
      </c>
    </row>
    <row r="424" spans="1:10" x14ac:dyDescent="0.25">
      <c r="A424" s="2" t="s">
        <v>657</v>
      </c>
      <c r="B424" s="3">
        <v>5.6832663770240756E-4</v>
      </c>
      <c r="C424" s="3">
        <v>4.8828125E-4</v>
      </c>
      <c r="D424" s="3">
        <v>1.708984375E-3</v>
      </c>
      <c r="E424" s="3">
        <v>1.708984375E-3</v>
      </c>
      <c r="F424" s="3">
        <v>2.44140625E-3</v>
      </c>
      <c r="G424" s="3">
        <v>1.953125E-3</v>
      </c>
      <c r="H424" s="3">
        <v>4.9017205038968665E-4</v>
      </c>
      <c r="I424" s="3">
        <v>4.0112778486295521E-4</v>
      </c>
      <c r="J424" s="4">
        <v>4.1166166205790699E-4</v>
      </c>
    </row>
    <row r="425" spans="1:10" x14ac:dyDescent="0.25">
      <c r="A425" s="2" t="s">
        <v>897</v>
      </c>
      <c r="B425" s="3">
        <v>2.7017275344579642E-5</v>
      </c>
      <c r="C425" s="3">
        <v>4.8828125E-4</v>
      </c>
      <c r="D425" s="3">
        <v>9.765625E-4</v>
      </c>
      <c r="E425" s="3">
        <v>9.765625E-4</v>
      </c>
      <c r="F425" s="3">
        <v>7.32421875E-4</v>
      </c>
      <c r="G425" s="3">
        <v>1.953125E-3</v>
      </c>
      <c r="H425" s="3">
        <v>4.9017205038968665E-4</v>
      </c>
      <c r="I425" s="3">
        <v>4.0112778486295521E-4</v>
      </c>
      <c r="J425" s="4">
        <v>4.1166166205790699E-4</v>
      </c>
    </row>
    <row r="426" spans="1:10" x14ac:dyDescent="0.25">
      <c r="A426" s="2" t="s">
        <v>976</v>
      </c>
      <c r="B426" s="3">
        <v>7.2615325278664936E-4</v>
      </c>
      <c r="C426" s="3">
        <v>4.8828125E-4</v>
      </c>
      <c r="D426" s="3">
        <v>1.708984375E-3</v>
      </c>
      <c r="E426" s="3">
        <v>3.173828125E-3</v>
      </c>
      <c r="F426" s="3">
        <v>2.197265625E-3</v>
      </c>
      <c r="G426" s="3">
        <v>2.685546875E-3</v>
      </c>
      <c r="H426" s="3">
        <v>4.9017205038968665E-4</v>
      </c>
      <c r="I426" s="3">
        <v>4.0112778486295521E-4</v>
      </c>
      <c r="J426" s="4">
        <v>4.1166166205790699E-4</v>
      </c>
    </row>
    <row r="427" spans="1:10" x14ac:dyDescent="0.25">
      <c r="A427" s="2" t="s">
        <v>870</v>
      </c>
      <c r="B427" s="3">
        <v>1.4850628324783661E-4</v>
      </c>
      <c r="C427" s="3">
        <v>4.8828125E-4</v>
      </c>
      <c r="D427" s="3">
        <v>4.8828125E-4</v>
      </c>
      <c r="E427" s="3">
        <v>1.46484375E-3</v>
      </c>
      <c r="F427" s="3">
        <v>2.197265625E-3</v>
      </c>
      <c r="G427" s="3">
        <v>2.197265625E-3</v>
      </c>
      <c r="H427" s="3">
        <v>4.9017205038968665E-4</v>
      </c>
      <c r="I427" s="3">
        <v>4.0112778486295521E-4</v>
      </c>
      <c r="J427" s="4">
        <v>4.1166166205790699E-4</v>
      </c>
    </row>
    <row r="428" spans="1:10" x14ac:dyDescent="0.25">
      <c r="A428" s="2" t="s">
        <v>648</v>
      </c>
      <c r="B428" s="3">
        <v>6.9736278206632368E-4</v>
      </c>
      <c r="C428" s="3">
        <v>4.8828125E-4</v>
      </c>
      <c r="D428" s="3">
        <v>1.46484375E-3</v>
      </c>
      <c r="E428" s="3">
        <v>1.708984375E-3</v>
      </c>
      <c r="F428" s="3">
        <v>2.44140625E-3</v>
      </c>
      <c r="G428" s="3">
        <v>4.638671875E-3</v>
      </c>
      <c r="H428" s="3">
        <v>4.9017205038968665E-4</v>
      </c>
      <c r="I428" s="3">
        <v>4.0112778486295521E-4</v>
      </c>
      <c r="J428" s="4">
        <v>4.1166166205790699E-4</v>
      </c>
    </row>
    <row r="429" spans="1:10" x14ac:dyDescent="0.25">
      <c r="A429" s="2" t="s">
        <v>985</v>
      </c>
      <c r="B429" s="3">
        <v>3.0376440549838599E-7</v>
      </c>
      <c r="C429" s="3">
        <v>4.8828125E-4</v>
      </c>
      <c r="D429" s="3">
        <v>7.32421875E-4</v>
      </c>
      <c r="E429" s="3">
        <v>7.32421875E-4</v>
      </c>
      <c r="F429" s="3">
        <v>1.46484375E-3</v>
      </c>
      <c r="G429" s="3">
        <v>9.765625E-4</v>
      </c>
      <c r="H429" s="3">
        <v>4.9017205038968665E-4</v>
      </c>
      <c r="I429" s="3">
        <v>4.0112778486295521E-4</v>
      </c>
      <c r="J429" s="4">
        <v>4.1166166205790699E-4</v>
      </c>
    </row>
    <row r="430" spans="1:10" x14ac:dyDescent="0.25">
      <c r="A430" s="2" t="s">
        <v>972</v>
      </c>
      <c r="B430" s="3">
        <v>1.3440542705067911E-5</v>
      </c>
      <c r="C430" s="3">
        <v>4.8828125E-4</v>
      </c>
      <c r="D430" s="3">
        <v>4.8828125E-4</v>
      </c>
      <c r="E430" s="3">
        <v>7.32421875E-4</v>
      </c>
      <c r="F430" s="3">
        <v>1.46484375E-3</v>
      </c>
      <c r="G430" s="3">
        <v>9.765625E-4</v>
      </c>
      <c r="H430" s="3">
        <v>4.9017205038968665E-4</v>
      </c>
      <c r="I430" s="3">
        <v>4.0112778486295521E-4</v>
      </c>
      <c r="J430" s="4">
        <v>4.1166166205790699E-4</v>
      </c>
    </row>
    <row r="431" spans="1:10" x14ac:dyDescent="0.25">
      <c r="A431" s="2" t="s">
        <v>814</v>
      </c>
      <c r="B431" s="3">
        <v>1.714218787374852E-4</v>
      </c>
      <c r="C431" s="3">
        <v>4.8828125E-4</v>
      </c>
      <c r="D431" s="3">
        <v>1.46484375E-3</v>
      </c>
      <c r="E431" s="3">
        <v>1.46484375E-3</v>
      </c>
      <c r="F431" s="3">
        <v>9.765625E-4</v>
      </c>
      <c r="G431" s="3">
        <v>1.220703125E-3</v>
      </c>
      <c r="H431" s="3">
        <v>4.9017205038968665E-4</v>
      </c>
      <c r="I431" s="3">
        <v>4.0112778486295521E-4</v>
      </c>
      <c r="J431" s="4">
        <v>4.1166166205790699E-4</v>
      </c>
    </row>
    <row r="432" spans="1:10" x14ac:dyDescent="0.25">
      <c r="A432" s="2" t="s">
        <v>671</v>
      </c>
      <c r="B432" s="3">
        <v>1.410824957333856E-4</v>
      </c>
      <c r="C432" s="3">
        <v>4.8828125E-4</v>
      </c>
      <c r="D432" s="3">
        <v>1.46484375E-3</v>
      </c>
      <c r="E432" s="3">
        <v>7.32421875E-4</v>
      </c>
      <c r="F432" s="3">
        <v>2.197265625E-3</v>
      </c>
      <c r="G432" s="3">
        <v>1.220703125E-3</v>
      </c>
      <c r="H432" s="3">
        <v>4.9017205038968665E-4</v>
      </c>
      <c r="I432" s="3">
        <v>4.0112778486295521E-4</v>
      </c>
      <c r="J432" s="4">
        <v>4.1166166205790699E-4</v>
      </c>
    </row>
    <row r="433" spans="1:10" x14ac:dyDescent="0.25">
      <c r="A433" s="2" t="s">
        <v>936</v>
      </c>
      <c r="B433" s="3">
        <v>2.0669349140316842E-5</v>
      </c>
      <c r="C433" s="3">
        <v>4.8828125E-4</v>
      </c>
      <c r="D433" s="3">
        <v>0</v>
      </c>
      <c r="E433" s="3">
        <v>1.708984375E-3</v>
      </c>
      <c r="F433" s="3">
        <v>1.46484375E-3</v>
      </c>
      <c r="G433" s="3">
        <v>1.46484375E-3</v>
      </c>
      <c r="H433" s="3">
        <v>4.9017205038968665E-4</v>
      </c>
      <c r="I433" s="3">
        <v>4.0112778486295521E-4</v>
      </c>
      <c r="J433" s="4">
        <v>4.1166166205790699E-4</v>
      </c>
    </row>
    <row r="434" spans="1:10" x14ac:dyDescent="0.25">
      <c r="A434" s="2" t="s">
        <v>934</v>
      </c>
      <c r="B434" s="3">
        <v>1.389095794549571E-4</v>
      </c>
      <c r="C434" s="3">
        <v>4.8828125E-4</v>
      </c>
      <c r="D434" s="3">
        <v>1.708984375E-3</v>
      </c>
      <c r="E434" s="3">
        <v>3.41796875E-3</v>
      </c>
      <c r="F434" s="3">
        <v>7.32421875E-4</v>
      </c>
      <c r="G434" s="3">
        <v>1.46484375E-3</v>
      </c>
      <c r="H434" s="3">
        <v>4.9017205038968665E-4</v>
      </c>
      <c r="I434" s="3">
        <v>4.0112778486295521E-4</v>
      </c>
      <c r="J434" s="4">
        <v>4.1166166205790699E-4</v>
      </c>
    </row>
    <row r="435" spans="1:10" x14ac:dyDescent="0.25">
      <c r="A435" s="2" t="s">
        <v>571</v>
      </c>
      <c r="B435" s="3">
        <v>5.2141473724443379E-4</v>
      </c>
      <c r="C435" s="3">
        <v>4.8828125E-4</v>
      </c>
      <c r="D435" s="3">
        <v>1.708984375E-3</v>
      </c>
      <c r="E435" s="3">
        <v>2.197265625E-3</v>
      </c>
      <c r="F435" s="3">
        <v>1.46484375E-3</v>
      </c>
      <c r="G435" s="3">
        <v>4.150390625E-3</v>
      </c>
      <c r="H435" s="3">
        <v>4.9017205038968665E-4</v>
      </c>
      <c r="I435" s="3">
        <v>4.0112778486295521E-4</v>
      </c>
      <c r="J435" s="4">
        <v>4.1166166205790699E-4</v>
      </c>
    </row>
    <row r="436" spans="1:10" x14ac:dyDescent="0.25">
      <c r="A436" s="2" t="s">
        <v>966</v>
      </c>
      <c r="B436" s="3">
        <v>1.2306036428360049E-4</v>
      </c>
      <c r="C436" s="3">
        <v>4.8828125E-4</v>
      </c>
      <c r="D436" s="3">
        <v>1.46484375E-3</v>
      </c>
      <c r="E436" s="3">
        <v>7.32421875E-4</v>
      </c>
      <c r="F436" s="3">
        <v>9.765625E-4</v>
      </c>
      <c r="G436" s="3">
        <v>1.46484375E-3</v>
      </c>
      <c r="H436" s="3">
        <v>4.9017205038968665E-4</v>
      </c>
      <c r="I436" s="3">
        <v>4.0112778486295521E-4</v>
      </c>
      <c r="J436" s="4">
        <v>4.1166166205790699E-4</v>
      </c>
    </row>
    <row r="437" spans="1:10" x14ac:dyDescent="0.25">
      <c r="A437" s="2" t="s">
        <v>637</v>
      </c>
      <c r="B437" s="3">
        <v>2.8982408266804851E-4</v>
      </c>
      <c r="C437" s="3">
        <v>4.8828125E-4</v>
      </c>
      <c r="D437" s="3">
        <v>1.220703125E-3</v>
      </c>
      <c r="E437" s="3">
        <v>3.173828125E-3</v>
      </c>
      <c r="F437" s="3">
        <v>9.765625E-4</v>
      </c>
      <c r="G437" s="3">
        <v>3.173828125E-3</v>
      </c>
      <c r="H437" s="3">
        <v>4.9017205038968665E-4</v>
      </c>
      <c r="I437" s="3">
        <v>4.0112778486295521E-4</v>
      </c>
      <c r="J437" s="4">
        <v>4.1166166205790699E-4</v>
      </c>
    </row>
    <row r="438" spans="1:10" x14ac:dyDescent="0.25">
      <c r="A438" s="2" t="s">
        <v>948</v>
      </c>
      <c r="B438" s="3">
        <v>6.2769942986921848E-6</v>
      </c>
      <c r="C438" s="3">
        <v>4.8828125E-4</v>
      </c>
      <c r="D438" s="3">
        <v>2.44140625E-4</v>
      </c>
      <c r="E438" s="3">
        <v>7.32421875E-4</v>
      </c>
      <c r="F438" s="3">
        <v>1.220703125E-3</v>
      </c>
      <c r="G438" s="3">
        <v>1.708984375E-3</v>
      </c>
      <c r="H438" s="3">
        <v>4.9017205038968665E-4</v>
      </c>
      <c r="I438" s="3">
        <v>4.0112778486295521E-4</v>
      </c>
      <c r="J438" s="4">
        <v>4.1166166205790699E-4</v>
      </c>
    </row>
    <row r="439" spans="1:10" x14ac:dyDescent="0.25">
      <c r="A439" s="2" t="s">
        <v>914</v>
      </c>
      <c r="B439" s="3">
        <v>1.103009963571871E-4</v>
      </c>
      <c r="C439" s="3">
        <v>4.8828125E-4</v>
      </c>
      <c r="D439" s="3">
        <v>7.32421875E-4</v>
      </c>
      <c r="E439" s="3">
        <v>4.8828125E-4</v>
      </c>
      <c r="F439" s="3">
        <v>1.46484375E-3</v>
      </c>
      <c r="G439" s="3">
        <v>2.44140625E-3</v>
      </c>
      <c r="H439" s="3">
        <v>4.9017205038968665E-4</v>
      </c>
      <c r="I439" s="3">
        <v>4.0112778486295521E-4</v>
      </c>
      <c r="J439" s="4">
        <v>4.1166166205790699E-4</v>
      </c>
    </row>
    <row r="440" spans="1:10" x14ac:dyDescent="0.25">
      <c r="A440" s="2" t="s">
        <v>1005</v>
      </c>
      <c r="B440" s="3">
        <v>3.116347020633061E-6</v>
      </c>
      <c r="C440" s="3">
        <v>4.8828125E-4</v>
      </c>
      <c r="D440" s="3">
        <v>4.8828125E-4</v>
      </c>
      <c r="E440" s="3">
        <v>4.8828125E-4</v>
      </c>
      <c r="F440" s="3">
        <v>1.46484375E-3</v>
      </c>
      <c r="G440" s="3">
        <v>9.765625E-4</v>
      </c>
      <c r="H440" s="3">
        <v>4.9017205038968665E-4</v>
      </c>
      <c r="I440" s="3">
        <v>4.0112778486295521E-4</v>
      </c>
      <c r="J440" s="4">
        <v>4.1166166205790699E-4</v>
      </c>
    </row>
    <row r="441" spans="1:10" x14ac:dyDescent="0.25">
      <c r="A441" s="2" t="s">
        <v>924</v>
      </c>
      <c r="B441" s="3">
        <v>9.5545537957692594E-6</v>
      </c>
      <c r="C441" s="3">
        <v>4.8828125E-4</v>
      </c>
      <c r="D441" s="3">
        <v>0</v>
      </c>
      <c r="E441" s="3">
        <v>1.953125E-3</v>
      </c>
      <c r="F441" s="3">
        <v>1.708984375E-3</v>
      </c>
      <c r="G441" s="3">
        <v>3.41796875E-3</v>
      </c>
      <c r="H441" s="3">
        <v>4.9017205038968665E-4</v>
      </c>
      <c r="I441" s="3">
        <v>4.0112778486295521E-4</v>
      </c>
      <c r="J441" s="4">
        <v>4.1166166205790699E-4</v>
      </c>
    </row>
    <row r="442" spans="1:10" x14ac:dyDescent="0.25">
      <c r="A442" s="2" t="s">
        <v>993</v>
      </c>
      <c r="B442" s="3">
        <v>8.518576649794818E-6</v>
      </c>
      <c r="C442" s="3">
        <v>4.8828125E-4</v>
      </c>
      <c r="D442" s="3">
        <v>2.44140625E-4</v>
      </c>
      <c r="E442" s="3">
        <v>7.32421875E-4</v>
      </c>
      <c r="F442" s="3">
        <v>1.953125E-3</v>
      </c>
      <c r="G442" s="3">
        <v>1.220703125E-3</v>
      </c>
      <c r="H442" s="3">
        <v>4.9017205038968665E-4</v>
      </c>
      <c r="I442" s="3">
        <v>4.0112778486295521E-4</v>
      </c>
      <c r="J442" s="4">
        <v>4.1166166205790699E-4</v>
      </c>
    </row>
    <row r="443" spans="1:10" x14ac:dyDescent="0.25">
      <c r="A443" s="2" t="s">
        <v>786</v>
      </c>
      <c r="B443" s="3">
        <v>7.4633562119035652E-4</v>
      </c>
      <c r="C443" s="3">
        <v>4.8828125E-4</v>
      </c>
      <c r="D443" s="3">
        <v>1.708984375E-3</v>
      </c>
      <c r="E443" s="3">
        <v>2.44140625E-3</v>
      </c>
      <c r="F443" s="3">
        <v>1.708984375E-3</v>
      </c>
      <c r="G443" s="3">
        <v>2.44140625E-4</v>
      </c>
      <c r="H443" s="3">
        <v>4.9017205038968665E-4</v>
      </c>
      <c r="I443" s="3">
        <v>4.0112778486295521E-4</v>
      </c>
      <c r="J443" s="4">
        <v>4.1166166205790699E-4</v>
      </c>
    </row>
    <row r="444" spans="1:10" x14ac:dyDescent="0.25">
      <c r="A444" s="2" t="s">
        <v>995</v>
      </c>
      <c r="B444" s="3">
        <v>2.359265119266621E-5</v>
      </c>
      <c r="C444" s="3">
        <v>4.8828125E-4</v>
      </c>
      <c r="D444" s="3">
        <v>2.44140625E-4</v>
      </c>
      <c r="E444" s="3">
        <v>9.765625E-4</v>
      </c>
      <c r="F444" s="3">
        <v>4.8828125E-4</v>
      </c>
      <c r="G444" s="3">
        <v>4.8828125E-4</v>
      </c>
      <c r="H444" s="3">
        <v>4.9017205038968665E-4</v>
      </c>
      <c r="I444" s="3">
        <v>4.0112778486295521E-4</v>
      </c>
      <c r="J444" s="4">
        <v>4.1166166205790699E-4</v>
      </c>
    </row>
    <row r="445" spans="1:10" x14ac:dyDescent="0.25">
      <c r="A445" s="2" t="s">
        <v>921</v>
      </c>
      <c r="B445" s="3">
        <v>2.701727534457975E-5</v>
      </c>
      <c r="C445" s="3">
        <v>4.8828125E-4</v>
      </c>
      <c r="D445" s="3">
        <v>4.8828125E-4</v>
      </c>
      <c r="E445" s="3">
        <v>1.46484375E-3</v>
      </c>
      <c r="F445" s="3">
        <v>2.197265625E-3</v>
      </c>
      <c r="G445" s="3">
        <v>4.150390625E-3</v>
      </c>
      <c r="H445" s="3">
        <v>4.9017205038968665E-4</v>
      </c>
      <c r="I445" s="3">
        <v>4.0112778486295521E-4</v>
      </c>
      <c r="J445" s="4">
        <v>4.1166166205790699E-4</v>
      </c>
    </row>
    <row r="446" spans="1:10" x14ac:dyDescent="0.25">
      <c r="A446" s="2" t="s">
        <v>729</v>
      </c>
      <c r="B446" s="3">
        <v>7.0756453311013277E-5</v>
      </c>
      <c r="C446" s="3">
        <v>4.8828125E-4</v>
      </c>
      <c r="D446" s="3">
        <v>1.220703125E-3</v>
      </c>
      <c r="E446" s="3">
        <v>1.46484375E-3</v>
      </c>
      <c r="F446" s="3">
        <v>2.685546875E-3</v>
      </c>
      <c r="G446" s="3">
        <v>1.220703125E-3</v>
      </c>
      <c r="H446" s="3">
        <v>4.9017205038968665E-4</v>
      </c>
      <c r="I446" s="3">
        <v>4.0112778486295521E-4</v>
      </c>
      <c r="J446" s="4">
        <v>4.1166166205790699E-4</v>
      </c>
    </row>
    <row r="447" spans="1:10" x14ac:dyDescent="0.25">
      <c r="A447" s="2" t="s">
        <v>760</v>
      </c>
      <c r="B447" s="3">
        <v>5.9433078919465647E-5</v>
      </c>
      <c r="C447" s="3">
        <v>4.8828125E-4</v>
      </c>
      <c r="D447" s="3">
        <v>1.953125E-3</v>
      </c>
      <c r="E447" s="3">
        <v>1.953125E-3</v>
      </c>
      <c r="F447" s="3">
        <v>2.685546875E-3</v>
      </c>
      <c r="G447" s="3">
        <v>2.197265625E-3</v>
      </c>
      <c r="H447" s="3">
        <v>4.9017205038968665E-4</v>
      </c>
      <c r="I447" s="3">
        <v>4.0112778486295521E-4</v>
      </c>
      <c r="J447" s="4">
        <v>4.1166166205790699E-4</v>
      </c>
    </row>
    <row r="448" spans="1:10" x14ac:dyDescent="0.25">
      <c r="A448" s="2" t="s">
        <v>833</v>
      </c>
      <c r="B448" s="3">
        <v>2.1951441079771659E-5</v>
      </c>
      <c r="C448" s="3">
        <v>4.8828125E-4</v>
      </c>
      <c r="D448" s="3">
        <v>4.8828125E-4</v>
      </c>
      <c r="E448" s="3">
        <v>9.765625E-4</v>
      </c>
      <c r="F448" s="3">
        <v>9.765625E-4</v>
      </c>
      <c r="G448" s="3">
        <v>1.46484375E-3</v>
      </c>
      <c r="H448" s="3">
        <v>4.9017205038968665E-4</v>
      </c>
      <c r="I448" s="3">
        <v>4.0112778486295521E-4</v>
      </c>
      <c r="J448" s="4">
        <v>4.1166166205790699E-4</v>
      </c>
    </row>
    <row r="449" spans="1:10" x14ac:dyDescent="0.25">
      <c r="A449" s="2" t="s">
        <v>997</v>
      </c>
      <c r="B449" s="3">
        <v>5.2460184540120492E-5</v>
      </c>
      <c r="C449" s="3">
        <v>2.44140625E-4</v>
      </c>
      <c r="D449" s="3">
        <v>4.8828125E-4</v>
      </c>
      <c r="E449" s="3">
        <v>2.44140625E-4</v>
      </c>
      <c r="F449" s="3">
        <v>1.708984375E-3</v>
      </c>
      <c r="G449" s="3">
        <v>2.44140625E-4</v>
      </c>
      <c r="H449" s="3">
        <v>2.4508602519484327E-4</v>
      </c>
      <c r="I449" s="3">
        <v>2.005638924314776E-4</v>
      </c>
      <c r="J449" s="4">
        <v>2.058308310289535E-4</v>
      </c>
    </row>
    <row r="450" spans="1:10" x14ac:dyDescent="0.25">
      <c r="A450" s="2" t="s">
        <v>978</v>
      </c>
      <c r="B450" s="3">
        <v>1.094403174632253E-4</v>
      </c>
      <c r="C450" s="3">
        <v>2.44140625E-4</v>
      </c>
      <c r="D450" s="3">
        <v>7.32421875E-4</v>
      </c>
      <c r="E450" s="3">
        <v>7.32421875E-4</v>
      </c>
      <c r="F450" s="3">
        <v>1.46484375E-3</v>
      </c>
      <c r="G450" s="3">
        <v>1.708984375E-3</v>
      </c>
      <c r="H450" s="3">
        <v>2.4508602519484327E-4</v>
      </c>
      <c r="I450" s="3">
        <v>2.005638924314776E-4</v>
      </c>
      <c r="J450" s="4">
        <v>2.058308310289535E-4</v>
      </c>
    </row>
    <row r="451" spans="1:10" x14ac:dyDescent="0.25">
      <c r="A451" s="2" t="s">
        <v>977</v>
      </c>
      <c r="B451" s="3">
        <v>1.3804161694725439E-4</v>
      </c>
      <c r="C451" s="3">
        <v>2.44140625E-4</v>
      </c>
      <c r="D451" s="3">
        <v>1.953125E-3</v>
      </c>
      <c r="E451" s="3">
        <v>1.953125E-3</v>
      </c>
      <c r="F451" s="3">
        <v>1.46484375E-3</v>
      </c>
      <c r="G451" s="3">
        <v>9.765625E-4</v>
      </c>
      <c r="H451" s="3">
        <v>2.4508602519484327E-4</v>
      </c>
      <c r="I451" s="3">
        <v>2.005638924314776E-4</v>
      </c>
      <c r="J451" s="4">
        <v>2.058308310289535E-4</v>
      </c>
    </row>
    <row r="452" spans="1:10" x14ac:dyDescent="0.25">
      <c r="A452" s="2" t="s">
        <v>700</v>
      </c>
      <c r="B452" s="3">
        <v>5.1318724210941424E-4</v>
      </c>
      <c r="C452" s="3">
        <v>2.44140625E-4</v>
      </c>
      <c r="D452" s="3">
        <v>9.765625E-4</v>
      </c>
      <c r="E452" s="3">
        <v>1.220703125E-3</v>
      </c>
      <c r="F452" s="3">
        <v>9.765625E-4</v>
      </c>
      <c r="G452" s="3">
        <v>2.197265625E-3</v>
      </c>
      <c r="H452" s="3">
        <v>2.4508602519484327E-4</v>
      </c>
      <c r="I452" s="3">
        <v>2.005638924314776E-4</v>
      </c>
      <c r="J452" s="4">
        <v>2.058308310289535E-4</v>
      </c>
    </row>
    <row r="453" spans="1:10" x14ac:dyDescent="0.25">
      <c r="A453" s="2" t="s">
        <v>892</v>
      </c>
      <c r="B453" s="3">
        <v>6.8982800713603804E-5</v>
      </c>
      <c r="C453" s="3">
        <v>2.44140625E-4</v>
      </c>
      <c r="D453" s="3">
        <v>9.765625E-4</v>
      </c>
      <c r="E453" s="3">
        <v>9.765625E-4</v>
      </c>
      <c r="F453" s="3">
        <v>9.765625E-4</v>
      </c>
      <c r="G453" s="3">
        <v>1.708984375E-3</v>
      </c>
      <c r="H453" s="3">
        <v>2.4508602519484327E-4</v>
      </c>
      <c r="I453" s="3">
        <v>2.005638924314776E-4</v>
      </c>
      <c r="J453" s="4">
        <v>2.058308310289535E-4</v>
      </c>
    </row>
    <row r="454" spans="1:10" x14ac:dyDescent="0.25">
      <c r="A454" s="2" t="s">
        <v>675</v>
      </c>
      <c r="B454" s="3">
        <v>7.1686800231039044E-4</v>
      </c>
      <c r="C454" s="3">
        <v>2.44140625E-4</v>
      </c>
      <c r="D454" s="3">
        <v>7.32421875E-4</v>
      </c>
      <c r="E454" s="3">
        <v>9.765625E-4</v>
      </c>
      <c r="F454" s="3">
        <v>2.197265625E-3</v>
      </c>
      <c r="G454" s="3">
        <v>4.8828125E-4</v>
      </c>
      <c r="H454" s="3">
        <v>2.4508602519484327E-4</v>
      </c>
      <c r="I454" s="3">
        <v>2.005638924314776E-4</v>
      </c>
      <c r="J454" s="4">
        <v>2.058308310289535E-4</v>
      </c>
    </row>
    <row r="455" spans="1:10" x14ac:dyDescent="0.25">
      <c r="A455" s="2" t="s">
        <v>949</v>
      </c>
      <c r="B455" s="3">
        <v>2.2949367398077122E-6</v>
      </c>
      <c r="C455" s="3">
        <v>2.44140625E-4</v>
      </c>
      <c r="D455" s="3">
        <v>2.44140625E-4</v>
      </c>
      <c r="E455" s="3">
        <v>4.8828125E-4</v>
      </c>
      <c r="F455" s="3">
        <v>7.32421875E-4</v>
      </c>
      <c r="G455" s="3">
        <v>1.46484375E-3</v>
      </c>
      <c r="H455" s="3">
        <v>2.4508602519484327E-4</v>
      </c>
      <c r="I455" s="3">
        <v>2.005638924314776E-4</v>
      </c>
      <c r="J455" s="4">
        <v>2.058308310289535E-4</v>
      </c>
    </row>
    <row r="456" spans="1:10" x14ac:dyDescent="0.25">
      <c r="A456" s="2" t="s">
        <v>1008</v>
      </c>
      <c r="B456" s="3">
        <v>7.2154020773347236E-5</v>
      </c>
      <c r="C456" s="3">
        <v>2.44140625E-4</v>
      </c>
      <c r="D456" s="3">
        <v>4.8828125E-4</v>
      </c>
      <c r="E456" s="3">
        <v>1.708984375E-3</v>
      </c>
      <c r="F456" s="3">
        <v>9.765625E-4</v>
      </c>
      <c r="G456" s="3">
        <v>1.220703125E-3</v>
      </c>
      <c r="H456" s="3">
        <v>2.4508602519484327E-4</v>
      </c>
      <c r="I456" s="3">
        <v>2.005638924314776E-4</v>
      </c>
      <c r="J456" s="4">
        <v>2.058308310289535E-4</v>
      </c>
    </row>
    <row r="457" spans="1:10" x14ac:dyDescent="0.25">
      <c r="A457" s="2" t="s">
        <v>1019</v>
      </c>
      <c r="B457" s="3">
        <v>1.0742221549554611E-4</v>
      </c>
      <c r="C457" s="3">
        <v>2.44140625E-4</v>
      </c>
      <c r="D457" s="3">
        <v>9.765625E-4</v>
      </c>
      <c r="E457" s="3">
        <v>3.173828125E-3</v>
      </c>
      <c r="F457" s="3">
        <v>1.46484375E-3</v>
      </c>
      <c r="G457" s="3">
        <v>1.46484375E-3</v>
      </c>
      <c r="H457" s="3">
        <v>2.4508602519484327E-4</v>
      </c>
      <c r="I457" s="3">
        <v>2.005638924314776E-4</v>
      </c>
      <c r="J457" s="4">
        <v>2.058308310289535E-4</v>
      </c>
    </row>
    <row r="458" spans="1:10" x14ac:dyDescent="0.25">
      <c r="A458" s="2" t="s">
        <v>879</v>
      </c>
      <c r="B458" s="3">
        <v>2.2849183090258739E-4</v>
      </c>
      <c r="C458" s="3">
        <v>2.44140625E-4</v>
      </c>
      <c r="D458" s="3">
        <v>4.8828125E-4</v>
      </c>
      <c r="E458" s="3">
        <v>7.32421875E-4</v>
      </c>
      <c r="F458" s="3">
        <v>1.46484375E-3</v>
      </c>
      <c r="G458" s="3">
        <v>2.44140625E-4</v>
      </c>
      <c r="H458" s="3">
        <v>2.4508602519484327E-4</v>
      </c>
      <c r="I458" s="3">
        <v>2.005638924314776E-4</v>
      </c>
      <c r="J458" s="4">
        <v>2.058308310289535E-4</v>
      </c>
    </row>
    <row r="459" spans="1:10" x14ac:dyDescent="0.25">
      <c r="A459" s="2" t="s">
        <v>961</v>
      </c>
      <c r="B459" s="3">
        <v>3.0555080748679873E-5</v>
      </c>
      <c r="C459" s="3">
        <v>2.44140625E-4</v>
      </c>
      <c r="D459" s="3">
        <v>1.220703125E-3</v>
      </c>
      <c r="E459" s="3">
        <v>2.9296875E-3</v>
      </c>
      <c r="F459" s="3">
        <v>2.685546875E-3</v>
      </c>
      <c r="G459" s="3">
        <v>1.708984375E-3</v>
      </c>
      <c r="H459" s="3">
        <v>2.4508602519484327E-4</v>
      </c>
      <c r="I459" s="3">
        <v>2.005638924314776E-4</v>
      </c>
      <c r="J459" s="4">
        <v>2.058308310289535E-4</v>
      </c>
    </row>
    <row r="460" spans="1:10" x14ac:dyDescent="0.25">
      <c r="A460" s="2" t="s">
        <v>1011</v>
      </c>
      <c r="B460" s="3">
        <v>3.070013304741802E-5</v>
      </c>
      <c r="C460" s="3">
        <v>2.44140625E-4</v>
      </c>
      <c r="D460" s="3">
        <v>7.32421875E-4</v>
      </c>
      <c r="E460" s="3">
        <v>4.8828125E-4</v>
      </c>
      <c r="F460" s="3">
        <v>1.220703125E-3</v>
      </c>
      <c r="G460" s="3">
        <v>1.220703125E-3</v>
      </c>
      <c r="H460" s="3">
        <v>2.4508602519484327E-4</v>
      </c>
      <c r="I460" s="3">
        <v>2.005638924314776E-4</v>
      </c>
      <c r="J460" s="4">
        <v>2.058308310289535E-4</v>
      </c>
    </row>
    <row r="461" spans="1:10" x14ac:dyDescent="0.25">
      <c r="A461" s="2" t="s">
        <v>813</v>
      </c>
      <c r="B461" s="3">
        <v>3.546787814041163E-6</v>
      </c>
      <c r="C461" s="3">
        <v>2.44140625E-4</v>
      </c>
      <c r="D461" s="3">
        <v>4.8828125E-4</v>
      </c>
      <c r="E461" s="3">
        <v>2.685546875E-3</v>
      </c>
      <c r="F461" s="3">
        <v>1.708984375E-3</v>
      </c>
      <c r="G461" s="3">
        <v>2.9296875E-3</v>
      </c>
      <c r="H461" s="3">
        <v>2.4508602519484327E-4</v>
      </c>
      <c r="I461" s="3">
        <v>2.005638924314776E-4</v>
      </c>
      <c r="J461" s="4">
        <v>2.058308310289535E-4</v>
      </c>
    </row>
    <row r="462" spans="1:10" x14ac:dyDescent="0.25">
      <c r="A462" s="2" t="s">
        <v>889</v>
      </c>
      <c r="B462" s="3">
        <v>2.0634673239331661E-4</v>
      </c>
      <c r="C462" s="3">
        <v>2.44140625E-4</v>
      </c>
      <c r="D462" s="3">
        <v>7.32421875E-4</v>
      </c>
      <c r="E462" s="3">
        <v>1.953125E-3</v>
      </c>
      <c r="F462" s="3">
        <v>1.953125E-3</v>
      </c>
      <c r="G462" s="3">
        <v>9.765625E-4</v>
      </c>
      <c r="H462" s="3">
        <v>2.4508602519484327E-4</v>
      </c>
      <c r="I462" s="3">
        <v>2.005638924314776E-4</v>
      </c>
      <c r="J462" s="4">
        <v>2.058308310289535E-4</v>
      </c>
    </row>
    <row r="463" spans="1:10" x14ac:dyDescent="0.25">
      <c r="A463" s="2" t="s">
        <v>1012</v>
      </c>
      <c r="B463" s="3">
        <v>1.233184797945635E-5</v>
      </c>
      <c r="C463" s="3">
        <v>2.44140625E-4</v>
      </c>
      <c r="D463" s="3">
        <v>2.44140625E-4</v>
      </c>
      <c r="E463" s="3">
        <v>2.44140625E-4</v>
      </c>
      <c r="F463" s="3">
        <v>1.708984375E-3</v>
      </c>
      <c r="G463" s="3">
        <v>2.44140625E-3</v>
      </c>
      <c r="H463" s="3">
        <v>2.4508602519484327E-4</v>
      </c>
      <c r="I463" s="3">
        <v>2.005638924314776E-4</v>
      </c>
      <c r="J463" s="4">
        <v>2.058308310289535E-4</v>
      </c>
    </row>
    <row r="464" spans="1:10" x14ac:dyDescent="0.25">
      <c r="A464" s="2" t="s">
        <v>724</v>
      </c>
      <c r="B464" s="3">
        <v>6.9952855705060729E-4</v>
      </c>
      <c r="C464" s="3">
        <v>2.44140625E-4</v>
      </c>
      <c r="D464" s="3">
        <v>1.220703125E-3</v>
      </c>
      <c r="E464" s="3">
        <v>2.685546875E-3</v>
      </c>
      <c r="F464" s="3">
        <v>2.197265625E-3</v>
      </c>
      <c r="G464" s="3">
        <v>2.197265625E-3</v>
      </c>
      <c r="H464" s="3">
        <v>2.4508602519484327E-4</v>
      </c>
      <c r="I464" s="3">
        <v>2.005638924314776E-4</v>
      </c>
      <c r="J464" s="4">
        <v>2.058308310289535E-4</v>
      </c>
    </row>
    <row r="465" spans="1:10" x14ac:dyDescent="0.25">
      <c r="A465" s="2" t="s">
        <v>994</v>
      </c>
      <c r="B465" s="3">
        <v>4.0011770091748428E-4</v>
      </c>
      <c r="C465" s="3">
        <v>2.44140625E-4</v>
      </c>
      <c r="D465" s="3">
        <v>1.46484375E-3</v>
      </c>
      <c r="E465" s="3">
        <v>4.8828125E-4</v>
      </c>
      <c r="F465" s="3">
        <v>1.953125E-3</v>
      </c>
      <c r="G465" s="3">
        <v>2.197265625E-3</v>
      </c>
      <c r="H465" s="3">
        <v>2.4508602519484327E-4</v>
      </c>
      <c r="I465" s="3">
        <v>2.005638924314776E-4</v>
      </c>
      <c r="J465" s="4">
        <v>2.058308310289535E-4</v>
      </c>
    </row>
    <row r="466" spans="1:10" x14ac:dyDescent="0.25">
      <c r="A466" s="2" t="s">
        <v>782</v>
      </c>
      <c r="B466" s="3">
        <v>4.7398002318533558E-4</v>
      </c>
      <c r="C466" s="3">
        <v>2.44140625E-4</v>
      </c>
      <c r="D466" s="3">
        <v>1.220703125E-3</v>
      </c>
      <c r="E466" s="3">
        <v>1.46484375E-3</v>
      </c>
      <c r="F466" s="3">
        <v>1.220703125E-3</v>
      </c>
      <c r="G466" s="3">
        <v>2.685546875E-3</v>
      </c>
      <c r="H466" s="3">
        <v>2.4508602519484327E-4</v>
      </c>
      <c r="I466" s="3">
        <v>2.005638924314776E-4</v>
      </c>
      <c r="J466" s="4">
        <v>2.058308310289535E-4</v>
      </c>
    </row>
    <row r="467" spans="1:10" x14ac:dyDescent="0.25">
      <c r="A467" s="2" t="s">
        <v>593</v>
      </c>
      <c r="B467" s="3">
        <v>6.9139830571392908E-4</v>
      </c>
      <c r="C467" s="3">
        <v>2.44140625E-4</v>
      </c>
      <c r="D467" s="3">
        <v>2.44140625E-3</v>
      </c>
      <c r="E467" s="3">
        <v>9.765625E-4</v>
      </c>
      <c r="F467" s="3">
        <v>2.44140625E-3</v>
      </c>
      <c r="G467" s="3">
        <v>1.220703125E-3</v>
      </c>
      <c r="H467" s="3">
        <v>2.4508602519484327E-4</v>
      </c>
      <c r="I467" s="3">
        <v>2.005638924314776E-4</v>
      </c>
      <c r="J467" s="4">
        <v>2.058308310289535E-4</v>
      </c>
    </row>
    <row r="468" spans="1:10" x14ac:dyDescent="0.25">
      <c r="A468" s="2" t="s">
        <v>752</v>
      </c>
      <c r="B468" s="3">
        <v>2.0634673239331629E-4</v>
      </c>
      <c r="C468" s="3">
        <v>2.44140625E-4</v>
      </c>
      <c r="D468" s="3">
        <v>2.197265625E-3</v>
      </c>
      <c r="E468" s="3">
        <v>2.197265625E-3</v>
      </c>
      <c r="F468" s="3">
        <v>1.953125E-3</v>
      </c>
      <c r="G468" s="3">
        <v>1.46484375E-3</v>
      </c>
      <c r="H468" s="3">
        <v>2.4508602519484327E-4</v>
      </c>
      <c r="I468" s="3">
        <v>2.005638924314776E-4</v>
      </c>
      <c r="J468" s="4">
        <v>2.058308310289535E-4</v>
      </c>
    </row>
    <row r="469" spans="1:10" x14ac:dyDescent="0.25">
      <c r="A469" s="2" t="s">
        <v>815</v>
      </c>
      <c r="B469" s="3">
        <v>3.70641492348154E-4</v>
      </c>
      <c r="C469" s="3">
        <v>2.44140625E-4</v>
      </c>
      <c r="D469" s="3">
        <v>2.44140625E-3</v>
      </c>
      <c r="E469" s="3">
        <v>2.44140625E-4</v>
      </c>
      <c r="F469" s="3">
        <v>9.765625E-4</v>
      </c>
      <c r="G469" s="3">
        <v>7.32421875E-4</v>
      </c>
      <c r="H469" s="3">
        <v>2.4508602519484327E-4</v>
      </c>
      <c r="I469" s="3">
        <v>2.005638924314776E-4</v>
      </c>
      <c r="J469" s="4">
        <v>2.058308310289535E-4</v>
      </c>
    </row>
    <row r="470" spans="1:10" x14ac:dyDescent="0.25">
      <c r="A470" s="2" t="s">
        <v>687</v>
      </c>
      <c r="B470" s="3">
        <v>5.138898842886626E-4</v>
      </c>
      <c r="C470" s="3">
        <v>2.44140625E-4</v>
      </c>
      <c r="D470" s="3">
        <v>1.953125E-3</v>
      </c>
      <c r="E470" s="3">
        <v>2.9296875E-3</v>
      </c>
      <c r="F470" s="3">
        <v>2.197265625E-3</v>
      </c>
      <c r="G470" s="3">
        <v>2.44140625E-3</v>
      </c>
      <c r="H470" s="3">
        <v>2.4508602519484327E-4</v>
      </c>
      <c r="I470" s="3">
        <v>2.005638924314776E-4</v>
      </c>
      <c r="J470" s="4">
        <v>2.058308310289535E-4</v>
      </c>
    </row>
    <row r="471" spans="1:10" x14ac:dyDescent="0.25">
      <c r="A471" s="2" t="s">
        <v>947</v>
      </c>
      <c r="B471" s="3">
        <v>8.5185766497949145E-6</v>
      </c>
      <c r="C471" s="3">
        <v>2.44140625E-4</v>
      </c>
      <c r="D471" s="3">
        <v>4.8828125E-4</v>
      </c>
      <c r="E471" s="3">
        <v>1.46484375E-3</v>
      </c>
      <c r="F471" s="3">
        <v>1.220703125E-3</v>
      </c>
      <c r="G471" s="3">
        <v>1.708984375E-3</v>
      </c>
      <c r="H471" s="3">
        <v>2.4508602519484327E-4</v>
      </c>
      <c r="I471" s="3">
        <v>2.005638924314776E-4</v>
      </c>
      <c r="J471" s="4">
        <v>2.058308310289535E-4</v>
      </c>
    </row>
    <row r="472" spans="1:10" x14ac:dyDescent="0.25">
      <c r="A472" s="2" t="s">
        <v>955</v>
      </c>
      <c r="B472" s="3">
        <v>1.8796579408845299E-5</v>
      </c>
      <c r="C472" s="3">
        <v>2.44140625E-4</v>
      </c>
      <c r="D472" s="3">
        <v>2.44140625E-4</v>
      </c>
      <c r="E472" s="3">
        <v>1.953125E-3</v>
      </c>
      <c r="F472" s="3">
        <v>1.220703125E-3</v>
      </c>
      <c r="G472" s="3">
        <v>2.44140625E-3</v>
      </c>
      <c r="H472" s="3">
        <v>2.4508602519484327E-4</v>
      </c>
      <c r="I472" s="3">
        <v>2.005638924314776E-4</v>
      </c>
      <c r="J472" s="4">
        <v>2.058308310289535E-4</v>
      </c>
    </row>
    <row r="473" spans="1:10" x14ac:dyDescent="0.25">
      <c r="A473" s="2" t="s">
        <v>703</v>
      </c>
      <c r="B473" s="3">
        <v>1.345915351115094E-4</v>
      </c>
      <c r="C473" s="3">
        <v>2.44140625E-4</v>
      </c>
      <c r="D473" s="3">
        <v>1.220703125E-3</v>
      </c>
      <c r="E473" s="3">
        <v>2.197265625E-3</v>
      </c>
      <c r="F473" s="3">
        <v>2.44140625E-3</v>
      </c>
      <c r="G473" s="3">
        <v>1.46484375E-3</v>
      </c>
      <c r="H473" s="3">
        <v>2.4508602519484327E-4</v>
      </c>
      <c r="I473" s="3">
        <v>2.005638924314776E-4</v>
      </c>
      <c r="J473" s="4">
        <v>2.058308310289535E-4</v>
      </c>
    </row>
    <row r="474" spans="1:10" x14ac:dyDescent="0.25">
      <c r="A474" s="2" t="s">
        <v>841</v>
      </c>
      <c r="B474" s="3">
        <v>2.1797956338356889E-4</v>
      </c>
      <c r="C474" s="3">
        <v>2.44140625E-4</v>
      </c>
      <c r="D474" s="3">
        <v>1.220703125E-3</v>
      </c>
      <c r="E474" s="3">
        <v>2.197265625E-3</v>
      </c>
      <c r="F474" s="3">
        <v>1.953125E-3</v>
      </c>
      <c r="G474" s="3">
        <v>9.765625E-4</v>
      </c>
      <c r="H474" s="3">
        <v>2.4508602519484327E-4</v>
      </c>
      <c r="I474" s="3">
        <v>2.005638924314776E-4</v>
      </c>
      <c r="J474" s="4">
        <v>2.058308310289535E-4</v>
      </c>
    </row>
    <row r="475" spans="1:10" x14ac:dyDescent="0.25">
      <c r="A475" s="2" t="s">
        <v>784</v>
      </c>
      <c r="B475" s="3">
        <v>1.188868098318708E-3</v>
      </c>
      <c r="C475" s="3">
        <v>2.44140625E-4</v>
      </c>
      <c r="D475" s="3">
        <v>1.220703125E-3</v>
      </c>
      <c r="E475" s="3">
        <v>1.46484375E-3</v>
      </c>
      <c r="F475" s="3">
        <v>1.46484375E-3</v>
      </c>
      <c r="G475" s="3">
        <v>2.9296875E-3</v>
      </c>
      <c r="H475" s="3">
        <v>2.4508602519484327E-4</v>
      </c>
      <c r="I475" s="3">
        <v>2.005638924314776E-4</v>
      </c>
      <c r="J475" s="4">
        <v>2.058308310289535E-4</v>
      </c>
    </row>
    <row r="476" spans="1:10" x14ac:dyDescent="0.25">
      <c r="A476" s="2" t="s">
        <v>890</v>
      </c>
      <c r="B476" s="3">
        <v>7.5123258356545961E-5</v>
      </c>
      <c r="C476" s="3">
        <v>2.44140625E-4</v>
      </c>
      <c r="D476" s="3">
        <v>9.765625E-4</v>
      </c>
      <c r="E476" s="3">
        <v>1.46484375E-3</v>
      </c>
      <c r="F476" s="3">
        <v>9.765625E-4</v>
      </c>
      <c r="G476" s="3">
        <v>2.44140625E-3</v>
      </c>
      <c r="H476" s="3">
        <v>2.4508602519484327E-4</v>
      </c>
      <c r="I476" s="3">
        <v>2.005638924314776E-4</v>
      </c>
      <c r="J476" s="4">
        <v>2.058308310289535E-4</v>
      </c>
    </row>
    <row r="477" spans="1:10" x14ac:dyDescent="0.25">
      <c r="A477" s="2" t="s">
        <v>929</v>
      </c>
      <c r="B477" s="3">
        <v>5.9079175761190217E-6</v>
      </c>
      <c r="C477" s="3">
        <v>2.44140625E-4</v>
      </c>
      <c r="D477" s="3">
        <v>2.44140625E-4</v>
      </c>
      <c r="E477" s="3">
        <v>7.32421875E-4</v>
      </c>
      <c r="F477" s="3">
        <v>9.765625E-4</v>
      </c>
      <c r="G477" s="3">
        <v>1.46484375E-3</v>
      </c>
      <c r="H477" s="3">
        <v>2.4508602519484327E-4</v>
      </c>
      <c r="I477" s="3">
        <v>2.005638924314776E-4</v>
      </c>
      <c r="J477" s="4">
        <v>2.058308310289535E-4</v>
      </c>
    </row>
    <row r="478" spans="1:10" x14ac:dyDescent="0.25">
      <c r="A478" s="2" t="s">
        <v>913</v>
      </c>
      <c r="B478" s="3">
        <v>9.7812962142668604E-4</v>
      </c>
      <c r="C478" s="3">
        <v>2.44140625E-4</v>
      </c>
      <c r="D478" s="3">
        <v>9.765625E-4</v>
      </c>
      <c r="E478" s="3">
        <v>9.765625E-4</v>
      </c>
      <c r="F478" s="3">
        <v>2.197265625E-3</v>
      </c>
      <c r="G478" s="3">
        <v>4.8828125E-4</v>
      </c>
      <c r="H478" s="3">
        <v>2.4508602519484327E-4</v>
      </c>
      <c r="I478" s="3">
        <v>2.005638924314776E-4</v>
      </c>
      <c r="J478" s="4">
        <v>2.058308310289535E-4</v>
      </c>
    </row>
    <row r="479" spans="1:10" x14ac:dyDescent="0.25">
      <c r="A479" s="2" t="s">
        <v>721</v>
      </c>
      <c r="B479" s="3">
        <v>1.8966696763852711E-5</v>
      </c>
      <c r="C479" s="3">
        <v>2.44140625E-4</v>
      </c>
      <c r="D479" s="3">
        <v>1.46484375E-3</v>
      </c>
      <c r="E479" s="3">
        <v>1.220703125E-3</v>
      </c>
      <c r="F479" s="3">
        <v>2.44140625E-3</v>
      </c>
      <c r="G479" s="3">
        <v>2.9296875E-3</v>
      </c>
      <c r="H479" s="3">
        <v>2.4508602519484327E-4</v>
      </c>
      <c r="I479" s="3">
        <v>2.005638924314776E-4</v>
      </c>
      <c r="J479" s="4">
        <v>2.058308310289535E-4</v>
      </c>
    </row>
    <row r="480" spans="1:10" x14ac:dyDescent="0.25">
      <c r="A480" s="2" t="s">
        <v>915</v>
      </c>
      <c r="B480" s="3">
        <v>5.1943141375672122E-5</v>
      </c>
      <c r="C480" s="3">
        <v>2.44140625E-4</v>
      </c>
      <c r="D480" s="3">
        <v>1.220703125E-3</v>
      </c>
      <c r="E480" s="3">
        <v>9.765625E-4</v>
      </c>
      <c r="F480" s="3">
        <v>2.197265625E-3</v>
      </c>
      <c r="G480" s="3">
        <v>2.197265625E-3</v>
      </c>
      <c r="H480" s="3">
        <v>2.4508602519484327E-4</v>
      </c>
      <c r="I480" s="3">
        <v>2.005638924314776E-4</v>
      </c>
      <c r="J480" s="4">
        <v>2.058308310289535E-4</v>
      </c>
    </row>
    <row r="481" spans="1:10" x14ac:dyDescent="0.25">
      <c r="A481" s="2" t="s">
        <v>940</v>
      </c>
      <c r="B481" s="3">
        <v>1.8966696763852609E-5</v>
      </c>
      <c r="C481" s="3">
        <v>2.44140625E-4</v>
      </c>
      <c r="D481" s="3">
        <v>1.220703125E-3</v>
      </c>
      <c r="E481" s="3">
        <v>4.8828125E-4</v>
      </c>
      <c r="F481" s="3">
        <v>7.32421875E-4</v>
      </c>
      <c r="G481" s="3">
        <v>1.953125E-3</v>
      </c>
      <c r="H481" s="3">
        <v>2.4508602519484327E-4</v>
      </c>
      <c r="I481" s="3">
        <v>2.005638924314776E-4</v>
      </c>
      <c r="J481" s="4">
        <v>2.058308310289535E-4</v>
      </c>
    </row>
    <row r="482" spans="1:10" x14ac:dyDescent="0.25">
      <c r="A482" s="2" t="s">
        <v>910</v>
      </c>
      <c r="B482" s="3">
        <v>2.176642308360587E-5</v>
      </c>
      <c r="C482" s="3">
        <v>2.44140625E-4</v>
      </c>
      <c r="D482" s="3">
        <v>2.44140625E-4</v>
      </c>
      <c r="E482" s="3">
        <v>2.44140625E-4</v>
      </c>
      <c r="F482" s="3">
        <v>1.708984375E-3</v>
      </c>
      <c r="G482" s="3">
        <v>2.197265625E-3</v>
      </c>
      <c r="H482" s="3">
        <v>2.4508602519484327E-4</v>
      </c>
      <c r="I482" s="3">
        <v>2.005638924314776E-4</v>
      </c>
      <c r="J482" s="4">
        <v>2.058308310289535E-4</v>
      </c>
    </row>
    <row r="483" spans="1:10" x14ac:dyDescent="0.25">
      <c r="A483" s="2" t="s">
        <v>917</v>
      </c>
      <c r="B483" s="3">
        <v>7.6196102410643402E-5</v>
      </c>
      <c r="C483" s="3">
        <v>2.44140625E-4</v>
      </c>
      <c r="D483" s="3">
        <v>2.44140625E-4</v>
      </c>
      <c r="E483" s="3">
        <v>9.765625E-4</v>
      </c>
      <c r="F483" s="3">
        <v>2.44140625E-3</v>
      </c>
      <c r="G483" s="3">
        <v>1.220703125E-3</v>
      </c>
      <c r="H483" s="3">
        <v>2.4508602519484327E-4</v>
      </c>
      <c r="I483" s="3">
        <v>2.005638924314776E-4</v>
      </c>
      <c r="J483" s="4">
        <v>2.058308310289535E-4</v>
      </c>
    </row>
    <row r="484" spans="1:10" x14ac:dyDescent="0.25">
      <c r="A484" s="2" t="s">
        <v>884</v>
      </c>
      <c r="B484" s="3">
        <v>6.5968441178048808E-4</v>
      </c>
      <c r="C484" s="3">
        <v>2.44140625E-4</v>
      </c>
      <c r="D484" s="3">
        <v>2.197265625E-3</v>
      </c>
      <c r="E484" s="3">
        <v>1.953125E-3</v>
      </c>
      <c r="F484" s="3">
        <v>1.953125E-3</v>
      </c>
      <c r="G484" s="3">
        <v>1.220703125E-3</v>
      </c>
      <c r="H484" s="3">
        <v>2.4508602519484327E-4</v>
      </c>
      <c r="I484" s="3">
        <v>2.005638924314776E-4</v>
      </c>
      <c r="J484" s="4">
        <v>2.058308310289535E-4</v>
      </c>
    </row>
    <row r="485" spans="1:10" x14ac:dyDescent="0.25">
      <c r="A485" s="2" t="s">
        <v>887</v>
      </c>
      <c r="B485" s="3">
        <v>6.9348359030547662E-6</v>
      </c>
      <c r="C485" s="3">
        <v>2.44140625E-4</v>
      </c>
      <c r="D485" s="3">
        <v>7.32421875E-4</v>
      </c>
      <c r="E485" s="3">
        <v>7.32421875E-4</v>
      </c>
      <c r="F485" s="3">
        <v>1.953125E-3</v>
      </c>
      <c r="G485" s="3">
        <v>2.197265625E-3</v>
      </c>
      <c r="H485" s="3">
        <v>2.4508602519484327E-4</v>
      </c>
      <c r="I485" s="3">
        <v>2.005638924314776E-4</v>
      </c>
      <c r="J485" s="4">
        <v>2.058308310289535E-4</v>
      </c>
    </row>
    <row r="486" spans="1:10" x14ac:dyDescent="0.25">
      <c r="A486" s="2" t="s">
        <v>1021</v>
      </c>
      <c r="B486" s="3">
        <v>1.123513269757148E-4</v>
      </c>
      <c r="C486" s="3">
        <v>2.44140625E-4</v>
      </c>
      <c r="D486" s="3">
        <v>4.8828125E-4</v>
      </c>
      <c r="E486" s="3">
        <v>9.765625E-4</v>
      </c>
      <c r="F486" s="3">
        <v>1.708984375E-3</v>
      </c>
      <c r="G486" s="3">
        <v>1.46484375E-3</v>
      </c>
      <c r="H486" s="3">
        <v>2.4508602519484327E-4</v>
      </c>
      <c r="I486" s="3">
        <v>2.005638924314776E-4</v>
      </c>
      <c r="J486" s="4">
        <v>2.058308310289535E-4</v>
      </c>
    </row>
    <row r="487" spans="1:10" x14ac:dyDescent="0.25">
      <c r="A487" s="2" t="s">
        <v>974</v>
      </c>
      <c r="B487" s="3">
        <v>6.2769942986921704E-6</v>
      </c>
      <c r="C487" s="3">
        <v>2.44140625E-4</v>
      </c>
      <c r="D487" s="3">
        <v>0</v>
      </c>
      <c r="E487" s="3">
        <v>2.44140625E-4</v>
      </c>
      <c r="F487" s="3">
        <v>9.765625E-4</v>
      </c>
      <c r="G487" s="3">
        <v>1.46484375E-3</v>
      </c>
      <c r="H487" s="3">
        <v>2.4508602519484327E-4</v>
      </c>
      <c r="I487" s="3">
        <v>2.005638924314776E-4</v>
      </c>
      <c r="J487" s="4">
        <v>2.058308310289535E-4</v>
      </c>
    </row>
    <row r="488" spans="1:10" x14ac:dyDescent="0.25">
      <c r="A488" s="2" t="s">
        <v>1016</v>
      </c>
      <c r="B488" s="3">
        <v>1.431295034132928E-5</v>
      </c>
      <c r="C488" s="3">
        <v>2.44140625E-4</v>
      </c>
      <c r="D488" s="3">
        <v>4.8828125E-4</v>
      </c>
      <c r="E488" s="3">
        <v>7.32421875E-4</v>
      </c>
      <c r="F488" s="3">
        <v>1.46484375E-3</v>
      </c>
      <c r="G488" s="3">
        <v>2.44140625E-3</v>
      </c>
      <c r="H488" s="3">
        <v>2.4508602519484327E-4</v>
      </c>
      <c r="I488" s="3">
        <v>2.005638924314776E-4</v>
      </c>
      <c r="J488" s="4">
        <v>2.058308310289535E-4</v>
      </c>
    </row>
    <row r="489" spans="1:10" x14ac:dyDescent="0.25">
      <c r="A489" s="2" t="s">
        <v>831</v>
      </c>
      <c r="B489" s="3">
        <v>1.3088621003118801E-6</v>
      </c>
      <c r="C489" s="3">
        <v>0</v>
      </c>
      <c r="D489" s="3">
        <v>9.765625E-4</v>
      </c>
      <c r="E489" s="3">
        <v>1.46484375E-3</v>
      </c>
      <c r="F489" s="3">
        <v>2.44140625E-3</v>
      </c>
      <c r="G489" s="3">
        <v>3.90625E-3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943</v>
      </c>
      <c r="B490" s="3">
        <v>1.8796579408845421E-5</v>
      </c>
      <c r="C490" s="3">
        <v>0</v>
      </c>
      <c r="D490" s="3">
        <v>7.32421875E-4</v>
      </c>
      <c r="E490" s="3">
        <v>9.765625E-4</v>
      </c>
      <c r="F490" s="3">
        <v>7.32421875E-4</v>
      </c>
      <c r="G490" s="3">
        <v>1.953125E-3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610</v>
      </c>
      <c r="B491" s="3">
        <v>3.775136477719012E-3</v>
      </c>
      <c r="C491" s="3">
        <v>0</v>
      </c>
      <c r="D491" s="3">
        <v>4.8828125E-4</v>
      </c>
      <c r="E491" s="3">
        <v>1.46484375E-3</v>
      </c>
      <c r="F491" s="3">
        <v>2.9296875E-3</v>
      </c>
      <c r="G491" s="3">
        <v>1.953125E-3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822</v>
      </c>
      <c r="B492" s="3">
        <v>5.4281096217496136E-4</v>
      </c>
      <c r="C492" s="3">
        <v>0</v>
      </c>
      <c r="D492" s="3">
        <v>7.32421875E-4</v>
      </c>
      <c r="E492" s="3">
        <v>1.953125E-3</v>
      </c>
      <c r="F492" s="3">
        <v>1.708984375E-3</v>
      </c>
      <c r="G492" s="3">
        <v>1.46484375E-3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832</v>
      </c>
      <c r="B493" s="3">
        <v>5.6806333726874218E-5</v>
      </c>
      <c r="C493" s="3">
        <v>0</v>
      </c>
      <c r="D493" s="3">
        <v>4.8828125E-4</v>
      </c>
      <c r="E493" s="3">
        <v>1.708984375E-3</v>
      </c>
      <c r="F493" s="3">
        <v>7.32421875E-4</v>
      </c>
      <c r="G493" s="3">
        <v>7.32421875E-4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895</v>
      </c>
      <c r="B494" s="3">
        <v>5.7144694593526847E-5</v>
      </c>
      <c r="C494" s="3">
        <v>0</v>
      </c>
      <c r="D494" s="3">
        <v>9.765625E-4</v>
      </c>
      <c r="E494" s="3">
        <v>9.765625E-4</v>
      </c>
      <c r="F494" s="3">
        <v>2.197265625E-3</v>
      </c>
      <c r="G494" s="3">
        <v>2.9296875E-3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852</v>
      </c>
      <c r="B495" s="3">
        <v>1.3112800922361541E-4</v>
      </c>
      <c r="C495" s="3">
        <v>0</v>
      </c>
      <c r="D495" s="3">
        <v>4.8828125E-4</v>
      </c>
      <c r="E495" s="3">
        <v>1.953125E-3</v>
      </c>
      <c r="F495" s="3">
        <v>1.220703125E-3</v>
      </c>
      <c r="G495" s="3">
        <v>2.197265625E-3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844</v>
      </c>
      <c r="B496" s="3">
        <v>1.3804161694725439E-4</v>
      </c>
      <c r="C496" s="3">
        <v>0</v>
      </c>
      <c r="D496" s="3">
        <v>4.8828125E-4</v>
      </c>
      <c r="E496" s="3">
        <v>9.765625E-4</v>
      </c>
      <c r="F496" s="3">
        <v>7.32421875E-4</v>
      </c>
      <c r="G496" s="3">
        <v>1.708984375E-3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904</v>
      </c>
      <c r="B497" s="3">
        <v>7.5352169691834822E-5</v>
      </c>
      <c r="C497" s="3">
        <v>0</v>
      </c>
      <c r="D497" s="3">
        <v>4.8828125E-4</v>
      </c>
      <c r="E497" s="3">
        <v>9.765625E-4</v>
      </c>
      <c r="F497" s="3">
        <v>7.32421875E-4</v>
      </c>
      <c r="G497" s="3">
        <v>2.197265625E-3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733</v>
      </c>
      <c r="B498" s="3">
        <v>2.092893993759175E-3</v>
      </c>
      <c r="C498" s="3">
        <v>0</v>
      </c>
      <c r="D498" s="3">
        <v>4.8828125E-4</v>
      </c>
      <c r="E498" s="3">
        <v>2.197265625E-3</v>
      </c>
      <c r="F498" s="3">
        <v>1.46484375E-3</v>
      </c>
      <c r="G498" s="3">
        <v>2.44140625E-3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875</v>
      </c>
      <c r="B499" s="3">
        <v>2.0669349140317041E-5</v>
      </c>
      <c r="C499" s="3">
        <v>0</v>
      </c>
      <c r="D499" s="3">
        <v>1.220703125E-3</v>
      </c>
      <c r="E499" s="3">
        <v>1.46484375E-3</v>
      </c>
      <c r="F499" s="3">
        <v>1.220703125E-3</v>
      </c>
      <c r="G499" s="3">
        <v>1.953125E-3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962</v>
      </c>
      <c r="B500" s="3">
        <v>2.236352188332973E-5</v>
      </c>
      <c r="C500" s="3">
        <v>0</v>
      </c>
      <c r="D500" s="3">
        <v>2.44140625E-4</v>
      </c>
      <c r="E500" s="3">
        <v>1.708984375E-3</v>
      </c>
      <c r="F500" s="3">
        <v>1.953125E-3</v>
      </c>
      <c r="G500" s="3">
        <v>9.765625E-4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986</v>
      </c>
      <c r="B501" s="3">
        <v>7.5878724374203884E-5</v>
      </c>
      <c r="C501" s="3">
        <v>0</v>
      </c>
      <c r="D501" s="3">
        <v>2.44140625E-4</v>
      </c>
      <c r="E501" s="3">
        <v>2.685546875E-3</v>
      </c>
      <c r="F501" s="3">
        <v>2.197265625E-3</v>
      </c>
      <c r="G501" s="3">
        <v>1.708984375E-3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744</v>
      </c>
      <c r="B502" s="3">
        <v>2.0304046858101579E-4</v>
      </c>
      <c r="C502" s="3">
        <v>0</v>
      </c>
      <c r="D502" s="3">
        <v>7.32421875E-4</v>
      </c>
      <c r="E502" s="3">
        <v>2.44140625E-4</v>
      </c>
      <c r="F502" s="3">
        <v>1.220703125E-3</v>
      </c>
      <c r="G502" s="3">
        <v>1.953125E-3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826</v>
      </c>
      <c r="B503" s="3">
        <v>3.2247833147790351E-4</v>
      </c>
      <c r="C503" s="3">
        <v>0</v>
      </c>
      <c r="D503" s="3">
        <v>9.765625E-4</v>
      </c>
      <c r="E503" s="3">
        <v>1.220703125E-3</v>
      </c>
      <c r="F503" s="3">
        <v>9.765625E-4</v>
      </c>
      <c r="G503" s="3">
        <v>9.765625E-4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990</v>
      </c>
      <c r="B504" s="3">
        <v>9.0224317631494995E-5</v>
      </c>
      <c r="C504" s="3">
        <v>0</v>
      </c>
      <c r="D504" s="3">
        <v>1.220703125E-3</v>
      </c>
      <c r="E504" s="3">
        <v>1.46484375E-3</v>
      </c>
      <c r="F504" s="3">
        <v>9.765625E-4</v>
      </c>
      <c r="G504" s="3">
        <v>4.8828125E-4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854</v>
      </c>
      <c r="B505" s="3">
        <v>3.546787814041193E-6</v>
      </c>
      <c r="C505" s="3">
        <v>0</v>
      </c>
      <c r="D505" s="3">
        <v>9.765625E-4</v>
      </c>
      <c r="E505" s="3">
        <v>2.44140625E-4</v>
      </c>
      <c r="F505" s="3">
        <v>1.708984375E-3</v>
      </c>
      <c r="G505" s="3">
        <v>2.197265625E-3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843</v>
      </c>
      <c r="B506" s="3">
        <v>1.6621855456796009E-4</v>
      </c>
      <c r="C506" s="3">
        <v>0</v>
      </c>
      <c r="D506" s="3">
        <v>9.765625E-4</v>
      </c>
      <c r="E506" s="3">
        <v>2.44140625E-3</v>
      </c>
      <c r="F506" s="3">
        <v>2.9296875E-3</v>
      </c>
      <c r="G506" s="3">
        <v>1.220703125E-3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1010</v>
      </c>
      <c r="B507" s="3">
        <v>1.6482269646040179E-5</v>
      </c>
      <c r="C507" s="3">
        <v>0</v>
      </c>
      <c r="D507" s="3">
        <v>7.32421875E-4</v>
      </c>
      <c r="E507" s="3">
        <v>1.220703125E-3</v>
      </c>
      <c r="F507" s="3">
        <v>1.46484375E-3</v>
      </c>
      <c r="G507" s="3">
        <v>1.46484375E-3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1009</v>
      </c>
      <c r="B508" s="3">
        <v>1.068817130937082E-3</v>
      </c>
      <c r="C508" s="3">
        <v>0</v>
      </c>
      <c r="D508" s="3">
        <v>1.953125E-3</v>
      </c>
      <c r="E508" s="3">
        <v>1.46484375E-3</v>
      </c>
      <c r="F508" s="3">
        <v>2.197265625E-3</v>
      </c>
      <c r="G508" s="3">
        <v>7.32421875E-4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716</v>
      </c>
      <c r="B509" s="3">
        <v>2.6282690621256289E-5</v>
      </c>
      <c r="C509" s="3">
        <v>0</v>
      </c>
      <c r="D509" s="3">
        <v>2.197265625E-3</v>
      </c>
      <c r="E509" s="3">
        <v>7.32421875E-4</v>
      </c>
      <c r="F509" s="3">
        <v>2.44140625E-4</v>
      </c>
      <c r="G509" s="3">
        <v>1.953125E-3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862</v>
      </c>
      <c r="B510" s="3">
        <v>5.7799918303670017E-5</v>
      </c>
      <c r="C510" s="3">
        <v>0</v>
      </c>
      <c r="D510" s="3">
        <v>1.708984375E-3</v>
      </c>
      <c r="E510" s="3">
        <v>9.765625E-4</v>
      </c>
      <c r="F510" s="3">
        <v>1.953125E-3</v>
      </c>
      <c r="G510" s="3">
        <v>2.44140625E-3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992</v>
      </c>
      <c r="B511" s="3">
        <v>3.5957247994224618E-5</v>
      </c>
      <c r="C511" s="3">
        <v>0</v>
      </c>
      <c r="D511" s="3">
        <v>7.32421875E-4</v>
      </c>
      <c r="E511" s="3">
        <v>9.765625E-4</v>
      </c>
      <c r="F511" s="3">
        <v>1.46484375E-3</v>
      </c>
      <c r="G511" s="3">
        <v>2.197265625E-3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950</v>
      </c>
      <c r="B512" s="3">
        <v>2.6993311525964688E-6</v>
      </c>
      <c r="C512" s="3">
        <v>0</v>
      </c>
      <c r="D512" s="3">
        <v>2.44140625E-4</v>
      </c>
      <c r="E512" s="3">
        <v>9.765625E-4</v>
      </c>
      <c r="F512" s="3">
        <v>1.46484375E-3</v>
      </c>
      <c r="G512" s="3">
        <v>1.708984375E-3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717</v>
      </c>
      <c r="B513" s="5">
        <v>2.284918309025872E-4</v>
      </c>
      <c r="C513" s="5">
        <v>0</v>
      </c>
      <c r="D513" s="5">
        <v>1.708984375E-3</v>
      </c>
      <c r="E513" s="5">
        <v>1.708984375E-3</v>
      </c>
      <c r="F513" s="5">
        <v>3.173828125E-3</v>
      </c>
      <c r="G513" s="5">
        <v>1.46484375E-3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0.73479824800541471</v>
      </c>
      <c r="D515" s="7"/>
      <c r="E515" s="7"/>
      <c r="F515" s="7"/>
      <c r="G515" s="7"/>
      <c r="H515" s="7">
        <v>0.74302451462888286</v>
      </c>
      <c r="I515" s="7">
        <v>0.74413055281257212</v>
      </c>
      <c r="J515" s="7">
        <v>0.7498667125948949</v>
      </c>
    </row>
    <row r="516" spans="1:10" x14ac:dyDescent="0.25">
      <c r="A516" s="7" t="s">
        <v>27</v>
      </c>
      <c r="B516" s="7"/>
      <c r="C516" s="7">
        <v>0.40591583622774979</v>
      </c>
      <c r="D516" s="7"/>
      <c r="E516" s="7"/>
      <c r="F516" s="7"/>
      <c r="G516" s="7"/>
      <c r="H516" s="7">
        <v>0.39906641172618568</v>
      </c>
      <c r="I516" s="7">
        <v>0.40223357439433632</v>
      </c>
      <c r="J516" s="7">
        <v>0.3954999092391005</v>
      </c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7" t="s">
        <v>28</v>
      </c>
      <c r="B518" s="7"/>
      <c r="C518" s="7"/>
      <c r="D518" s="7"/>
      <c r="E518" s="7"/>
      <c r="F518" s="7"/>
      <c r="G518" s="7"/>
      <c r="H518" s="7">
        <v>1</v>
      </c>
      <c r="I518" s="7"/>
      <c r="J518" s="7"/>
    </row>
    <row r="519" spans="1:10" x14ac:dyDescent="0.25">
      <c r="A519" s="7" t="s">
        <v>29</v>
      </c>
      <c r="B519" s="7"/>
      <c r="C519" s="7"/>
      <c r="D519" s="7"/>
      <c r="E519" s="7"/>
      <c r="F519" s="7"/>
      <c r="G519" s="7"/>
      <c r="H519" s="7">
        <v>5</v>
      </c>
      <c r="I519" s="7"/>
      <c r="J519" s="7">
        <v>2</v>
      </c>
    </row>
    <row r="520" spans="1:10" x14ac:dyDescent="0.25">
      <c r="A520" s="7" t="s">
        <v>30</v>
      </c>
      <c r="B520" s="7"/>
      <c r="C520" s="7"/>
      <c r="D520" s="7"/>
      <c r="E520" s="7"/>
      <c r="F520" s="7"/>
      <c r="G520" s="7"/>
      <c r="H520" s="7">
        <v>60</v>
      </c>
      <c r="I520" s="7">
        <v>100</v>
      </c>
      <c r="J520" s="7">
        <v>60</v>
      </c>
    </row>
  </sheetData>
  <conditionalFormatting sqref="H2:H309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51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309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0.11740525603439871</v>
      </c>
      <c r="C2" s="3">
        <v>0.197998046875</v>
      </c>
      <c r="D2" s="3">
        <v>9.5703125E-2</v>
      </c>
      <c r="E2" s="3">
        <v>3.1494140625E-2</v>
      </c>
      <c r="F2" s="3">
        <v>4.638671875E-2</v>
      </c>
      <c r="G2" s="3">
        <v>3.6376953125E-2</v>
      </c>
      <c r="H2" s="3">
        <v>0.22802197802197799</v>
      </c>
      <c r="I2" s="3">
        <v>0.2226366089130869</v>
      </c>
      <c r="J2" s="4">
        <v>0.17021223970148189</v>
      </c>
    </row>
    <row r="3" spans="1:10" x14ac:dyDescent="0.25">
      <c r="A3" s="2" t="s">
        <v>11</v>
      </c>
      <c r="B3" s="3">
        <v>3.9046779455421163E-2</v>
      </c>
      <c r="C3" s="3">
        <v>0.124267578125</v>
      </c>
      <c r="D3" s="3">
        <v>0.132080078125</v>
      </c>
      <c r="E3" s="3">
        <v>8.7158203125E-2</v>
      </c>
      <c r="F3" s="3">
        <v>0.129638671875</v>
      </c>
      <c r="G3" s="3">
        <v>6.1279296875E-2</v>
      </c>
      <c r="H3" s="3">
        <v>8.7066779374471992E-2</v>
      </c>
      <c r="I3" s="3">
        <v>0.1354992109099297</v>
      </c>
      <c r="J3" s="4">
        <v>0.1421326487750269</v>
      </c>
    </row>
    <row r="4" spans="1:10" x14ac:dyDescent="0.25">
      <c r="A4" s="2" t="s">
        <v>12</v>
      </c>
      <c r="B4" s="3">
        <v>0.21072942962058569</v>
      </c>
      <c r="C4" s="3">
        <v>0.105712890625</v>
      </c>
      <c r="D4" s="3">
        <v>0.103271484375</v>
      </c>
      <c r="E4" s="3">
        <v>0.138671875</v>
      </c>
      <c r="F4" s="3">
        <v>0.124755859375</v>
      </c>
      <c r="G4" s="3">
        <v>0.14599609375</v>
      </c>
      <c r="H4" s="3">
        <v>0.10484467455621289</v>
      </c>
      <c r="I4" s="3">
        <v>0.1135705941939034</v>
      </c>
      <c r="J4" s="4">
        <v>0.12632093766484481</v>
      </c>
    </row>
    <row r="5" spans="1:10" x14ac:dyDescent="0.25">
      <c r="A5" s="2" t="s">
        <v>13</v>
      </c>
      <c r="B5" s="3">
        <v>9.9972225496852363E-2</v>
      </c>
      <c r="C5" s="3">
        <v>0.101318359375</v>
      </c>
      <c r="D5" s="3">
        <v>3.5400390625E-2</v>
      </c>
      <c r="E5" s="3">
        <v>1.904296875E-2</v>
      </c>
      <c r="F5" s="3">
        <v>2.5390625E-2</v>
      </c>
      <c r="G5" s="3">
        <v>4.052734375E-2</v>
      </c>
      <c r="H5" s="3">
        <v>0.13231720202874031</v>
      </c>
      <c r="I5" s="3">
        <v>0.10837697444537089</v>
      </c>
      <c r="J5" s="4">
        <v>9.9425387175133703E-2</v>
      </c>
    </row>
    <row r="6" spans="1:10" x14ac:dyDescent="0.25">
      <c r="A6" s="2" t="s">
        <v>14</v>
      </c>
      <c r="B6" s="3">
        <v>9.997222549685239E-2</v>
      </c>
      <c r="C6" s="3">
        <v>7.8857421875E-2</v>
      </c>
      <c r="D6" s="3">
        <v>9.912109375E-2</v>
      </c>
      <c r="E6" s="3">
        <v>0.150390625</v>
      </c>
      <c r="F6" s="3">
        <v>0.11767578125</v>
      </c>
      <c r="G6" s="3">
        <v>8.984375E-2</v>
      </c>
      <c r="H6" s="3">
        <v>6.9553043110735319E-2</v>
      </c>
      <c r="I6" s="3">
        <v>8.183180684176003E-2</v>
      </c>
      <c r="J6" s="4">
        <v>7.738409652426069E-2</v>
      </c>
    </row>
    <row r="7" spans="1:10" x14ac:dyDescent="0.25">
      <c r="A7" s="2" t="s">
        <v>15</v>
      </c>
      <c r="B7" s="3">
        <v>0.10991947097470429</v>
      </c>
      <c r="C7" s="3">
        <v>6.1767578125E-2</v>
      </c>
      <c r="D7" s="3">
        <v>3.4423828125E-2</v>
      </c>
      <c r="E7" s="3">
        <v>8.88671875E-2</v>
      </c>
      <c r="F7" s="3">
        <v>8.69140625E-2</v>
      </c>
      <c r="G7" s="3">
        <v>0.11328125</v>
      </c>
      <c r="H7" s="3">
        <v>9.1848055790363217E-2</v>
      </c>
      <c r="I7" s="3">
        <v>6.1634396708577892E-2</v>
      </c>
      <c r="J7" s="4">
        <v>6.0613549289900787E-2</v>
      </c>
    </row>
    <row r="8" spans="1:10" x14ac:dyDescent="0.25">
      <c r="A8" s="2" t="s">
        <v>16</v>
      </c>
      <c r="B8" s="3">
        <v>3.9046779455421142E-2</v>
      </c>
      <c r="C8" s="3">
        <v>6.0791015625E-2</v>
      </c>
      <c r="D8" s="3">
        <v>4.7119140625E-2</v>
      </c>
      <c r="E8" s="3">
        <v>2.490234375E-2</v>
      </c>
      <c r="F8" s="3">
        <v>2.83203125E-2</v>
      </c>
      <c r="G8" s="3">
        <v>3.271484375E-2</v>
      </c>
      <c r="H8" s="3">
        <v>5.5763947590870763E-2</v>
      </c>
      <c r="I8" s="3">
        <v>6.048025898668178E-2</v>
      </c>
      <c r="J8" s="4">
        <v>5.9655232305080221E-2</v>
      </c>
    </row>
    <row r="9" spans="1:10" x14ac:dyDescent="0.25">
      <c r="A9" s="2" t="s">
        <v>17</v>
      </c>
      <c r="B9" s="3">
        <v>8.0879803160280206E-2</v>
      </c>
      <c r="C9" s="3">
        <v>5.3955078125E-2</v>
      </c>
      <c r="D9" s="3">
        <v>3.857421875E-2</v>
      </c>
      <c r="E9" s="3">
        <v>3.61328125E-2</v>
      </c>
      <c r="F9" s="3">
        <v>3.125E-2</v>
      </c>
      <c r="G9" s="3">
        <v>4.5654296875E-2</v>
      </c>
      <c r="H9" s="3">
        <v>5.7560228233305137E-2</v>
      </c>
      <c r="I9" s="3">
        <v>5.2401294933408948E-2</v>
      </c>
      <c r="J9" s="4">
        <v>5.2947013411336258E-2</v>
      </c>
    </row>
    <row r="10" spans="1:10" x14ac:dyDescent="0.25">
      <c r="A10" s="2" t="s">
        <v>18</v>
      </c>
      <c r="B10" s="3">
        <v>5.1672331441656571E-3</v>
      </c>
      <c r="C10" s="3">
        <v>4.1259765625E-2</v>
      </c>
      <c r="D10" s="3">
        <v>5.7861328125E-2</v>
      </c>
      <c r="E10" s="3">
        <v>5.5419921875E-2</v>
      </c>
      <c r="F10" s="3">
        <v>6.396484375E-2</v>
      </c>
      <c r="G10" s="3">
        <v>7.0068359375E-2</v>
      </c>
      <c r="H10" s="3">
        <v>2.2347844463229211E-2</v>
      </c>
      <c r="I10" s="3">
        <v>3.7397504548759342E-2</v>
      </c>
      <c r="J10" s="4">
        <v>4.0488892608668912E-2</v>
      </c>
    </row>
    <row r="11" spans="1:10" x14ac:dyDescent="0.25">
      <c r="A11" s="2" t="s">
        <v>19</v>
      </c>
      <c r="B11" s="3">
        <v>3.4285578346542812E-2</v>
      </c>
      <c r="C11" s="3">
        <v>2.880859375E-2</v>
      </c>
      <c r="D11" s="3">
        <v>5.517578125E-2</v>
      </c>
      <c r="E11" s="3">
        <v>3.8330078125E-2</v>
      </c>
      <c r="F11" s="3">
        <v>3.7109375E-2</v>
      </c>
      <c r="G11" s="3">
        <v>3.6865234375E-2</v>
      </c>
      <c r="H11" s="3">
        <v>2.493660185967881E-2</v>
      </c>
      <c r="I11" s="3">
        <v>2.268224859458378E-2</v>
      </c>
      <c r="J11" s="4">
        <v>2.8270351052206689E-2</v>
      </c>
    </row>
    <row r="12" spans="1:10" x14ac:dyDescent="0.25">
      <c r="A12" s="2" t="s">
        <v>20</v>
      </c>
      <c r="B12" s="3">
        <v>0.10991947097470429</v>
      </c>
      <c r="C12" s="3">
        <v>2.7099609375E-2</v>
      </c>
      <c r="D12" s="3">
        <v>5.7861328125E-2</v>
      </c>
      <c r="E12" s="3">
        <v>3.9794921875E-2</v>
      </c>
      <c r="F12" s="3">
        <v>3.369140625E-2</v>
      </c>
      <c r="G12" s="3">
        <v>5.859375E-2</v>
      </c>
      <c r="H12" s="3">
        <v>2.345731191885041E-2</v>
      </c>
      <c r="I12" s="3">
        <v>2.066250758126557E-2</v>
      </c>
      <c r="J12" s="4">
        <v>2.6593296328770701E-2</v>
      </c>
    </row>
    <row r="13" spans="1:10" x14ac:dyDescent="0.25">
      <c r="A13" s="2" t="s">
        <v>21</v>
      </c>
      <c r="B13" s="3">
        <v>5.1672331441656649E-3</v>
      </c>
      <c r="C13" s="3">
        <v>2.587890625E-2</v>
      </c>
      <c r="D13" s="3">
        <v>7.1533203125E-2</v>
      </c>
      <c r="E13" s="3">
        <v>0.123779296875</v>
      </c>
      <c r="F13" s="3">
        <v>8.88671875E-2</v>
      </c>
      <c r="G13" s="3">
        <v>0.115234375</v>
      </c>
      <c r="H13" s="3">
        <v>2.240067624683012E-2</v>
      </c>
      <c r="I13" s="3">
        <v>1.921983542889542E-2</v>
      </c>
      <c r="J13" s="4">
        <v>2.5395400097744991E-2</v>
      </c>
    </row>
    <row r="14" spans="1:10" x14ac:dyDescent="0.25">
      <c r="A14" s="2" t="s">
        <v>22</v>
      </c>
      <c r="B14" s="3">
        <v>7.155727359123605E-4</v>
      </c>
      <c r="C14" s="3">
        <v>2.587890625E-2</v>
      </c>
      <c r="D14" s="3">
        <v>4.00390625E-2</v>
      </c>
      <c r="E14" s="3">
        <v>3.2470703125E-2</v>
      </c>
      <c r="F14" s="3">
        <v>2.7099609375E-2</v>
      </c>
      <c r="G14" s="3">
        <v>4.58984375E-2</v>
      </c>
      <c r="H14" s="3">
        <v>2.240067624683012E-2</v>
      </c>
      <c r="I14" s="3">
        <v>1.921983542889542E-2</v>
      </c>
      <c r="J14" s="4">
        <v>2.5395400097744991E-2</v>
      </c>
    </row>
    <row r="15" spans="1:10" x14ac:dyDescent="0.25">
      <c r="A15" s="2" t="s">
        <v>23</v>
      </c>
      <c r="B15" s="3">
        <v>1.2771790877538301E-2</v>
      </c>
      <c r="C15" s="3">
        <v>2.5390625E-2</v>
      </c>
      <c r="D15" s="3">
        <v>6.54296875E-2</v>
      </c>
      <c r="E15" s="3">
        <v>7.373046875E-2</v>
      </c>
      <c r="F15" s="3">
        <v>6.396484375E-2</v>
      </c>
      <c r="G15" s="3">
        <v>5.17578125E-2</v>
      </c>
      <c r="H15" s="3">
        <v>2.1978021978022001E-2</v>
      </c>
      <c r="I15" s="3">
        <v>1.8642766567947371E-2</v>
      </c>
      <c r="J15" s="4">
        <v>2.4916241605334712E-2</v>
      </c>
    </row>
    <row r="16" spans="1:10" x14ac:dyDescent="0.25">
      <c r="A16" s="2" t="s">
        <v>24</v>
      </c>
      <c r="B16" s="3">
        <v>3.4285578346542812E-2</v>
      </c>
      <c r="C16" s="3">
        <v>2.5390625E-2</v>
      </c>
      <c r="D16" s="3">
        <v>2.4658203125E-2</v>
      </c>
      <c r="E16" s="3">
        <v>1.1962890625E-2</v>
      </c>
      <c r="F16" s="3">
        <v>2.5390625E-2</v>
      </c>
      <c r="G16" s="3">
        <v>1.7578125E-2</v>
      </c>
      <c r="H16" s="3">
        <v>2.1978021978022001E-2</v>
      </c>
      <c r="I16" s="3">
        <v>1.8642766567947371E-2</v>
      </c>
      <c r="J16" s="4">
        <v>2.4916241605334712E-2</v>
      </c>
    </row>
    <row r="17" spans="1:10" x14ac:dyDescent="0.25">
      <c r="A17" s="5" t="s">
        <v>25</v>
      </c>
      <c r="B17" s="5">
        <v>7.155727359123619E-4</v>
      </c>
      <c r="C17" s="5">
        <v>1.5625E-2</v>
      </c>
      <c r="D17" s="5">
        <v>4.1748046875E-2</v>
      </c>
      <c r="E17" s="5">
        <v>4.78515625E-2</v>
      </c>
      <c r="F17" s="5">
        <v>6.9580078125E-2</v>
      </c>
      <c r="G17" s="5">
        <v>3.8330078125E-2</v>
      </c>
      <c r="H17" s="5">
        <v>1.352493660185969E-2</v>
      </c>
      <c r="I17" s="5">
        <v>7.10138934898614E-3</v>
      </c>
      <c r="J17" s="6">
        <v>1.5333071757129051E-2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0.85621811702569395</v>
      </c>
      <c r="D19" s="7"/>
      <c r="E19" s="7"/>
      <c r="F19" s="7"/>
      <c r="G19" s="7"/>
      <c r="H19" s="7">
        <v>0.87830438038727809</v>
      </c>
      <c r="I19" s="7">
        <v>0.85700457634834093</v>
      </c>
      <c r="J19" s="7">
        <v>0.86073651579355603</v>
      </c>
    </row>
    <row r="20" spans="1:10" x14ac:dyDescent="0.25">
      <c r="A20" s="7" t="s">
        <v>27</v>
      </c>
      <c r="B20" s="7"/>
      <c r="C20" s="7">
        <v>0.29839976004521229</v>
      </c>
      <c r="D20" s="7"/>
      <c r="E20" s="7"/>
      <c r="F20" s="7"/>
      <c r="G20" s="7"/>
      <c r="H20" s="7">
        <v>0.28581361947304462</v>
      </c>
      <c r="I20" s="7">
        <v>0.30856594149876532</v>
      </c>
      <c r="J20" s="7">
        <v>0.28349290936527638</v>
      </c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7" t="s">
        <v>28</v>
      </c>
      <c r="B22" s="7"/>
      <c r="C22" s="7"/>
      <c r="D22" s="7"/>
      <c r="E22" s="7"/>
      <c r="F22" s="7"/>
      <c r="G22" s="7"/>
      <c r="H22" s="7">
        <v>2</v>
      </c>
      <c r="I22" s="7"/>
      <c r="J22" s="7"/>
    </row>
    <row r="23" spans="1:10" x14ac:dyDescent="0.25">
      <c r="A23" s="7" t="s">
        <v>29</v>
      </c>
      <c r="B23" s="7"/>
      <c r="C23" s="7"/>
      <c r="D23" s="7"/>
      <c r="E23" s="7"/>
      <c r="F23" s="7"/>
      <c r="G23" s="7"/>
      <c r="H23" s="7">
        <v>3</v>
      </c>
      <c r="I23" s="7"/>
      <c r="J23" s="7">
        <v>3</v>
      </c>
    </row>
    <row r="24" spans="1:10" x14ac:dyDescent="0.25">
      <c r="A24" s="7" t="s">
        <v>30</v>
      </c>
      <c r="B24" s="7"/>
      <c r="C24" s="7"/>
      <c r="D24" s="7"/>
      <c r="E24" s="7"/>
      <c r="F24" s="7"/>
      <c r="G24" s="7"/>
      <c r="H24" s="7">
        <v>60</v>
      </c>
      <c r="I24" s="7">
        <v>20</v>
      </c>
      <c r="J24" s="7">
        <v>20</v>
      </c>
    </row>
  </sheetData>
  <conditionalFormatting sqref="H2:H11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5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5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32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1023</v>
      </c>
      <c r="B2" s="3">
        <v>3.10432710099951E-3</v>
      </c>
      <c r="C2" s="3">
        <v>2.001953125E-2</v>
      </c>
      <c r="D2" s="3">
        <v>1.2939453125E-2</v>
      </c>
      <c r="E2" s="3">
        <v>3.662109375E-3</v>
      </c>
      <c r="F2" s="3">
        <v>3.41796875E-3</v>
      </c>
      <c r="G2" s="3">
        <v>1.953125E-3</v>
      </c>
      <c r="H2" s="3">
        <v>2.2503676676194049E-2</v>
      </c>
      <c r="I2" s="3">
        <v>3.4899830371230373E-2</v>
      </c>
      <c r="J2" s="4">
        <v>2.547260359220499E-2</v>
      </c>
    </row>
    <row r="3" spans="1:10" x14ac:dyDescent="0.25">
      <c r="A3" s="2" t="s">
        <v>1024</v>
      </c>
      <c r="B3" s="3">
        <v>2.621572312313841E-3</v>
      </c>
      <c r="C3" s="3">
        <v>1.5869140625E-2</v>
      </c>
      <c r="D3" s="3">
        <v>4.8828125E-3</v>
      </c>
      <c r="E3" s="3">
        <v>1.46484375E-3</v>
      </c>
      <c r="F3" s="3">
        <v>9.765625E-4</v>
      </c>
      <c r="G3" s="3">
        <v>9.765625E-4</v>
      </c>
      <c r="H3" s="3">
        <v>1.8042542128738851E-2</v>
      </c>
      <c r="I3" s="3">
        <v>1.5628179129514211E-2</v>
      </c>
      <c r="J3" s="4">
        <v>1.9788284254212089E-2</v>
      </c>
    </row>
    <row r="4" spans="1:10" x14ac:dyDescent="0.25">
      <c r="A4" s="2" t="s">
        <v>1025</v>
      </c>
      <c r="B4" s="3">
        <v>5.079751810084754E-3</v>
      </c>
      <c r="C4" s="3">
        <v>1.46484375E-2</v>
      </c>
      <c r="D4" s="3">
        <v>1.953125E-3</v>
      </c>
      <c r="E4" s="3">
        <v>9.765625E-4</v>
      </c>
      <c r="F4" s="3">
        <v>0</v>
      </c>
      <c r="G4" s="3">
        <v>2.44140625E-4</v>
      </c>
      <c r="H4" s="3">
        <v>1.656431424887736E-2</v>
      </c>
      <c r="I4" s="3">
        <v>1.4426011504166961E-2</v>
      </c>
      <c r="J4" s="4">
        <v>1.805475678117251E-2</v>
      </c>
    </row>
    <row r="5" spans="1:10" x14ac:dyDescent="0.25">
      <c r="A5" s="2" t="s">
        <v>1026</v>
      </c>
      <c r="B5" s="3">
        <v>1.1237911659745799E-2</v>
      </c>
      <c r="C5" s="3">
        <v>1.2939453125E-2</v>
      </c>
      <c r="D5" s="3">
        <v>4.8828125E-4</v>
      </c>
      <c r="E5" s="3">
        <v>0</v>
      </c>
      <c r="F5" s="3">
        <v>0</v>
      </c>
      <c r="G5" s="3">
        <v>4.8828125E-4</v>
      </c>
      <c r="H5" s="3">
        <v>1.4851806899303681E-2</v>
      </c>
      <c r="I5" s="3">
        <v>1.2742976828680809E-2</v>
      </c>
      <c r="J5" s="4">
        <v>1.5811183886610059E-2</v>
      </c>
    </row>
    <row r="6" spans="1:10" x14ac:dyDescent="0.25">
      <c r="A6" s="2" t="s">
        <v>1027</v>
      </c>
      <c r="B6" s="3">
        <v>2.6215723123138432E-3</v>
      </c>
      <c r="C6" s="3">
        <v>1.220703125E-2</v>
      </c>
      <c r="D6" s="3">
        <v>5.37109375E-3</v>
      </c>
      <c r="E6" s="3">
        <v>3.173828125E-3</v>
      </c>
      <c r="F6" s="3">
        <v>2.9296875E-3</v>
      </c>
      <c r="G6" s="3">
        <v>5.126953125E-3</v>
      </c>
      <c r="H6" s="3">
        <v>1.38587642438139E-2</v>
      </c>
      <c r="I6" s="3">
        <v>1.2021676253472471E-2</v>
      </c>
      <c r="J6" s="4">
        <v>1.458017216646517E-2</v>
      </c>
    </row>
    <row r="7" spans="1:10" x14ac:dyDescent="0.25">
      <c r="A7" s="2" t="s">
        <v>1028</v>
      </c>
      <c r="B7" s="3">
        <v>2.8251354260482048E-3</v>
      </c>
      <c r="C7" s="3">
        <v>1.123046875E-2</v>
      </c>
      <c r="D7" s="3">
        <v>1.46484375E-3</v>
      </c>
      <c r="E7" s="3">
        <v>0</v>
      </c>
      <c r="F7" s="3">
        <v>7.32421875E-4</v>
      </c>
      <c r="G7" s="3">
        <v>4.8828125E-4</v>
      </c>
      <c r="H7" s="3">
        <v>1.2815086993257299E-2</v>
      </c>
      <c r="I7" s="3">
        <v>1.105994215319467E-2</v>
      </c>
      <c r="J7" s="4">
        <v>1.3687738728053249E-2</v>
      </c>
    </row>
    <row r="8" spans="1:10" x14ac:dyDescent="0.25">
      <c r="A8" s="2" t="s">
        <v>1029</v>
      </c>
      <c r="B8" s="3">
        <v>2.4366927357183711E-3</v>
      </c>
      <c r="C8" s="3">
        <v>1.0986328125E-2</v>
      </c>
      <c r="D8" s="3">
        <v>1.220703125E-3</v>
      </c>
      <c r="E8" s="3">
        <v>9.765625E-4</v>
      </c>
      <c r="F8" s="3">
        <v>7.32421875E-4</v>
      </c>
      <c r="G8" s="3">
        <v>2.44140625E-4</v>
      </c>
      <c r="H8" s="3">
        <v>1.2097889519848011E-2</v>
      </c>
      <c r="I8" s="3">
        <v>1.081950862812522E-2</v>
      </c>
      <c r="J8" s="4">
        <v>1.319242445849042E-2</v>
      </c>
    </row>
    <row r="9" spans="1:10" x14ac:dyDescent="0.25">
      <c r="A9" s="2" t="s">
        <v>1030</v>
      </c>
      <c r="B9" s="3">
        <v>7.4353629925410468E-3</v>
      </c>
      <c r="C9" s="3">
        <v>1.0498046875E-2</v>
      </c>
      <c r="D9" s="3">
        <v>3.41796875E-3</v>
      </c>
      <c r="E9" s="3">
        <v>1.220703125E-3</v>
      </c>
      <c r="F9" s="3">
        <v>7.32421875E-4</v>
      </c>
      <c r="G9" s="3">
        <v>2.44140625E-4</v>
      </c>
      <c r="H9" s="3">
        <v>1.1737401432581181E-2</v>
      </c>
      <c r="I9" s="3">
        <v>1.0338641577986319E-2</v>
      </c>
      <c r="J9" s="4">
        <v>1.296268163667318E-2</v>
      </c>
    </row>
    <row r="10" spans="1:10" x14ac:dyDescent="0.25">
      <c r="A10" s="2" t="s">
        <v>1031</v>
      </c>
      <c r="B10" s="3">
        <v>2.2733343767272992E-3</v>
      </c>
      <c r="C10" s="3">
        <v>1.0009765625E-2</v>
      </c>
      <c r="D10" s="3">
        <v>3.41796875E-3</v>
      </c>
      <c r="E10" s="3">
        <v>2.9296875E-3</v>
      </c>
      <c r="F10" s="3">
        <v>2.197265625E-3</v>
      </c>
      <c r="G10" s="3">
        <v>2.44140625E-4</v>
      </c>
      <c r="H10" s="3">
        <v>1.013220919494017E-2</v>
      </c>
      <c r="I10" s="3">
        <v>9.8577745278474217E-3</v>
      </c>
      <c r="J10" s="4">
        <v>1.172012865262974E-2</v>
      </c>
    </row>
    <row r="11" spans="1:10" x14ac:dyDescent="0.25">
      <c r="A11" s="2" t="s">
        <v>1032</v>
      </c>
      <c r="B11" s="3">
        <v>4.6712922070439736E-3</v>
      </c>
      <c r="C11" s="3">
        <v>9.27734375E-3</v>
      </c>
      <c r="D11" s="3">
        <v>1.46484375E-3</v>
      </c>
      <c r="E11" s="3">
        <v>4.8828125E-4</v>
      </c>
      <c r="F11" s="3">
        <v>9.765625E-4</v>
      </c>
      <c r="G11" s="3">
        <v>9.765625E-4</v>
      </c>
      <c r="H11" s="3">
        <v>1.0485139879958231E-2</v>
      </c>
      <c r="I11" s="3">
        <v>9.1364739526390744E-3</v>
      </c>
      <c r="J11" s="4">
        <v>1.1132096530694901E-2</v>
      </c>
    </row>
    <row r="12" spans="1:10" x14ac:dyDescent="0.25">
      <c r="A12" s="2" t="s">
        <v>1033</v>
      </c>
      <c r="B12" s="3">
        <v>2.417413173062175E-3</v>
      </c>
      <c r="C12" s="3">
        <v>8.544921875E-3</v>
      </c>
      <c r="D12" s="3">
        <v>9.765625E-4</v>
      </c>
      <c r="E12" s="3">
        <v>9.765625E-4</v>
      </c>
      <c r="F12" s="3">
        <v>4.8828125E-4</v>
      </c>
      <c r="G12" s="3">
        <v>9.765625E-4</v>
      </c>
      <c r="H12" s="3">
        <v>9.5706942078557788E-3</v>
      </c>
      <c r="I12" s="3">
        <v>8.415173377430727E-3</v>
      </c>
      <c r="J12" s="4">
        <v>1.0186731548766681E-2</v>
      </c>
    </row>
    <row r="13" spans="1:10" x14ac:dyDescent="0.25">
      <c r="A13" s="2" t="s">
        <v>1034</v>
      </c>
      <c r="B13" s="3">
        <v>1.0329621219029299E-3</v>
      </c>
      <c r="C13" s="3">
        <v>8.30078125E-3</v>
      </c>
      <c r="D13" s="3">
        <v>6.103515625E-3</v>
      </c>
      <c r="E13" s="3">
        <v>2.44140625E-3</v>
      </c>
      <c r="F13" s="3">
        <v>2.9296875E-3</v>
      </c>
      <c r="G13" s="3">
        <v>2.9296875E-3</v>
      </c>
      <c r="H13" s="3">
        <v>9.1996257574406496E-3</v>
      </c>
      <c r="I13" s="3">
        <v>8.1747398523612774E-3</v>
      </c>
      <c r="J13" s="4">
        <v>9.990534799720131E-3</v>
      </c>
    </row>
    <row r="14" spans="1:10" x14ac:dyDescent="0.25">
      <c r="A14" s="2" t="s">
        <v>1035</v>
      </c>
      <c r="B14" s="3">
        <v>2.2733343767272979E-3</v>
      </c>
      <c r="C14" s="3">
        <v>7.32421875E-3</v>
      </c>
      <c r="D14" s="3">
        <v>1.708984375E-3</v>
      </c>
      <c r="E14" s="3">
        <v>2.9296875E-3</v>
      </c>
      <c r="F14" s="3">
        <v>1.46484375E-3</v>
      </c>
      <c r="G14" s="3">
        <v>3.662109375E-3</v>
      </c>
      <c r="H14" s="3">
        <v>8.0070676825830644E-3</v>
      </c>
      <c r="I14" s="3">
        <v>7.2130057520834786E-3</v>
      </c>
      <c r="J14" s="4">
        <v>8.2643607747804864E-3</v>
      </c>
    </row>
    <row r="15" spans="1:10" x14ac:dyDescent="0.25">
      <c r="A15" s="2" t="s">
        <v>1036</v>
      </c>
      <c r="B15" s="3">
        <v>4.3295942481314641E-3</v>
      </c>
      <c r="C15" s="3">
        <v>7.080078125E-3</v>
      </c>
      <c r="D15" s="3">
        <v>1.953125E-3</v>
      </c>
      <c r="E15" s="3">
        <v>2.44140625E-4</v>
      </c>
      <c r="F15" s="3">
        <v>2.44140625E-4</v>
      </c>
      <c r="G15" s="3">
        <v>0</v>
      </c>
      <c r="H15" s="3">
        <v>8.108336872716726E-3</v>
      </c>
      <c r="I15" s="3">
        <v>6.9725722270140306E-3</v>
      </c>
      <c r="J15" s="4">
        <v>8.7295299446052063E-3</v>
      </c>
    </row>
    <row r="16" spans="1:10" x14ac:dyDescent="0.25">
      <c r="A16" s="2" t="s">
        <v>1037</v>
      </c>
      <c r="B16" s="3">
        <v>1.6839847692689199E-2</v>
      </c>
      <c r="C16" s="3">
        <v>7.080078125E-3</v>
      </c>
      <c r="D16" s="3">
        <v>2.197265625E-3</v>
      </c>
      <c r="E16" s="3">
        <v>0</v>
      </c>
      <c r="F16" s="3">
        <v>0</v>
      </c>
      <c r="G16" s="3">
        <v>2.44140625E-4</v>
      </c>
      <c r="H16" s="3">
        <v>8.3652885491752697E-3</v>
      </c>
      <c r="I16" s="3">
        <v>6.9725722270140306E-3</v>
      </c>
      <c r="J16" s="4">
        <v>8.8754577919222862E-3</v>
      </c>
    </row>
    <row r="17" spans="1:10" x14ac:dyDescent="0.25">
      <c r="A17" s="2" t="s">
        <v>1038</v>
      </c>
      <c r="B17" s="3">
        <v>6.3195370414084479E-3</v>
      </c>
      <c r="C17" s="3">
        <v>6.8359375E-3</v>
      </c>
      <c r="D17" s="3">
        <v>0</v>
      </c>
      <c r="E17" s="3">
        <v>0</v>
      </c>
      <c r="F17" s="3">
        <v>7.32421875E-4</v>
      </c>
      <c r="G17" s="3">
        <v>0</v>
      </c>
      <c r="H17" s="3">
        <v>7.5203709777615932E-3</v>
      </c>
      <c r="I17" s="3">
        <v>6.7321387019445809E-3</v>
      </c>
      <c r="J17" s="4">
        <v>7.9712826133234681E-3</v>
      </c>
    </row>
    <row r="18" spans="1:10" x14ac:dyDescent="0.25">
      <c r="A18" s="2" t="s">
        <v>1039</v>
      </c>
      <c r="B18" s="3">
        <v>9.5485464133511608E-4</v>
      </c>
      <c r="C18" s="3">
        <v>6.8359375E-3</v>
      </c>
      <c r="D18" s="3">
        <v>4.8828125E-4</v>
      </c>
      <c r="E18" s="3">
        <v>4.8828125E-4</v>
      </c>
      <c r="F18" s="3">
        <v>2.44140625E-4</v>
      </c>
      <c r="G18" s="3">
        <v>0</v>
      </c>
      <c r="H18" s="3">
        <v>7.5596694694552548E-3</v>
      </c>
      <c r="I18" s="3">
        <v>6.7321387019445809E-3</v>
      </c>
      <c r="J18" s="4">
        <v>8.1159033955072683E-3</v>
      </c>
    </row>
    <row r="19" spans="1:10" x14ac:dyDescent="0.25">
      <c r="A19" s="2" t="s">
        <v>1040</v>
      </c>
      <c r="B19" s="3">
        <v>4.6661079240217351E-3</v>
      </c>
      <c r="C19" s="3">
        <v>6.591796875E-3</v>
      </c>
      <c r="D19" s="3">
        <v>4.8828125E-4</v>
      </c>
      <c r="E19" s="3">
        <v>9.765625E-4</v>
      </c>
      <c r="F19" s="3">
        <v>0</v>
      </c>
      <c r="G19" s="3">
        <v>2.44140625E-4</v>
      </c>
      <c r="H19" s="3">
        <v>7.2505717174801256E-3</v>
      </c>
      <c r="I19" s="3">
        <v>6.4917051768751313E-3</v>
      </c>
      <c r="J19" s="4">
        <v>7.8033257013740993E-3</v>
      </c>
    </row>
    <row r="20" spans="1:10" x14ac:dyDescent="0.25">
      <c r="A20" s="2" t="s">
        <v>1041</v>
      </c>
      <c r="B20" s="3">
        <v>2.4161549778726E-3</v>
      </c>
      <c r="C20" s="3">
        <v>6.591796875E-3</v>
      </c>
      <c r="D20" s="3">
        <v>7.32421875E-4</v>
      </c>
      <c r="E20" s="3">
        <v>7.32421875E-4</v>
      </c>
      <c r="F20" s="3">
        <v>2.44140625E-3</v>
      </c>
      <c r="G20" s="3">
        <v>9.765625E-4</v>
      </c>
      <c r="H20" s="3">
        <v>6.814509607725487E-3</v>
      </c>
      <c r="I20" s="3">
        <v>6.4917051768751313E-3</v>
      </c>
      <c r="J20" s="4">
        <v>7.2521678579621053E-3</v>
      </c>
    </row>
    <row r="21" spans="1:10" x14ac:dyDescent="0.25">
      <c r="A21" s="2" t="s">
        <v>1042</v>
      </c>
      <c r="B21" s="3">
        <v>9.0794996032066307E-4</v>
      </c>
      <c r="C21" s="3">
        <v>6.591796875E-3</v>
      </c>
      <c r="D21" s="3">
        <v>7.32421875E-4</v>
      </c>
      <c r="E21" s="3">
        <v>0</v>
      </c>
      <c r="F21" s="3">
        <v>4.8828125E-4</v>
      </c>
      <c r="G21" s="3">
        <v>9.765625E-4</v>
      </c>
      <c r="H21" s="3">
        <v>7.6715190227372131E-3</v>
      </c>
      <c r="I21" s="3">
        <v>6.4917051768751313E-3</v>
      </c>
      <c r="J21" s="4">
        <v>7.8695654537391958E-3</v>
      </c>
    </row>
    <row r="22" spans="1:10" x14ac:dyDescent="0.25">
      <c r="A22" s="2" t="s">
        <v>1043</v>
      </c>
      <c r="B22" s="3">
        <v>2.1926874680543622E-3</v>
      </c>
      <c r="C22" s="3">
        <v>6.34765625E-3</v>
      </c>
      <c r="D22" s="3">
        <v>1.953125E-3</v>
      </c>
      <c r="E22" s="3">
        <v>2.44140625E-4</v>
      </c>
      <c r="F22" s="3">
        <v>0</v>
      </c>
      <c r="G22" s="3">
        <v>1.708984375E-3</v>
      </c>
      <c r="H22" s="3">
        <v>7.8083080034401396E-3</v>
      </c>
      <c r="I22" s="3">
        <v>6.2512716518056824E-3</v>
      </c>
      <c r="J22" s="4">
        <v>7.8859063780213987E-3</v>
      </c>
    </row>
    <row r="23" spans="1:10" x14ac:dyDescent="0.25">
      <c r="A23" s="2" t="s">
        <v>1044</v>
      </c>
      <c r="B23" s="3">
        <v>2.2118159109313479E-3</v>
      </c>
      <c r="C23" s="3">
        <v>6.103515625E-3</v>
      </c>
      <c r="D23" s="3">
        <v>1.220703125E-3</v>
      </c>
      <c r="E23" s="3">
        <v>2.44140625E-4</v>
      </c>
      <c r="F23" s="3">
        <v>7.32421875E-4</v>
      </c>
      <c r="G23" s="3">
        <v>2.44140625E-4</v>
      </c>
      <c r="H23" s="3">
        <v>6.8243342306489024E-3</v>
      </c>
      <c r="I23" s="3">
        <v>6.0108381267362327E-3</v>
      </c>
      <c r="J23" s="4">
        <v>7.2562173560700204E-3</v>
      </c>
    </row>
    <row r="24" spans="1:10" x14ac:dyDescent="0.25">
      <c r="A24" s="2" t="s">
        <v>1045</v>
      </c>
      <c r="B24" s="3">
        <v>6.8318534418880224E-3</v>
      </c>
      <c r="C24" s="3">
        <v>6.103515625E-3</v>
      </c>
      <c r="D24" s="3">
        <v>1.708984375E-3</v>
      </c>
      <c r="E24" s="3">
        <v>2.44140625E-4</v>
      </c>
      <c r="F24" s="3">
        <v>4.8828125E-4</v>
      </c>
      <c r="G24" s="3">
        <v>7.32421875E-4</v>
      </c>
      <c r="H24" s="3">
        <v>7.0911105300308606E-3</v>
      </c>
      <c r="I24" s="3">
        <v>6.0108381267362327E-3</v>
      </c>
      <c r="J24" s="4">
        <v>7.4110841680490843E-3</v>
      </c>
    </row>
    <row r="25" spans="1:10" x14ac:dyDescent="0.25">
      <c r="A25" s="2" t="s">
        <v>1046</v>
      </c>
      <c r="B25" s="3">
        <v>1.9202365490304241E-3</v>
      </c>
      <c r="C25" s="3">
        <v>5.859375E-3</v>
      </c>
      <c r="D25" s="3">
        <v>4.8828125E-4</v>
      </c>
      <c r="E25" s="3">
        <v>4.8828125E-4</v>
      </c>
      <c r="F25" s="3">
        <v>4.8828125E-4</v>
      </c>
      <c r="G25" s="3">
        <v>1.953125E-3</v>
      </c>
      <c r="H25" s="3">
        <v>6.898396772686952E-3</v>
      </c>
      <c r="I25" s="3">
        <v>5.7704046016667839E-3</v>
      </c>
      <c r="J25" s="4">
        <v>6.8432053117257214E-3</v>
      </c>
    </row>
    <row r="26" spans="1:10" x14ac:dyDescent="0.25">
      <c r="A26" s="2" t="s">
        <v>1047</v>
      </c>
      <c r="B26" s="3">
        <v>4.6306305643123401E-3</v>
      </c>
      <c r="C26" s="3">
        <v>5.859375E-3</v>
      </c>
      <c r="D26" s="3">
        <v>1.220703125E-3</v>
      </c>
      <c r="E26" s="3">
        <v>4.8828125E-4</v>
      </c>
      <c r="F26" s="3">
        <v>7.32421875E-4</v>
      </c>
      <c r="G26" s="3">
        <v>9.765625E-4</v>
      </c>
      <c r="H26" s="3">
        <v>6.6565599007259732E-3</v>
      </c>
      <c r="I26" s="3">
        <v>5.7704046016667839E-3</v>
      </c>
      <c r="J26" s="4">
        <v>6.9170769636195248E-3</v>
      </c>
    </row>
    <row r="27" spans="1:10" x14ac:dyDescent="0.25">
      <c r="A27" s="2" t="s">
        <v>1048</v>
      </c>
      <c r="B27" s="3">
        <v>9.5609225261535525E-3</v>
      </c>
      <c r="C27" s="3">
        <v>5.615234375E-3</v>
      </c>
      <c r="D27" s="3">
        <v>2.44140625E-4</v>
      </c>
      <c r="E27" s="3">
        <v>0</v>
      </c>
      <c r="F27" s="3">
        <v>4.8828125E-4</v>
      </c>
      <c r="G27" s="3">
        <v>2.44140625E-4</v>
      </c>
      <c r="H27" s="3">
        <v>6.3081636570571859E-3</v>
      </c>
      <c r="I27" s="3">
        <v>5.5299710765973342E-3</v>
      </c>
      <c r="J27" s="4">
        <v>6.5687434108384173E-3</v>
      </c>
    </row>
    <row r="28" spans="1:10" x14ac:dyDescent="0.25">
      <c r="A28" s="2" t="s">
        <v>1049</v>
      </c>
      <c r="B28" s="3">
        <v>2.417413173062175E-3</v>
      </c>
      <c r="C28" s="3">
        <v>5.615234375E-3</v>
      </c>
      <c r="D28" s="3">
        <v>1.46484375E-3</v>
      </c>
      <c r="E28" s="3">
        <v>4.8828125E-4</v>
      </c>
      <c r="F28" s="3">
        <v>1.953125E-3</v>
      </c>
      <c r="G28" s="3">
        <v>1.708984375E-3</v>
      </c>
      <c r="H28" s="3">
        <v>6.2318338943445021E-3</v>
      </c>
      <c r="I28" s="3">
        <v>5.5299710765973342E-3</v>
      </c>
      <c r="J28" s="4">
        <v>6.3436358599066184E-3</v>
      </c>
    </row>
    <row r="29" spans="1:10" x14ac:dyDescent="0.25">
      <c r="A29" s="2" t="s">
        <v>1050</v>
      </c>
      <c r="B29" s="3">
        <v>1.6539465486798291E-3</v>
      </c>
      <c r="C29" s="3">
        <v>5.37109375E-3</v>
      </c>
      <c r="D29" s="3">
        <v>1.220703125E-3</v>
      </c>
      <c r="E29" s="3">
        <v>1.46484375E-3</v>
      </c>
      <c r="F29" s="3">
        <v>4.8828125E-4</v>
      </c>
      <c r="G29" s="3">
        <v>0</v>
      </c>
      <c r="H29" s="3">
        <v>5.5735841584757051E-3</v>
      </c>
      <c r="I29" s="3">
        <v>5.2895375515278854E-3</v>
      </c>
      <c r="J29" s="4">
        <v>6.2285501489232724E-3</v>
      </c>
    </row>
    <row r="30" spans="1:10" x14ac:dyDescent="0.25">
      <c r="A30" s="2" t="s">
        <v>1051</v>
      </c>
      <c r="B30" s="3">
        <v>3.119270359775825E-3</v>
      </c>
      <c r="C30" s="3">
        <v>5.37109375E-3</v>
      </c>
      <c r="D30" s="3">
        <v>8.30078125E-3</v>
      </c>
      <c r="E30" s="3">
        <v>7.8125E-3</v>
      </c>
      <c r="F30" s="3">
        <v>3.173828125E-3</v>
      </c>
      <c r="G30" s="3">
        <v>0</v>
      </c>
      <c r="H30" s="3">
        <v>3.409144154424921E-3</v>
      </c>
      <c r="I30" s="3">
        <v>5.2895375515278854E-3</v>
      </c>
      <c r="J30" s="4">
        <v>5.9011206177295196E-3</v>
      </c>
    </row>
    <row r="31" spans="1:10" x14ac:dyDescent="0.25">
      <c r="A31" s="2" t="s">
        <v>1052</v>
      </c>
      <c r="B31" s="3">
        <v>1.201466852736287E-3</v>
      </c>
      <c r="C31" s="3">
        <v>5.126953125E-3</v>
      </c>
      <c r="D31" s="3">
        <v>4.8828125E-4</v>
      </c>
      <c r="E31" s="3">
        <v>0</v>
      </c>
      <c r="F31" s="3">
        <v>2.44140625E-4</v>
      </c>
      <c r="G31" s="3">
        <v>1.953125E-3</v>
      </c>
      <c r="H31" s="3">
        <v>6.3157210593059688E-3</v>
      </c>
      <c r="I31" s="3">
        <v>5.0491040264584357E-3</v>
      </c>
      <c r="J31" s="4">
        <v>6.0731992013670901E-3</v>
      </c>
    </row>
    <row r="32" spans="1:10" x14ac:dyDescent="0.25">
      <c r="A32" s="2" t="s">
        <v>1053</v>
      </c>
      <c r="B32" s="3">
        <v>3.1192703597758219E-3</v>
      </c>
      <c r="C32" s="3">
        <v>5.126953125E-3</v>
      </c>
      <c r="D32" s="3">
        <v>6.34765625E-3</v>
      </c>
      <c r="E32" s="3">
        <v>3.41796875E-3</v>
      </c>
      <c r="F32" s="3">
        <v>2.44140625E-3</v>
      </c>
      <c r="G32" s="3">
        <v>5.37109375E-3</v>
      </c>
      <c r="H32" s="3">
        <v>6.0897547320674216E-3</v>
      </c>
      <c r="I32" s="3">
        <v>5.0491040264584357E-3</v>
      </c>
      <c r="J32" s="4">
        <v>6.0854787965113734E-3</v>
      </c>
    </row>
    <row r="33" spans="1:10" x14ac:dyDescent="0.25">
      <c r="A33" s="2" t="s">
        <v>1054</v>
      </c>
      <c r="B33" s="3">
        <v>1.9202365490304219E-3</v>
      </c>
      <c r="C33" s="3">
        <v>4.8828125E-3</v>
      </c>
      <c r="D33" s="3">
        <v>1.46484375E-3</v>
      </c>
      <c r="E33" s="3">
        <v>1.46484375E-3</v>
      </c>
      <c r="F33" s="3">
        <v>2.685546875E-3</v>
      </c>
      <c r="G33" s="3">
        <v>7.32421875E-4</v>
      </c>
      <c r="H33" s="3">
        <v>4.5729841007371517E-3</v>
      </c>
      <c r="I33" s="3">
        <v>4.808670501388986E-3</v>
      </c>
      <c r="J33" s="4">
        <v>5.0992916751527893E-3</v>
      </c>
    </row>
    <row r="34" spans="1:10" x14ac:dyDescent="0.25">
      <c r="A34" s="2" t="s">
        <v>1055</v>
      </c>
      <c r="B34" s="3">
        <v>9.5539250480383047E-4</v>
      </c>
      <c r="C34" s="3">
        <v>4.8828125E-3</v>
      </c>
      <c r="D34" s="3">
        <v>1.953125E-3</v>
      </c>
      <c r="E34" s="3">
        <v>1.220703125E-3</v>
      </c>
      <c r="F34" s="3">
        <v>2.197265625E-3</v>
      </c>
      <c r="G34" s="3">
        <v>2.44140625E-3</v>
      </c>
      <c r="H34" s="3">
        <v>5.3257013647157068E-3</v>
      </c>
      <c r="I34" s="3">
        <v>4.808670501388986E-3</v>
      </c>
      <c r="J34" s="4">
        <v>5.3543386416743553E-3</v>
      </c>
    </row>
    <row r="35" spans="1:10" x14ac:dyDescent="0.25">
      <c r="A35" s="2" t="s">
        <v>1056</v>
      </c>
      <c r="B35" s="3">
        <v>1.0329621219029299E-3</v>
      </c>
      <c r="C35" s="3">
        <v>4.8828125E-3</v>
      </c>
      <c r="D35" s="3">
        <v>6.34765625E-3</v>
      </c>
      <c r="E35" s="3">
        <v>2.9296875E-3</v>
      </c>
      <c r="F35" s="3">
        <v>3.173828125E-3</v>
      </c>
      <c r="G35" s="3">
        <v>2.197265625E-3</v>
      </c>
      <c r="H35" s="3">
        <v>4.9160901628317868E-3</v>
      </c>
      <c r="I35" s="3">
        <v>4.808670501388986E-3</v>
      </c>
      <c r="J35" s="4">
        <v>5.6666503091088944E-3</v>
      </c>
    </row>
    <row r="36" spans="1:10" x14ac:dyDescent="0.25">
      <c r="A36" s="2" t="s">
        <v>1057</v>
      </c>
      <c r="B36" s="3">
        <v>1.5489225289606571E-3</v>
      </c>
      <c r="C36" s="3">
        <v>4.8828125E-3</v>
      </c>
      <c r="D36" s="3">
        <v>1.46484375E-3</v>
      </c>
      <c r="E36" s="3">
        <v>1.46484375E-3</v>
      </c>
      <c r="F36" s="3">
        <v>7.32421875E-4</v>
      </c>
      <c r="G36" s="3">
        <v>3.90625E-3</v>
      </c>
      <c r="H36" s="3">
        <v>6.016447930254255E-3</v>
      </c>
      <c r="I36" s="3">
        <v>4.808670501388986E-3</v>
      </c>
      <c r="J36" s="4">
        <v>5.6062630865921096E-3</v>
      </c>
    </row>
    <row r="37" spans="1:10" x14ac:dyDescent="0.25">
      <c r="A37" s="2" t="s">
        <v>1058</v>
      </c>
      <c r="B37" s="3">
        <v>6.2548094402255963E-2</v>
      </c>
      <c r="C37" s="3">
        <v>4.8828125E-3</v>
      </c>
      <c r="D37" s="3">
        <v>2.197265625E-3</v>
      </c>
      <c r="E37" s="3">
        <v>2.44140625E-4</v>
      </c>
      <c r="F37" s="3">
        <v>0</v>
      </c>
      <c r="G37" s="3">
        <v>4.8828125E-4</v>
      </c>
      <c r="H37" s="3">
        <v>5.8547195221303472E-3</v>
      </c>
      <c r="I37" s="3">
        <v>4.808670501388986E-3</v>
      </c>
      <c r="J37" s="4">
        <v>6.117664084768523E-3</v>
      </c>
    </row>
    <row r="38" spans="1:10" x14ac:dyDescent="0.25">
      <c r="A38" s="2" t="s">
        <v>1059</v>
      </c>
      <c r="B38" s="3">
        <v>1.6839847692689199E-2</v>
      </c>
      <c r="C38" s="3">
        <v>4.8828125E-3</v>
      </c>
      <c r="D38" s="3">
        <v>1.953125E-3</v>
      </c>
      <c r="E38" s="3">
        <v>0</v>
      </c>
      <c r="F38" s="3">
        <v>4.8828125E-4</v>
      </c>
      <c r="G38" s="3">
        <v>4.150390625E-3</v>
      </c>
      <c r="H38" s="3">
        <v>6.7351568841132982E-3</v>
      </c>
      <c r="I38" s="3">
        <v>4.808670501388986E-3</v>
      </c>
      <c r="J38" s="4">
        <v>5.9819822672467077E-3</v>
      </c>
    </row>
    <row r="39" spans="1:10" x14ac:dyDescent="0.25">
      <c r="A39" s="2" t="s">
        <v>1060</v>
      </c>
      <c r="B39" s="3">
        <v>3.544392854604464E-2</v>
      </c>
      <c r="C39" s="3">
        <v>4.638671875E-3</v>
      </c>
      <c r="D39" s="3">
        <v>1.220703125E-3</v>
      </c>
      <c r="E39" s="3">
        <v>2.44140625E-4</v>
      </c>
      <c r="F39" s="3">
        <v>0</v>
      </c>
      <c r="G39" s="3">
        <v>7.32421875E-4</v>
      </c>
      <c r="H39" s="3">
        <v>5.5191708622844898E-3</v>
      </c>
      <c r="I39" s="3">
        <v>4.5682369763195372E-3</v>
      </c>
      <c r="J39" s="4">
        <v>5.6323416493323222E-3</v>
      </c>
    </row>
    <row r="40" spans="1:10" x14ac:dyDescent="0.25">
      <c r="A40" s="2" t="s">
        <v>1061</v>
      </c>
      <c r="B40" s="3">
        <v>9.7656036106635684E-4</v>
      </c>
      <c r="C40" s="3">
        <v>4.638671875E-3</v>
      </c>
      <c r="D40" s="3">
        <v>1.953125E-3</v>
      </c>
      <c r="E40" s="3">
        <v>2.44140625E-4</v>
      </c>
      <c r="F40" s="3">
        <v>9.765625E-4</v>
      </c>
      <c r="G40" s="3">
        <v>1.220703125E-3</v>
      </c>
      <c r="H40" s="3">
        <v>5.4428410995718051E-3</v>
      </c>
      <c r="I40" s="3">
        <v>4.5682369763195372E-3</v>
      </c>
      <c r="J40" s="4">
        <v>5.5160990219363807E-3</v>
      </c>
    </row>
    <row r="41" spans="1:10" x14ac:dyDescent="0.25">
      <c r="A41" s="2" t="s">
        <v>1062</v>
      </c>
      <c r="B41" s="3">
        <v>1.0287010398633959E-3</v>
      </c>
      <c r="C41" s="3">
        <v>4.638671875E-3</v>
      </c>
      <c r="D41" s="3">
        <v>4.8828125E-4</v>
      </c>
      <c r="E41" s="3">
        <v>2.44140625E-4</v>
      </c>
      <c r="F41" s="3">
        <v>0</v>
      </c>
      <c r="G41" s="3">
        <v>7.32421875E-4</v>
      </c>
      <c r="H41" s="3">
        <v>5.4262148146244846E-3</v>
      </c>
      <c r="I41" s="3">
        <v>4.5682369763195372E-3</v>
      </c>
      <c r="J41" s="4">
        <v>5.495098571008601E-3</v>
      </c>
    </row>
    <row r="42" spans="1:10" x14ac:dyDescent="0.25">
      <c r="A42" s="2" t="s">
        <v>1063</v>
      </c>
      <c r="B42" s="3">
        <v>9.9766111876344347E-4</v>
      </c>
      <c r="C42" s="3">
        <v>4.638671875E-3</v>
      </c>
      <c r="D42" s="3">
        <v>7.32421875E-4</v>
      </c>
      <c r="E42" s="3">
        <v>7.32421875E-4</v>
      </c>
      <c r="F42" s="3">
        <v>0</v>
      </c>
      <c r="G42" s="3">
        <v>2.44140625E-4</v>
      </c>
      <c r="H42" s="3">
        <v>5.1549040738932614E-3</v>
      </c>
      <c r="I42" s="3">
        <v>4.5682369763195372E-3</v>
      </c>
      <c r="J42" s="4">
        <v>5.4672288075579972E-3</v>
      </c>
    </row>
    <row r="43" spans="1:10" x14ac:dyDescent="0.25">
      <c r="A43" s="2" t="s">
        <v>1064</v>
      </c>
      <c r="B43" s="3">
        <v>9.6816106385525782E-4</v>
      </c>
      <c r="C43" s="3">
        <v>4.638671875E-3</v>
      </c>
      <c r="D43" s="3">
        <v>5.126953125E-3</v>
      </c>
      <c r="E43" s="3">
        <v>6.34765625E-3</v>
      </c>
      <c r="F43" s="3">
        <v>4.150390625E-3</v>
      </c>
      <c r="G43" s="3">
        <v>4.8828125E-4</v>
      </c>
      <c r="H43" s="3">
        <v>2.5241723510927129E-3</v>
      </c>
      <c r="I43" s="3">
        <v>4.5682369763195372E-3</v>
      </c>
      <c r="J43" s="4">
        <v>4.3667722816022126E-3</v>
      </c>
    </row>
    <row r="44" spans="1:10" x14ac:dyDescent="0.25">
      <c r="A44" s="2" t="s">
        <v>1065</v>
      </c>
      <c r="B44" s="3">
        <v>1.6713199255447521E-3</v>
      </c>
      <c r="C44" s="3">
        <v>4.638671875E-3</v>
      </c>
      <c r="D44" s="3">
        <v>2.44140625E-4</v>
      </c>
      <c r="E44" s="3">
        <v>0</v>
      </c>
      <c r="F44" s="3">
        <v>2.44140625E-4</v>
      </c>
      <c r="G44" s="3">
        <v>3.173828125E-3</v>
      </c>
      <c r="H44" s="3">
        <v>6.0565021621727952E-3</v>
      </c>
      <c r="I44" s="3">
        <v>4.5682369763195372E-3</v>
      </c>
      <c r="J44" s="4">
        <v>5.4227881799166992E-3</v>
      </c>
    </row>
    <row r="45" spans="1:10" x14ac:dyDescent="0.25">
      <c r="A45" s="2" t="s">
        <v>1066</v>
      </c>
      <c r="B45" s="3">
        <v>2.1801909316643791E-3</v>
      </c>
      <c r="C45" s="3">
        <v>4.638671875E-3</v>
      </c>
      <c r="D45" s="3">
        <v>3.41796875E-3</v>
      </c>
      <c r="E45" s="3">
        <v>1.46484375E-3</v>
      </c>
      <c r="F45" s="3">
        <v>4.8828125E-4</v>
      </c>
      <c r="G45" s="3">
        <v>7.32421875E-4</v>
      </c>
      <c r="H45" s="3">
        <v>5.2176305125581366E-3</v>
      </c>
      <c r="I45" s="3">
        <v>4.5682369763195372E-3</v>
      </c>
      <c r="J45" s="4">
        <v>5.7332843908807088E-3</v>
      </c>
    </row>
    <row r="46" spans="1:10" x14ac:dyDescent="0.25">
      <c r="A46" s="2" t="s">
        <v>1067</v>
      </c>
      <c r="B46" s="3">
        <v>2.192687468054364E-3</v>
      </c>
      <c r="C46" s="3">
        <v>4.39453125E-3</v>
      </c>
      <c r="D46" s="3">
        <v>4.8828125E-4</v>
      </c>
      <c r="E46" s="3">
        <v>0</v>
      </c>
      <c r="F46" s="3">
        <v>4.8828125E-4</v>
      </c>
      <c r="G46" s="3">
        <v>9.765625E-4</v>
      </c>
      <c r="H46" s="3">
        <v>5.1511253727688734E-3</v>
      </c>
      <c r="I46" s="3">
        <v>4.3278034512500884E-3</v>
      </c>
      <c r="J46" s="4">
        <v>5.1028327819234503E-3</v>
      </c>
    </row>
    <row r="47" spans="1:10" x14ac:dyDescent="0.25">
      <c r="A47" s="2" t="s">
        <v>1068</v>
      </c>
      <c r="B47" s="3">
        <v>2.8251354260482048E-3</v>
      </c>
      <c r="C47" s="3">
        <v>4.39453125E-3</v>
      </c>
      <c r="D47" s="3">
        <v>2.197265625E-3</v>
      </c>
      <c r="E47" s="3">
        <v>2.44140625E-4</v>
      </c>
      <c r="F47" s="3">
        <v>1.708984375E-3</v>
      </c>
      <c r="G47" s="3">
        <v>3.173828125E-3</v>
      </c>
      <c r="H47" s="3">
        <v>5.492719954413759E-3</v>
      </c>
      <c r="I47" s="3">
        <v>4.3278034512500884E-3</v>
      </c>
      <c r="J47" s="4">
        <v>5.0694007710832996E-3</v>
      </c>
    </row>
    <row r="48" spans="1:10" x14ac:dyDescent="0.25">
      <c r="A48" s="2" t="s">
        <v>1069</v>
      </c>
      <c r="B48" s="3">
        <v>2.5515666274342999E-2</v>
      </c>
      <c r="C48" s="3">
        <v>4.150390625E-3</v>
      </c>
      <c r="D48" s="3">
        <v>2.197265625E-3</v>
      </c>
      <c r="E48" s="3">
        <v>7.32421875E-4</v>
      </c>
      <c r="F48" s="3">
        <v>0</v>
      </c>
      <c r="G48" s="3">
        <v>9.765625E-4</v>
      </c>
      <c r="H48" s="3">
        <v>4.9825953026210639E-3</v>
      </c>
      <c r="I48" s="3">
        <v>4.0873699261806387E-3</v>
      </c>
      <c r="J48" s="4">
        <v>5.1370516355296221E-3</v>
      </c>
    </row>
    <row r="49" spans="1:10" x14ac:dyDescent="0.25">
      <c r="A49" s="2" t="s">
        <v>1070</v>
      </c>
      <c r="B49" s="3">
        <v>9.5485464133511608E-4</v>
      </c>
      <c r="C49" s="3">
        <v>4.150390625E-3</v>
      </c>
      <c r="D49" s="3">
        <v>8.7890625E-3</v>
      </c>
      <c r="E49" s="3">
        <v>1.953125E-3</v>
      </c>
      <c r="F49" s="3">
        <v>5.859375E-3</v>
      </c>
      <c r="G49" s="3">
        <v>1.708984375E-3</v>
      </c>
      <c r="H49" s="3">
        <v>3.787770007088841E-3</v>
      </c>
      <c r="I49" s="3">
        <v>4.0873699261806387E-3</v>
      </c>
      <c r="J49" s="4">
        <v>4.6672814655621909E-3</v>
      </c>
    </row>
    <row r="50" spans="1:10" x14ac:dyDescent="0.25">
      <c r="A50" s="2" t="s">
        <v>1071</v>
      </c>
      <c r="B50" s="3">
        <v>2.4366927357183711E-3</v>
      </c>
      <c r="C50" s="3">
        <v>4.150390625E-3</v>
      </c>
      <c r="D50" s="3">
        <v>9.521484375E-3</v>
      </c>
      <c r="E50" s="3">
        <v>2.685546875E-3</v>
      </c>
      <c r="F50" s="3">
        <v>5.859375E-3</v>
      </c>
      <c r="G50" s="3">
        <v>1.46484375E-3</v>
      </c>
      <c r="H50" s="3">
        <v>3.557269238501028E-3</v>
      </c>
      <c r="I50" s="3">
        <v>4.0873699261806387E-3</v>
      </c>
      <c r="J50" s="4">
        <v>4.6940983595481489E-3</v>
      </c>
    </row>
    <row r="51" spans="1:10" x14ac:dyDescent="0.25">
      <c r="A51" s="2" t="s">
        <v>1072</v>
      </c>
      <c r="B51" s="3">
        <v>4.3295942481314641E-3</v>
      </c>
      <c r="C51" s="3">
        <v>4.150390625E-3</v>
      </c>
      <c r="D51" s="3">
        <v>9.765625E-4</v>
      </c>
      <c r="E51" s="3">
        <v>4.8828125E-4</v>
      </c>
      <c r="F51" s="3">
        <v>1.46484375E-3</v>
      </c>
      <c r="G51" s="3">
        <v>5.37109375E-3</v>
      </c>
      <c r="H51" s="3">
        <v>5.6347991166908386E-3</v>
      </c>
      <c r="I51" s="3">
        <v>4.0873699261806387E-3</v>
      </c>
      <c r="J51" s="4">
        <v>4.5648933411898502E-3</v>
      </c>
    </row>
    <row r="52" spans="1:10" x14ac:dyDescent="0.25">
      <c r="A52" s="2" t="s">
        <v>1073</v>
      </c>
      <c r="B52" s="3">
        <v>4.7356722163018339E-3</v>
      </c>
      <c r="C52" s="3">
        <v>3.90625E-3</v>
      </c>
      <c r="D52" s="3">
        <v>1.46484375E-3</v>
      </c>
      <c r="E52" s="3">
        <v>4.8828125E-4</v>
      </c>
      <c r="F52" s="3">
        <v>0</v>
      </c>
      <c r="G52" s="3">
        <v>9.765625E-4</v>
      </c>
      <c r="H52" s="3">
        <v>4.6991927182917911E-3</v>
      </c>
      <c r="I52" s="3">
        <v>3.846936401111189E-3</v>
      </c>
      <c r="J52" s="4">
        <v>4.7342856209805816E-3</v>
      </c>
    </row>
    <row r="53" spans="1:10" x14ac:dyDescent="0.25">
      <c r="A53" s="2" t="s">
        <v>1074</v>
      </c>
      <c r="B53" s="3">
        <v>1.5489225289606571E-3</v>
      </c>
      <c r="C53" s="3">
        <v>3.90625E-3</v>
      </c>
      <c r="D53" s="3">
        <v>7.32421875E-4</v>
      </c>
      <c r="E53" s="3">
        <v>0</v>
      </c>
      <c r="F53" s="3">
        <v>9.765625E-4</v>
      </c>
      <c r="G53" s="3">
        <v>4.8828125E-4</v>
      </c>
      <c r="H53" s="3">
        <v>4.3492849941732482E-3</v>
      </c>
      <c r="I53" s="3">
        <v>3.846936401111189E-3</v>
      </c>
      <c r="J53" s="4">
        <v>4.4171742931623766E-3</v>
      </c>
    </row>
    <row r="54" spans="1:10" x14ac:dyDescent="0.25">
      <c r="A54" s="2" t="s">
        <v>1075</v>
      </c>
      <c r="B54" s="3">
        <v>2.63641375077589E-3</v>
      </c>
      <c r="C54" s="3">
        <v>3.90625E-3</v>
      </c>
      <c r="D54" s="3">
        <v>3.90625E-3</v>
      </c>
      <c r="E54" s="3">
        <v>5.615234375E-3</v>
      </c>
      <c r="F54" s="3">
        <v>2.197265625E-3</v>
      </c>
      <c r="G54" s="3">
        <v>2.44140625E-4</v>
      </c>
      <c r="H54" s="3">
        <v>2.3314585937488112E-3</v>
      </c>
      <c r="I54" s="3">
        <v>3.846936401111189E-3</v>
      </c>
      <c r="J54" s="4">
        <v>3.8484364204927112E-3</v>
      </c>
    </row>
    <row r="55" spans="1:10" x14ac:dyDescent="0.25">
      <c r="A55" s="2" t="s">
        <v>1076</v>
      </c>
      <c r="B55" s="3">
        <v>9.5609225261535612E-3</v>
      </c>
      <c r="C55" s="3">
        <v>3.662109375E-3</v>
      </c>
      <c r="D55" s="3">
        <v>7.32421875E-4</v>
      </c>
      <c r="E55" s="3">
        <v>2.44140625E-4</v>
      </c>
      <c r="F55" s="3">
        <v>4.8828125E-4</v>
      </c>
      <c r="G55" s="3">
        <v>1.708984375E-3</v>
      </c>
      <c r="H55" s="3">
        <v>4.4611345474552021E-3</v>
      </c>
      <c r="I55" s="3">
        <v>3.6065028760417402E-3</v>
      </c>
      <c r="J55" s="4">
        <v>4.2047767535717097E-3</v>
      </c>
    </row>
    <row r="56" spans="1:10" x14ac:dyDescent="0.25">
      <c r="A56" s="2" t="s">
        <v>1077</v>
      </c>
      <c r="B56" s="3">
        <v>6.813195708111508E-3</v>
      </c>
      <c r="C56" s="3">
        <v>3.662109375E-3</v>
      </c>
      <c r="D56" s="3">
        <v>1.46484375E-3</v>
      </c>
      <c r="E56" s="3">
        <v>4.8828125E-4</v>
      </c>
      <c r="F56" s="3">
        <v>0</v>
      </c>
      <c r="G56" s="3">
        <v>7.32421875E-4</v>
      </c>
      <c r="H56" s="3">
        <v>4.3575981366469063E-3</v>
      </c>
      <c r="I56" s="3">
        <v>3.6065028760417402E-3</v>
      </c>
      <c r="J56" s="4">
        <v>4.4319539566426728E-3</v>
      </c>
    </row>
    <row r="57" spans="1:10" x14ac:dyDescent="0.25">
      <c r="A57" s="2" t="s">
        <v>1078</v>
      </c>
      <c r="B57" s="3">
        <v>4.2151146739443628E-3</v>
      </c>
      <c r="C57" s="3">
        <v>3.662109375E-3</v>
      </c>
      <c r="D57" s="3">
        <v>1.220703125E-3</v>
      </c>
      <c r="E57" s="3">
        <v>2.44140625E-4</v>
      </c>
      <c r="F57" s="3">
        <v>0</v>
      </c>
      <c r="G57" s="3">
        <v>1.220703125E-3</v>
      </c>
      <c r="H57" s="3">
        <v>4.5427544917420338E-3</v>
      </c>
      <c r="I57" s="3">
        <v>3.6065028760417402E-3</v>
      </c>
      <c r="J57" s="4">
        <v>4.4230149919806888E-3</v>
      </c>
    </row>
    <row r="58" spans="1:10" x14ac:dyDescent="0.25">
      <c r="A58" s="2" t="s">
        <v>1079</v>
      </c>
      <c r="B58" s="3">
        <v>5.0797518100847566E-3</v>
      </c>
      <c r="C58" s="3">
        <v>3.662109375E-3</v>
      </c>
      <c r="D58" s="3">
        <v>6.591796875E-3</v>
      </c>
      <c r="E58" s="3">
        <v>1.708984375E-3</v>
      </c>
      <c r="F58" s="3">
        <v>3.90625E-3</v>
      </c>
      <c r="G58" s="3">
        <v>4.638671875E-3</v>
      </c>
      <c r="H58" s="3">
        <v>4.420324575311785E-3</v>
      </c>
      <c r="I58" s="3">
        <v>3.6065028760417402E-3</v>
      </c>
      <c r="J58" s="4">
        <v>4.1946690414671282E-3</v>
      </c>
    </row>
    <row r="59" spans="1:10" x14ac:dyDescent="0.25">
      <c r="A59" s="2" t="s">
        <v>1080</v>
      </c>
      <c r="B59" s="3">
        <v>2.5515666274343009E-2</v>
      </c>
      <c r="C59" s="3">
        <v>3.662109375E-3</v>
      </c>
      <c r="D59" s="3">
        <v>7.32421875E-4</v>
      </c>
      <c r="E59" s="3">
        <v>4.8828125E-4</v>
      </c>
      <c r="F59" s="3">
        <v>9.765625E-4</v>
      </c>
      <c r="G59" s="3">
        <v>1.708984375E-3</v>
      </c>
      <c r="H59" s="3">
        <v>4.2253435972932456E-3</v>
      </c>
      <c r="I59" s="3">
        <v>3.6065028760417402E-3</v>
      </c>
      <c r="J59" s="4">
        <v>4.0412251725992906E-3</v>
      </c>
    </row>
    <row r="60" spans="1:10" x14ac:dyDescent="0.25">
      <c r="A60" s="2" t="s">
        <v>1081</v>
      </c>
      <c r="B60" s="3">
        <v>6.2523778043874663E-3</v>
      </c>
      <c r="C60" s="3">
        <v>3.662109375E-3</v>
      </c>
      <c r="D60" s="3">
        <v>1.220703125E-3</v>
      </c>
      <c r="E60" s="3">
        <v>0</v>
      </c>
      <c r="F60" s="3">
        <v>0</v>
      </c>
      <c r="G60" s="3">
        <v>4.8828125E-4</v>
      </c>
      <c r="H60" s="3">
        <v>4.4339278993595927E-3</v>
      </c>
      <c r="I60" s="3">
        <v>3.6065028760417402E-3</v>
      </c>
      <c r="J60" s="4">
        <v>4.4598237200932792E-3</v>
      </c>
    </row>
    <row r="61" spans="1:10" x14ac:dyDescent="0.25">
      <c r="A61" s="2" t="s">
        <v>1082</v>
      </c>
      <c r="B61" s="3">
        <v>2.6312515123280492E-3</v>
      </c>
      <c r="C61" s="3">
        <v>3.662109375E-3</v>
      </c>
      <c r="D61" s="3">
        <v>4.8828125E-4</v>
      </c>
      <c r="E61" s="3">
        <v>2.44140625E-4</v>
      </c>
      <c r="F61" s="3">
        <v>4.8828125E-4</v>
      </c>
      <c r="G61" s="3">
        <v>0</v>
      </c>
      <c r="H61" s="3">
        <v>3.9751935828586061E-3</v>
      </c>
      <c r="I61" s="3">
        <v>3.6065028760417402E-3</v>
      </c>
      <c r="J61" s="4">
        <v>4.1590290607971371E-3</v>
      </c>
    </row>
    <row r="62" spans="1:10" x14ac:dyDescent="0.25">
      <c r="A62" s="2" t="s">
        <v>1083</v>
      </c>
      <c r="B62" s="3">
        <v>2.636413750775887E-3</v>
      </c>
      <c r="C62" s="3">
        <v>3.662109375E-3</v>
      </c>
      <c r="D62" s="3">
        <v>3.173828125E-3</v>
      </c>
      <c r="E62" s="3">
        <v>7.32421875E-4</v>
      </c>
      <c r="F62" s="3">
        <v>1.220703125E-3</v>
      </c>
      <c r="G62" s="3">
        <v>2.9296875E-3</v>
      </c>
      <c r="H62" s="3">
        <v>4.6991927182917911E-3</v>
      </c>
      <c r="I62" s="3">
        <v>3.6065028760417402E-3</v>
      </c>
      <c r="J62" s="4">
        <v>4.398521945802523E-3</v>
      </c>
    </row>
    <row r="63" spans="1:10" x14ac:dyDescent="0.25">
      <c r="A63" s="2" t="s">
        <v>1084</v>
      </c>
      <c r="B63" s="3">
        <v>5.0909420409222064E-4</v>
      </c>
      <c r="C63" s="3">
        <v>3.662109375E-3</v>
      </c>
      <c r="D63" s="3">
        <v>0</v>
      </c>
      <c r="E63" s="3">
        <v>7.32421875E-4</v>
      </c>
      <c r="F63" s="3">
        <v>1.953125E-3</v>
      </c>
      <c r="G63" s="3">
        <v>2.44140625E-4</v>
      </c>
      <c r="H63" s="3">
        <v>3.356998078908352E-3</v>
      </c>
      <c r="I63" s="3">
        <v>3.6065028760417402E-3</v>
      </c>
      <c r="J63" s="4">
        <v>3.6136876604433198E-3</v>
      </c>
    </row>
    <row r="64" spans="1:10" x14ac:dyDescent="0.25">
      <c r="A64" s="2" t="s">
        <v>1085</v>
      </c>
      <c r="B64" s="3">
        <v>6.828942958904136E-3</v>
      </c>
      <c r="C64" s="3">
        <v>3.662109375E-3</v>
      </c>
      <c r="D64" s="3">
        <v>2.685546875E-3</v>
      </c>
      <c r="E64" s="3">
        <v>4.8828125E-4</v>
      </c>
      <c r="F64" s="3">
        <v>2.44140625E-4</v>
      </c>
      <c r="G64" s="3">
        <v>2.44140625E-4</v>
      </c>
      <c r="H64" s="3">
        <v>4.3077192818049542E-3</v>
      </c>
      <c r="I64" s="3">
        <v>3.6065028760417402E-3</v>
      </c>
      <c r="J64" s="4">
        <v>4.5973209940856257E-3</v>
      </c>
    </row>
    <row r="65" spans="1:10" x14ac:dyDescent="0.25">
      <c r="A65" s="2" t="s">
        <v>1086</v>
      </c>
      <c r="B65" s="3">
        <v>2.8520294622051121E-3</v>
      </c>
      <c r="C65" s="3">
        <v>3.41796875E-3</v>
      </c>
      <c r="D65" s="3">
        <v>4.8828125E-4</v>
      </c>
      <c r="E65" s="3">
        <v>2.44140625E-4</v>
      </c>
      <c r="F65" s="3">
        <v>0</v>
      </c>
      <c r="G65" s="3">
        <v>2.44140625E-4</v>
      </c>
      <c r="H65" s="3">
        <v>3.9132228844186061E-3</v>
      </c>
      <c r="I65" s="3">
        <v>3.36606935097229E-3</v>
      </c>
      <c r="J65" s="4">
        <v>3.9834402493190589E-3</v>
      </c>
    </row>
    <row r="66" spans="1:10" x14ac:dyDescent="0.25">
      <c r="A66" s="2" t="s">
        <v>1087</v>
      </c>
      <c r="B66" s="3">
        <v>2.8524605690396498E-3</v>
      </c>
      <c r="C66" s="3">
        <v>3.41796875E-3</v>
      </c>
      <c r="D66" s="3">
        <v>3.173828125E-3</v>
      </c>
      <c r="E66" s="3">
        <v>4.8828125E-4</v>
      </c>
      <c r="F66" s="3">
        <v>4.8828125E-4</v>
      </c>
      <c r="G66" s="3">
        <v>4.8828125E-4</v>
      </c>
      <c r="H66" s="3">
        <v>4.0832644350161694E-3</v>
      </c>
      <c r="I66" s="3">
        <v>3.36606935097229E-3</v>
      </c>
      <c r="J66" s="4">
        <v>4.3231132888669494E-3</v>
      </c>
    </row>
    <row r="67" spans="1:10" x14ac:dyDescent="0.25">
      <c r="A67" s="2" t="s">
        <v>1088</v>
      </c>
      <c r="B67" s="3">
        <v>1.71862695637365E-3</v>
      </c>
      <c r="C67" s="3">
        <v>3.41796875E-3</v>
      </c>
      <c r="D67" s="3">
        <v>0</v>
      </c>
      <c r="E67" s="3">
        <v>2.44140625E-4</v>
      </c>
      <c r="F67" s="3">
        <v>2.44140625E-4</v>
      </c>
      <c r="G67" s="3">
        <v>2.44140625E-3</v>
      </c>
      <c r="H67" s="3">
        <v>4.3613768377713004E-3</v>
      </c>
      <c r="I67" s="3">
        <v>3.36606935097229E-3</v>
      </c>
      <c r="J67" s="4">
        <v>3.8285734373399972E-3</v>
      </c>
    </row>
    <row r="68" spans="1:10" x14ac:dyDescent="0.25">
      <c r="A68" s="2" t="s">
        <v>1089</v>
      </c>
      <c r="B68" s="3">
        <v>8.7096857214826145E-4</v>
      </c>
      <c r="C68" s="3">
        <v>3.41796875E-3</v>
      </c>
      <c r="D68" s="3">
        <v>3.173828125E-3</v>
      </c>
      <c r="E68" s="3">
        <v>9.765625E-4</v>
      </c>
      <c r="F68" s="3">
        <v>9.765625E-4</v>
      </c>
      <c r="G68" s="3">
        <v>4.8828125E-4</v>
      </c>
      <c r="H68" s="3">
        <v>3.7613190992181128E-3</v>
      </c>
      <c r="I68" s="3">
        <v>3.36606935097229E-3</v>
      </c>
      <c r="J68" s="4">
        <v>4.1227529797819408E-3</v>
      </c>
    </row>
    <row r="69" spans="1:10" x14ac:dyDescent="0.25">
      <c r="A69" s="2" t="s">
        <v>1090</v>
      </c>
      <c r="B69" s="3">
        <v>1.8292400850816391E-5</v>
      </c>
      <c r="C69" s="3">
        <v>3.41796875E-3</v>
      </c>
      <c r="D69" s="3">
        <v>3.662109375E-3</v>
      </c>
      <c r="E69" s="3">
        <v>4.638671875E-3</v>
      </c>
      <c r="F69" s="3">
        <v>2.9296875E-3</v>
      </c>
      <c r="G69" s="3">
        <v>2.197265625E-3</v>
      </c>
      <c r="H69" s="3">
        <v>2.3873833703897921E-3</v>
      </c>
      <c r="I69" s="3">
        <v>3.36606935097229E-3</v>
      </c>
      <c r="J69" s="4">
        <v>3.1551460322029302E-3</v>
      </c>
    </row>
    <row r="70" spans="1:10" x14ac:dyDescent="0.25">
      <c r="A70" s="2" t="s">
        <v>1091</v>
      </c>
      <c r="B70" s="3">
        <v>8.4681045028342429E-4</v>
      </c>
      <c r="C70" s="3">
        <v>3.41796875E-3</v>
      </c>
      <c r="D70" s="3">
        <v>0</v>
      </c>
      <c r="E70" s="3">
        <v>4.8828125E-4</v>
      </c>
      <c r="F70" s="3">
        <v>7.32421875E-4</v>
      </c>
      <c r="G70" s="3">
        <v>9.765625E-4</v>
      </c>
      <c r="H70" s="3">
        <v>3.735623931572262E-3</v>
      </c>
      <c r="I70" s="3">
        <v>3.36606935097229E-3</v>
      </c>
      <c r="J70" s="4">
        <v>3.6650218563675772E-3</v>
      </c>
    </row>
    <row r="71" spans="1:10" x14ac:dyDescent="0.25">
      <c r="A71" s="2" t="s">
        <v>1092</v>
      </c>
      <c r="B71" s="3">
        <v>6.8318534418880259E-3</v>
      </c>
      <c r="C71" s="3">
        <v>3.41796875E-3</v>
      </c>
      <c r="D71" s="3">
        <v>7.32421875E-4</v>
      </c>
      <c r="E71" s="3">
        <v>0</v>
      </c>
      <c r="F71" s="3">
        <v>2.44140625E-4</v>
      </c>
      <c r="G71" s="3">
        <v>2.197265625E-3</v>
      </c>
      <c r="H71" s="3">
        <v>4.4754936117278876E-3</v>
      </c>
      <c r="I71" s="3">
        <v>3.36606935097229E-3</v>
      </c>
      <c r="J71" s="4">
        <v>4.0026252437763074E-3</v>
      </c>
    </row>
    <row r="72" spans="1:10" x14ac:dyDescent="0.25">
      <c r="A72" s="2" t="s">
        <v>1093</v>
      </c>
      <c r="B72" s="3">
        <v>3.5443928546044563E-2</v>
      </c>
      <c r="C72" s="3">
        <v>3.173828125E-3</v>
      </c>
      <c r="D72" s="3">
        <v>0</v>
      </c>
      <c r="E72" s="3">
        <v>0</v>
      </c>
      <c r="F72" s="3">
        <v>0</v>
      </c>
      <c r="G72" s="3">
        <v>7.32421875E-4</v>
      </c>
      <c r="H72" s="3">
        <v>3.7907929679883621E-3</v>
      </c>
      <c r="I72" s="3">
        <v>3.1256358259028412E-3</v>
      </c>
      <c r="J72" s="4">
        <v>3.6264219275445918E-3</v>
      </c>
    </row>
    <row r="73" spans="1:10" x14ac:dyDescent="0.25">
      <c r="A73" s="2" t="s">
        <v>1094</v>
      </c>
      <c r="B73" s="3">
        <v>9.9766111876344347E-4</v>
      </c>
      <c r="C73" s="3">
        <v>3.173828125E-3</v>
      </c>
      <c r="D73" s="3">
        <v>7.32421875E-4</v>
      </c>
      <c r="E73" s="3">
        <v>0</v>
      </c>
      <c r="F73" s="3">
        <v>7.32421875E-4</v>
      </c>
      <c r="G73" s="3">
        <v>4.8828125E-3</v>
      </c>
      <c r="H73" s="3">
        <v>4.76418637763131E-3</v>
      </c>
      <c r="I73" s="3">
        <v>3.1256358259028412E-3</v>
      </c>
      <c r="J73" s="4">
        <v>3.573550726578569E-3</v>
      </c>
    </row>
    <row r="74" spans="1:10" x14ac:dyDescent="0.25">
      <c r="A74" s="2" t="s">
        <v>1095</v>
      </c>
      <c r="B74" s="3">
        <v>2.8524605690396511E-3</v>
      </c>
      <c r="C74" s="3">
        <v>3.173828125E-3</v>
      </c>
      <c r="D74" s="3">
        <v>2.197265625E-3</v>
      </c>
      <c r="E74" s="3">
        <v>2.44140625E-4</v>
      </c>
      <c r="F74" s="3">
        <v>2.197265625E-3</v>
      </c>
      <c r="G74" s="3">
        <v>4.150390625E-3</v>
      </c>
      <c r="H74" s="3">
        <v>4.2200534157191046E-3</v>
      </c>
      <c r="I74" s="3">
        <v>3.1256358259028412E-3</v>
      </c>
      <c r="J74" s="4">
        <v>3.4309995965339291E-3</v>
      </c>
    </row>
    <row r="75" spans="1:10" x14ac:dyDescent="0.25">
      <c r="A75" s="2" t="s">
        <v>1096</v>
      </c>
      <c r="B75" s="3">
        <v>4.6712922070439814E-3</v>
      </c>
      <c r="C75" s="3">
        <v>3.173828125E-3</v>
      </c>
      <c r="D75" s="3">
        <v>4.8828125E-3</v>
      </c>
      <c r="E75" s="3">
        <v>1.220703125E-3</v>
      </c>
      <c r="F75" s="3">
        <v>1.46484375E-3</v>
      </c>
      <c r="G75" s="3">
        <v>3.173828125E-3</v>
      </c>
      <c r="H75" s="3">
        <v>4.1807549240254422E-3</v>
      </c>
      <c r="I75" s="3">
        <v>3.1256358259028412E-3</v>
      </c>
      <c r="J75" s="4">
        <v>3.9771035838936271E-3</v>
      </c>
    </row>
    <row r="76" spans="1:10" x14ac:dyDescent="0.25">
      <c r="A76" s="2" t="s">
        <v>1097</v>
      </c>
      <c r="B76" s="3">
        <v>1.042248423271365E-2</v>
      </c>
      <c r="C76" s="3">
        <v>3.173828125E-3</v>
      </c>
      <c r="D76" s="3">
        <v>1.46484375E-3</v>
      </c>
      <c r="E76" s="3">
        <v>2.44140625E-4</v>
      </c>
      <c r="F76" s="3">
        <v>2.44140625E-4</v>
      </c>
      <c r="G76" s="3">
        <v>4.8828125E-4</v>
      </c>
      <c r="H76" s="3">
        <v>3.7507387360698218E-3</v>
      </c>
      <c r="I76" s="3">
        <v>3.1256358259028412E-3</v>
      </c>
      <c r="J76" s="4">
        <v>3.8007279296495299E-3</v>
      </c>
    </row>
    <row r="77" spans="1:10" x14ac:dyDescent="0.25">
      <c r="A77" s="2" t="s">
        <v>1098</v>
      </c>
      <c r="B77" s="3">
        <v>3.5799832882488429E-3</v>
      </c>
      <c r="C77" s="3">
        <v>3.173828125E-3</v>
      </c>
      <c r="D77" s="3">
        <v>0</v>
      </c>
      <c r="E77" s="3">
        <v>2.44140625E-4</v>
      </c>
      <c r="F77" s="3">
        <v>2.44140625E-4</v>
      </c>
      <c r="G77" s="3">
        <v>9.765625E-4</v>
      </c>
      <c r="H77" s="3">
        <v>3.694813959428847E-3</v>
      </c>
      <c r="I77" s="3">
        <v>3.1256358259028412E-3</v>
      </c>
      <c r="J77" s="4">
        <v>3.5262417730020871E-3</v>
      </c>
    </row>
    <row r="78" spans="1:10" x14ac:dyDescent="0.25">
      <c r="A78" s="2" t="s">
        <v>1099</v>
      </c>
      <c r="B78" s="3">
        <v>9.8272332207774448E-4</v>
      </c>
      <c r="C78" s="3">
        <v>3.173828125E-3</v>
      </c>
      <c r="D78" s="3">
        <v>1.46484375E-3</v>
      </c>
      <c r="E78" s="3">
        <v>4.8828125E-4</v>
      </c>
      <c r="F78" s="3">
        <v>7.32421875E-4</v>
      </c>
      <c r="G78" s="3">
        <v>4.638671875E-3</v>
      </c>
      <c r="H78" s="3">
        <v>4.6198399946795997E-3</v>
      </c>
      <c r="I78" s="3">
        <v>3.1256358259028412E-3</v>
      </c>
      <c r="J78" s="4">
        <v>3.6371763486771108E-3</v>
      </c>
    </row>
    <row r="79" spans="1:10" x14ac:dyDescent="0.25">
      <c r="A79" s="2" t="s">
        <v>1100</v>
      </c>
      <c r="B79" s="3">
        <v>9.0255778044999273E-4</v>
      </c>
      <c r="C79" s="3">
        <v>3.173828125E-3</v>
      </c>
      <c r="D79" s="3">
        <v>1.953125E-3</v>
      </c>
      <c r="E79" s="3">
        <v>0</v>
      </c>
      <c r="F79" s="3">
        <v>7.32421875E-4</v>
      </c>
      <c r="G79" s="3">
        <v>1.46484375E-3</v>
      </c>
      <c r="H79" s="3">
        <v>4.0092018929781224E-3</v>
      </c>
      <c r="I79" s="3">
        <v>3.1256358259028412E-3</v>
      </c>
      <c r="J79" s="4">
        <v>3.8022891904514371E-3</v>
      </c>
    </row>
    <row r="80" spans="1:10" x14ac:dyDescent="0.25">
      <c r="A80" s="2" t="s">
        <v>1101</v>
      </c>
      <c r="B80" s="3">
        <v>4.2291176955284722E-4</v>
      </c>
      <c r="C80" s="3">
        <v>2.9296875E-3</v>
      </c>
      <c r="D80" s="3">
        <v>7.32421875E-4</v>
      </c>
      <c r="E80" s="3">
        <v>4.8828125E-4</v>
      </c>
      <c r="F80" s="3">
        <v>2.44140625E-4</v>
      </c>
      <c r="G80" s="3">
        <v>7.32421875E-4</v>
      </c>
      <c r="H80" s="3">
        <v>3.360021039807864E-3</v>
      </c>
      <c r="I80" s="3">
        <v>2.885202300833392E-3</v>
      </c>
      <c r="J80" s="4">
        <v>3.3243444588753118E-3</v>
      </c>
    </row>
    <row r="81" spans="1:10" x14ac:dyDescent="0.25">
      <c r="A81" s="2" t="s">
        <v>1102</v>
      </c>
      <c r="B81" s="3">
        <v>6.828942958904136E-3</v>
      </c>
      <c r="C81" s="3">
        <v>2.9296875E-3</v>
      </c>
      <c r="D81" s="3">
        <v>1.708984375E-3</v>
      </c>
      <c r="E81" s="3">
        <v>0</v>
      </c>
      <c r="F81" s="3">
        <v>2.44140625E-4</v>
      </c>
      <c r="G81" s="3">
        <v>2.685546875E-3</v>
      </c>
      <c r="H81" s="3">
        <v>4.1762204826761747E-3</v>
      </c>
      <c r="I81" s="3">
        <v>2.885202300833392E-3</v>
      </c>
      <c r="J81" s="4">
        <v>3.580952686198785E-3</v>
      </c>
    </row>
    <row r="82" spans="1:10" x14ac:dyDescent="0.25">
      <c r="A82" s="2" t="s">
        <v>1103</v>
      </c>
      <c r="B82" s="3">
        <v>1.0287010398633959E-3</v>
      </c>
      <c r="C82" s="3">
        <v>2.9296875E-3</v>
      </c>
      <c r="D82" s="3">
        <v>2.197265625E-3</v>
      </c>
      <c r="E82" s="3">
        <v>2.44140625E-4</v>
      </c>
      <c r="F82" s="3">
        <v>7.32421875E-4</v>
      </c>
      <c r="G82" s="3">
        <v>6.34765625E-3</v>
      </c>
      <c r="H82" s="3">
        <v>4.9773051210469264E-3</v>
      </c>
      <c r="I82" s="3">
        <v>2.885202300833392E-3</v>
      </c>
      <c r="J82" s="4">
        <v>3.5088964907755119E-3</v>
      </c>
    </row>
    <row r="83" spans="1:10" x14ac:dyDescent="0.25">
      <c r="A83" s="2" t="s">
        <v>1104</v>
      </c>
      <c r="B83" s="3">
        <v>1.0559521383691549E-4</v>
      </c>
      <c r="C83" s="3">
        <v>2.9296875E-3</v>
      </c>
      <c r="D83" s="3">
        <v>9.765625E-4</v>
      </c>
      <c r="E83" s="3">
        <v>0</v>
      </c>
      <c r="F83" s="3">
        <v>9.765625E-4</v>
      </c>
      <c r="G83" s="3">
        <v>1.46484375E-3</v>
      </c>
      <c r="H83" s="3">
        <v>3.5338412915298201E-3</v>
      </c>
      <c r="I83" s="3">
        <v>2.885202300833392E-3</v>
      </c>
      <c r="J83" s="4">
        <v>3.253595328585318E-3</v>
      </c>
    </row>
    <row r="84" spans="1:10" x14ac:dyDescent="0.25">
      <c r="A84" s="2" t="s">
        <v>1105</v>
      </c>
      <c r="B84" s="3">
        <v>5.6796359171725234E-3</v>
      </c>
      <c r="C84" s="3">
        <v>2.9296875E-3</v>
      </c>
      <c r="D84" s="3">
        <v>1.708984375E-3</v>
      </c>
      <c r="E84" s="3">
        <v>4.8828125E-4</v>
      </c>
      <c r="F84" s="3">
        <v>4.8828125E-4</v>
      </c>
      <c r="G84" s="3">
        <v>2.44140625E-4</v>
      </c>
      <c r="H84" s="3">
        <v>3.2791568357459101E-3</v>
      </c>
      <c r="I84" s="3">
        <v>2.885202300833392E-3</v>
      </c>
      <c r="J84" s="4">
        <v>3.4439638035436912E-3</v>
      </c>
    </row>
    <row r="85" spans="1:10" x14ac:dyDescent="0.25">
      <c r="A85" s="2" t="s">
        <v>1106</v>
      </c>
      <c r="B85" s="3">
        <v>1.015562337239834E-3</v>
      </c>
      <c r="C85" s="3">
        <v>2.9296875E-3</v>
      </c>
      <c r="D85" s="3">
        <v>7.32421875E-4</v>
      </c>
      <c r="E85" s="3">
        <v>1.708984375E-3</v>
      </c>
      <c r="F85" s="3">
        <v>4.8828125E-4</v>
      </c>
      <c r="G85" s="3">
        <v>4.8828125E-4</v>
      </c>
      <c r="H85" s="3">
        <v>2.7894371700249239E-3</v>
      </c>
      <c r="I85" s="3">
        <v>2.885202300833392E-3</v>
      </c>
      <c r="J85" s="4">
        <v>3.076929391882454E-3</v>
      </c>
    </row>
    <row r="86" spans="1:10" x14ac:dyDescent="0.25">
      <c r="A86" s="2" t="s">
        <v>1107</v>
      </c>
      <c r="B86" s="3">
        <v>8.8184870639287493E-4</v>
      </c>
      <c r="C86" s="3">
        <v>2.9296875E-3</v>
      </c>
      <c r="D86" s="3">
        <v>2.44140625E-4</v>
      </c>
      <c r="E86" s="3">
        <v>0</v>
      </c>
      <c r="F86" s="3">
        <v>2.44140625E-4</v>
      </c>
      <c r="G86" s="3">
        <v>1.220703125E-3</v>
      </c>
      <c r="H86" s="3">
        <v>3.600346431319091E-3</v>
      </c>
      <c r="I86" s="3">
        <v>2.885202300833392E-3</v>
      </c>
      <c r="J86" s="4">
        <v>3.3064665295513438E-3</v>
      </c>
    </row>
    <row r="87" spans="1:10" x14ac:dyDescent="0.25">
      <c r="A87" s="2" t="s">
        <v>1108</v>
      </c>
      <c r="B87" s="3">
        <v>8.6017401448549799E-4</v>
      </c>
      <c r="C87" s="3">
        <v>2.9296875E-3</v>
      </c>
      <c r="D87" s="3">
        <v>4.8828125E-4</v>
      </c>
      <c r="E87" s="3">
        <v>2.44140625E-4</v>
      </c>
      <c r="F87" s="3">
        <v>1.220703125E-3</v>
      </c>
      <c r="G87" s="3">
        <v>7.32421875E-4</v>
      </c>
      <c r="H87" s="3">
        <v>3.1159169471722502E-3</v>
      </c>
      <c r="I87" s="3">
        <v>2.885202300833392E-3</v>
      </c>
      <c r="J87" s="4">
        <v>3.0619197884936668E-3</v>
      </c>
    </row>
    <row r="88" spans="1:10" x14ac:dyDescent="0.25">
      <c r="A88" s="2" t="s">
        <v>1109</v>
      </c>
      <c r="B88" s="3">
        <v>2.8377461638364552E-3</v>
      </c>
      <c r="C88" s="3">
        <v>2.9296875E-3</v>
      </c>
      <c r="D88" s="3">
        <v>3.173828125E-3</v>
      </c>
      <c r="E88" s="3">
        <v>9.765625E-4</v>
      </c>
      <c r="F88" s="3">
        <v>4.8828125E-4</v>
      </c>
      <c r="G88" s="3">
        <v>0</v>
      </c>
      <c r="H88" s="3">
        <v>3.2277665004542002E-3</v>
      </c>
      <c r="I88" s="3">
        <v>2.885202300833392E-3</v>
      </c>
      <c r="J88" s="4">
        <v>3.6448325039659551E-3</v>
      </c>
    </row>
    <row r="89" spans="1:10" x14ac:dyDescent="0.25">
      <c r="A89" s="2" t="s">
        <v>1110</v>
      </c>
      <c r="B89" s="3">
        <v>1.829240085081638E-5</v>
      </c>
      <c r="C89" s="3">
        <v>2.685546875E-3</v>
      </c>
      <c r="D89" s="3">
        <v>3.90625E-3</v>
      </c>
      <c r="E89" s="3">
        <v>6.591796875E-3</v>
      </c>
      <c r="F89" s="3">
        <v>3.41796875E-3</v>
      </c>
      <c r="G89" s="3">
        <v>2.44140625E-4</v>
      </c>
      <c r="H89" s="3">
        <v>2.297450283629157E-4</v>
      </c>
      <c r="I89" s="3">
        <v>2.6447687757639431E-3</v>
      </c>
      <c r="J89" s="4">
        <v>1.872686054203238E-3</v>
      </c>
    </row>
    <row r="90" spans="1:10" x14ac:dyDescent="0.25">
      <c r="A90" s="2" t="s">
        <v>1111</v>
      </c>
      <c r="B90" s="3">
        <v>7.4353629925410494E-3</v>
      </c>
      <c r="C90" s="3">
        <v>2.685546875E-3</v>
      </c>
      <c r="D90" s="3">
        <v>2.197265625E-3</v>
      </c>
      <c r="E90" s="3">
        <v>0</v>
      </c>
      <c r="F90" s="3">
        <v>1.708984375E-3</v>
      </c>
      <c r="G90" s="3">
        <v>5.37109375E-3</v>
      </c>
      <c r="H90" s="3">
        <v>4.2276108179678867E-3</v>
      </c>
      <c r="I90" s="3">
        <v>2.6447687757639431E-3</v>
      </c>
      <c r="J90" s="4">
        <v>2.9898878488305342E-3</v>
      </c>
    </row>
    <row r="91" spans="1:10" x14ac:dyDescent="0.25">
      <c r="A91" s="2" t="s">
        <v>1112</v>
      </c>
      <c r="B91" s="3">
        <v>1.385317020230398E-4</v>
      </c>
      <c r="C91" s="3">
        <v>2.685546875E-3</v>
      </c>
      <c r="D91" s="3">
        <v>3.662109375E-3</v>
      </c>
      <c r="E91" s="3">
        <v>1.220703125E-3</v>
      </c>
      <c r="F91" s="3">
        <v>5.859375E-3</v>
      </c>
      <c r="G91" s="3">
        <v>2.197265625E-3</v>
      </c>
      <c r="H91" s="3">
        <v>1.865922615223932E-3</v>
      </c>
      <c r="I91" s="3">
        <v>2.6447687757639431E-3</v>
      </c>
      <c r="J91" s="4">
        <v>2.0030161156064661E-3</v>
      </c>
    </row>
    <row r="92" spans="1:10" x14ac:dyDescent="0.25">
      <c r="A92" s="2" t="s">
        <v>1113</v>
      </c>
      <c r="B92" s="3">
        <v>1.3554491194328929E-3</v>
      </c>
      <c r="C92" s="3">
        <v>2.685546875E-3</v>
      </c>
      <c r="D92" s="3">
        <v>0</v>
      </c>
      <c r="E92" s="3">
        <v>0</v>
      </c>
      <c r="F92" s="3">
        <v>0</v>
      </c>
      <c r="G92" s="3">
        <v>1.220703125E-3</v>
      </c>
      <c r="H92" s="3">
        <v>3.367578442056646E-3</v>
      </c>
      <c r="I92" s="3">
        <v>2.6447687757639431E-3</v>
      </c>
      <c r="J92" s="4">
        <v>3.021758598868776E-3</v>
      </c>
    </row>
    <row r="93" spans="1:10" x14ac:dyDescent="0.25">
      <c r="A93" s="2" t="s">
        <v>1114</v>
      </c>
      <c r="B93" s="3">
        <v>8.9458681813275659E-4</v>
      </c>
      <c r="C93" s="3">
        <v>2.685546875E-3</v>
      </c>
      <c r="D93" s="3">
        <v>2.685546875E-3</v>
      </c>
      <c r="E93" s="3">
        <v>1.220703125E-3</v>
      </c>
      <c r="F93" s="3">
        <v>4.8828125E-4</v>
      </c>
      <c r="G93" s="3">
        <v>1.220703125E-3</v>
      </c>
      <c r="H93" s="3">
        <v>3.1280087907702989E-3</v>
      </c>
      <c r="I93" s="3">
        <v>2.6447687757639431E-3</v>
      </c>
      <c r="J93" s="4">
        <v>3.2141967259663108E-3</v>
      </c>
    </row>
    <row r="94" spans="1:10" x14ac:dyDescent="0.25">
      <c r="A94" s="2" t="s">
        <v>1115</v>
      </c>
      <c r="B94" s="3">
        <v>4.0522064480788874E-3</v>
      </c>
      <c r="C94" s="3">
        <v>2.685546875E-3</v>
      </c>
      <c r="D94" s="3">
        <v>4.8828125E-4</v>
      </c>
      <c r="E94" s="3">
        <v>2.44140625E-4</v>
      </c>
      <c r="F94" s="3">
        <v>0</v>
      </c>
      <c r="G94" s="3">
        <v>0</v>
      </c>
      <c r="H94" s="3">
        <v>3.0184264581629792E-3</v>
      </c>
      <c r="I94" s="3">
        <v>2.6447687757639431E-3</v>
      </c>
      <c r="J94" s="4">
        <v>3.0764452563053352E-3</v>
      </c>
    </row>
    <row r="95" spans="1:10" x14ac:dyDescent="0.25">
      <c r="A95" s="2" t="s">
        <v>1116</v>
      </c>
      <c r="B95" s="3">
        <v>9.0794996032066307E-4</v>
      </c>
      <c r="C95" s="3">
        <v>2.685546875E-3</v>
      </c>
      <c r="D95" s="3">
        <v>1.46484375E-3</v>
      </c>
      <c r="E95" s="3">
        <v>9.765625E-4</v>
      </c>
      <c r="F95" s="3">
        <v>2.44140625E-3</v>
      </c>
      <c r="G95" s="3">
        <v>9.765625E-4</v>
      </c>
      <c r="H95" s="3">
        <v>2.3956965128634541E-3</v>
      </c>
      <c r="I95" s="3">
        <v>2.6447687757639431E-3</v>
      </c>
      <c r="J95" s="4">
        <v>2.5152955787667102E-3</v>
      </c>
    </row>
    <row r="96" spans="1:10" x14ac:dyDescent="0.25">
      <c r="A96" s="2" t="s">
        <v>1117</v>
      </c>
      <c r="B96" s="3">
        <v>1.044341902104242E-4</v>
      </c>
      <c r="C96" s="3">
        <v>2.44140625E-3</v>
      </c>
      <c r="D96" s="3">
        <v>2.197265625E-3</v>
      </c>
      <c r="E96" s="3">
        <v>1.46484375E-3</v>
      </c>
      <c r="F96" s="3">
        <v>2.197265625E-3</v>
      </c>
      <c r="G96" s="3">
        <v>0</v>
      </c>
      <c r="H96" s="3">
        <v>1.8545865118507611E-3</v>
      </c>
      <c r="I96" s="3">
        <v>2.404335250694493E-3</v>
      </c>
      <c r="J96" s="4">
        <v>2.3399609629572598E-3</v>
      </c>
    </row>
    <row r="97" spans="1:10" x14ac:dyDescent="0.25">
      <c r="A97" s="2" t="s">
        <v>1118</v>
      </c>
      <c r="B97" s="3">
        <v>1.1237911659745791E-2</v>
      </c>
      <c r="C97" s="3">
        <v>2.44140625E-3</v>
      </c>
      <c r="D97" s="3">
        <v>4.39453125E-3</v>
      </c>
      <c r="E97" s="3">
        <v>2.44140625E-4</v>
      </c>
      <c r="F97" s="3">
        <v>1.708984375E-3</v>
      </c>
      <c r="G97" s="3">
        <v>7.080078125E-3</v>
      </c>
      <c r="H97" s="3">
        <v>4.5986792683830159E-3</v>
      </c>
      <c r="I97" s="3">
        <v>2.404335250694493E-3</v>
      </c>
      <c r="J97" s="4">
        <v>3.062476691351197E-3</v>
      </c>
    </row>
    <row r="98" spans="1:10" x14ac:dyDescent="0.25">
      <c r="A98" s="2" t="s">
        <v>1119</v>
      </c>
      <c r="B98" s="3">
        <v>1.385317020230397E-4</v>
      </c>
      <c r="C98" s="3">
        <v>2.44140625E-3</v>
      </c>
      <c r="D98" s="3">
        <v>9.765625E-4</v>
      </c>
      <c r="E98" s="3">
        <v>2.44140625E-4</v>
      </c>
      <c r="F98" s="3">
        <v>2.44140625E-4</v>
      </c>
      <c r="G98" s="3">
        <v>0</v>
      </c>
      <c r="H98" s="3">
        <v>2.728977952034682E-3</v>
      </c>
      <c r="I98" s="3">
        <v>2.404335250694493E-3</v>
      </c>
      <c r="J98" s="4">
        <v>2.802237551086658E-3</v>
      </c>
    </row>
    <row r="99" spans="1:10" x14ac:dyDescent="0.25">
      <c r="A99" s="2" t="s">
        <v>1120</v>
      </c>
      <c r="B99" s="3">
        <v>2.3508779226859381E-5</v>
      </c>
      <c r="C99" s="3">
        <v>2.44140625E-3</v>
      </c>
      <c r="D99" s="3">
        <v>1.220703125E-3</v>
      </c>
      <c r="E99" s="3">
        <v>1.220703125E-3</v>
      </c>
      <c r="F99" s="3">
        <v>0</v>
      </c>
      <c r="G99" s="3">
        <v>7.32421875E-4</v>
      </c>
      <c r="H99" s="3">
        <v>2.6851450189917529E-3</v>
      </c>
      <c r="I99" s="3">
        <v>2.404335250694493E-3</v>
      </c>
      <c r="J99" s="4">
        <v>2.7641217578407932E-3</v>
      </c>
    </row>
    <row r="100" spans="1:10" x14ac:dyDescent="0.25">
      <c r="A100" s="2" t="s">
        <v>1121</v>
      </c>
      <c r="B100" s="3">
        <v>2.990524980671149E-4</v>
      </c>
      <c r="C100" s="3">
        <v>2.44140625E-3</v>
      </c>
      <c r="D100" s="3">
        <v>2.44140625E-4</v>
      </c>
      <c r="E100" s="3">
        <v>7.32421875E-4</v>
      </c>
      <c r="F100" s="3">
        <v>9.765625E-4</v>
      </c>
      <c r="G100" s="3">
        <v>9.765625E-4</v>
      </c>
      <c r="H100" s="3">
        <v>2.4992329236717512E-3</v>
      </c>
      <c r="I100" s="3">
        <v>2.404335250694493E-3</v>
      </c>
      <c r="J100" s="4">
        <v>2.4012627372480139E-3</v>
      </c>
    </row>
    <row r="101" spans="1:10" x14ac:dyDescent="0.25">
      <c r="A101" s="2" t="s">
        <v>1122</v>
      </c>
      <c r="B101" s="3">
        <v>1.9857761195787868E-3</v>
      </c>
      <c r="C101" s="3">
        <v>2.44140625E-3</v>
      </c>
      <c r="D101" s="3">
        <v>7.32421875E-4</v>
      </c>
      <c r="E101" s="3">
        <v>4.8828125E-4</v>
      </c>
      <c r="F101" s="3">
        <v>2.44140625E-4</v>
      </c>
      <c r="G101" s="3">
        <v>0</v>
      </c>
      <c r="H101" s="3">
        <v>2.6118382171785811E-3</v>
      </c>
      <c r="I101" s="3">
        <v>2.404335250694493E-3</v>
      </c>
      <c r="J101" s="4">
        <v>2.7196811301994951E-3</v>
      </c>
    </row>
    <row r="102" spans="1:10" x14ac:dyDescent="0.25">
      <c r="A102" s="2" t="s">
        <v>1123</v>
      </c>
      <c r="B102" s="3">
        <v>3.5446751026940769E-3</v>
      </c>
      <c r="C102" s="3">
        <v>2.44140625E-3</v>
      </c>
      <c r="D102" s="3">
        <v>4.8828125E-4</v>
      </c>
      <c r="E102" s="3">
        <v>2.44140625E-4</v>
      </c>
      <c r="F102" s="3">
        <v>7.32421875E-4</v>
      </c>
      <c r="G102" s="3">
        <v>0</v>
      </c>
      <c r="H102" s="3">
        <v>2.5173706890688238E-3</v>
      </c>
      <c r="I102" s="3">
        <v>2.404335250694493E-3</v>
      </c>
      <c r="J102" s="4">
        <v>2.5839993126776811E-3</v>
      </c>
    </row>
    <row r="103" spans="1:10" x14ac:dyDescent="0.25">
      <c r="A103" s="2" t="s">
        <v>1124</v>
      </c>
      <c r="B103" s="3">
        <v>5.7795344854204918E-4</v>
      </c>
      <c r="C103" s="3">
        <v>2.44140625E-3</v>
      </c>
      <c r="D103" s="3">
        <v>1.708984375E-3</v>
      </c>
      <c r="E103" s="3">
        <v>9.765625E-4</v>
      </c>
      <c r="F103" s="3">
        <v>1.953125E-3</v>
      </c>
      <c r="G103" s="3">
        <v>4.150390625E-3</v>
      </c>
      <c r="H103" s="3">
        <v>3.144635075717619E-3</v>
      </c>
      <c r="I103" s="3">
        <v>2.404335250694493E-3</v>
      </c>
      <c r="J103" s="4">
        <v>2.3854544600632041E-3</v>
      </c>
    </row>
    <row r="104" spans="1:10" x14ac:dyDescent="0.25">
      <c r="A104" s="2" t="s">
        <v>1125</v>
      </c>
      <c r="B104" s="3">
        <v>1.3554491194328929E-3</v>
      </c>
      <c r="C104" s="3">
        <v>2.44140625E-3</v>
      </c>
      <c r="D104" s="3">
        <v>0</v>
      </c>
      <c r="E104" s="3">
        <v>1.220703125E-3</v>
      </c>
      <c r="F104" s="3">
        <v>4.8828125E-4</v>
      </c>
      <c r="G104" s="3">
        <v>4.8828125E-4</v>
      </c>
      <c r="H104" s="3">
        <v>2.1160726296585689E-3</v>
      </c>
      <c r="I104" s="3">
        <v>2.404335250694493E-3</v>
      </c>
      <c r="J104" s="4">
        <v>2.4086404411080941E-3</v>
      </c>
    </row>
    <row r="105" spans="1:10" x14ac:dyDescent="0.25">
      <c r="A105" s="2" t="s">
        <v>1126</v>
      </c>
      <c r="B105" s="3">
        <v>5.9822177364194729E-4</v>
      </c>
      <c r="C105" s="3">
        <v>2.197265625E-3</v>
      </c>
      <c r="D105" s="3">
        <v>1.708984375E-3</v>
      </c>
      <c r="E105" s="3">
        <v>1.220703125E-3</v>
      </c>
      <c r="F105" s="3">
        <v>4.8828125E-4</v>
      </c>
      <c r="G105" s="3">
        <v>7.32421875E-4</v>
      </c>
      <c r="H105" s="3">
        <v>1.9044653666927119E-3</v>
      </c>
      <c r="I105" s="3">
        <v>2.1639017256250442E-3</v>
      </c>
      <c r="J105" s="4">
        <v>2.4265426261922008E-3</v>
      </c>
    </row>
    <row r="106" spans="1:10" x14ac:dyDescent="0.25">
      <c r="A106" s="2" t="s">
        <v>1127</v>
      </c>
      <c r="B106" s="3">
        <v>4.2184607457815721E-4</v>
      </c>
      <c r="C106" s="3">
        <v>2.197265625E-3</v>
      </c>
      <c r="D106" s="3">
        <v>4.8828125E-4</v>
      </c>
      <c r="E106" s="3">
        <v>0</v>
      </c>
      <c r="F106" s="3">
        <v>4.8828125E-4</v>
      </c>
      <c r="G106" s="3">
        <v>4.8828125E-4</v>
      </c>
      <c r="H106" s="3">
        <v>1.9044653666927119E-3</v>
      </c>
      <c r="I106" s="3">
        <v>2.1639017256250442E-3</v>
      </c>
      <c r="J106" s="4">
        <v>2.381847802882277E-3</v>
      </c>
    </row>
    <row r="107" spans="1:10" x14ac:dyDescent="0.25">
      <c r="A107" s="2" t="s">
        <v>1128</v>
      </c>
      <c r="B107" s="3">
        <v>7.9573876238642487E-4</v>
      </c>
      <c r="C107" s="3">
        <v>2.197265625E-3</v>
      </c>
      <c r="D107" s="3">
        <v>4.8828125E-4</v>
      </c>
      <c r="E107" s="3">
        <v>7.32421875E-4</v>
      </c>
      <c r="F107" s="3">
        <v>0</v>
      </c>
      <c r="G107" s="3">
        <v>2.44140625E-4</v>
      </c>
      <c r="H107" s="3">
        <v>1.9044653666927119E-3</v>
      </c>
      <c r="I107" s="3">
        <v>2.1639017256250442E-3</v>
      </c>
      <c r="J107" s="4">
        <v>2.3981644714043408E-3</v>
      </c>
    </row>
    <row r="108" spans="1:10" x14ac:dyDescent="0.25">
      <c r="A108" s="2" t="s">
        <v>1129</v>
      </c>
      <c r="B108" s="3">
        <v>9.2482812057333782E-4</v>
      </c>
      <c r="C108" s="3">
        <v>2.197265625E-3</v>
      </c>
      <c r="D108" s="3">
        <v>2.44140625E-4</v>
      </c>
      <c r="E108" s="3">
        <v>0</v>
      </c>
      <c r="F108" s="3">
        <v>4.8828125E-4</v>
      </c>
      <c r="G108" s="3">
        <v>1.708984375E-3</v>
      </c>
      <c r="H108" s="3">
        <v>1.9044653666927119E-3</v>
      </c>
      <c r="I108" s="3">
        <v>2.1639017256250442E-3</v>
      </c>
      <c r="J108" s="4">
        <v>2.336100110107704E-3</v>
      </c>
    </row>
    <row r="109" spans="1:10" x14ac:dyDescent="0.25">
      <c r="A109" s="2" t="s">
        <v>1130</v>
      </c>
      <c r="B109" s="3">
        <v>1.989870602483593E-5</v>
      </c>
      <c r="C109" s="3">
        <v>2.197265625E-3</v>
      </c>
      <c r="D109" s="3">
        <v>1.708984375E-3</v>
      </c>
      <c r="E109" s="3">
        <v>9.765625E-4</v>
      </c>
      <c r="F109" s="3">
        <v>0</v>
      </c>
      <c r="G109" s="3">
        <v>0</v>
      </c>
      <c r="H109" s="3">
        <v>1.9044653666927119E-3</v>
      </c>
      <c r="I109" s="3">
        <v>2.1639017256250442E-3</v>
      </c>
      <c r="J109" s="4">
        <v>2.590094207164619E-3</v>
      </c>
    </row>
    <row r="110" spans="1:10" x14ac:dyDescent="0.25">
      <c r="A110" s="2" t="s">
        <v>1131</v>
      </c>
      <c r="B110" s="3">
        <v>2.2118159109313479E-3</v>
      </c>
      <c r="C110" s="3">
        <v>2.197265625E-3</v>
      </c>
      <c r="D110" s="3">
        <v>5.615234375E-3</v>
      </c>
      <c r="E110" s="3">
        <v>7.32421875E-4</v>
      </c>
      <c r="F110" s="3">
        <v>7.32421875E-4</v>
      </c>
      <c r="G110" s="3">
        <v>1.220703125E-3</v>
      </c>
      <c r="H110" s="3">
        <v>1.9044653666927119E-3</v>
      </c>
      <c r="I110" s="3">
        <v>2.1639017256250442E-3</v>
      </c>
      <c r="J110" s="4">
        <v>3.1687517403806409E-3</v>
      </c>
    </row>
    <row r="111" spans="1:10" x14ac:dyDescent="0.25">
      <c r="A111" s="2" t="s">
        <v>1132</v>
      </c>
      <c r="B111" s="3">
        <v>5.9909623921405527E-4</v>
      </c>
      <c r="C111" s="3">
        <v>2.197265625E-3</v>
      </c>
      <c r="D111" s="3">
        <v>0</v>
      </c>
      <c r="E111" s="3">
        <v>0</v>
      </c>
      <c r="F111" s="3">
        <v>2.44140625E-4</v>
      </c>
      <c r="G111" s="3">
        <v>1.220703125E-3</v>
      </c>
      <c r="H111" s="3">
        <v>1.9044653666927119E-3</v>
      </c>
      <c r="I111" s="3">
        <v>2.1639017256250442E-3</v>
      </c>
      <c r="J111" s="4">
        <v>2.3537238437630449E-3</v>
      </c>
    </row>
    <row r="112" spans="1:10" x14ac:dyDescent="0.25">
      <c r="A112" s="2" t="s">
        <v>1133</v>
      </c>
      <c r="B112" s="3">
        <v>9.681610638552576E-4</v>
      </c>
      <c r="C112" s="3">
        <v>2.197265625E-3</v>
      </c>
      <c r="D112" s="3">
        <v>5.126953125E-3</v>
      </c>
      <c r="E112" s="3">
        <v>8.056640625E-3</v>
      </c>
      <c r="F112" s="3">
        <v>3.173828125E-3</v>
      </c>
      <c r="G112" s="3">
        <v>2.44140625E-3</v>
      </c>
      <c r="H112" s="3">
        <v>1.9044653666927119E-3</v>
      </c>
      <c r="I112" s="3">
        <v>2.1639017256250442E-3</v>
      </c>
      <c r="J112" s="4">
        <v>1.3392802471546689E-3</v>
      </c>
    </row>
    <row r="113" spans="1:10" x14ac:dyDescent="0.25">
      <c r="A113" s="2" t="s">
        <v>1134</v>
      </c>
      <c r="B113" s="3">
        <v>6.5164197156106956E-4</v>
      </c>
      <c r="C113" s="3">
        <v>2.197265625E-3</v>
      </c>
      <c r="D113" s="3">
        <v>9.765625E-4</v>
      </c>
      <c r="E113" s="3">
        <v>1.46484375E-3</v>
      </c>
      <c r="F113" s="3">
        <v>4.8828125E-4</v>
      </c>
      <c r="G113" s="3">
        <v>2.44140625E-4</v>
      </c>
      <c r="H113" s="3">
        <v>1.9044653666927119E-3</v>
      </c>
      <c r="I113" s="3">
        <v>2.1639017256250442E-3</v>
      </c>
      <c r="J113" s="4">
        <v>2.252490819755891E-3</v>
      </c>
    </row>
    <row r="114" spans="1:10" x14ac:dyDescent="0.25">
      <c r="A114" s="2" t="s">
        <v>1135</v>
      </c>
      <c r="B114" s="3">
        <v>5.1962761809749101E-5</v>
      </c>
      <c r="C114" s="3">
        <v>2.197265625E-3</v>
      </c>
      <c r="D114" s="3">
        <v>7.32421875E-4</v>
      </c>
      <c r="E114" s="3">
        <v>7.32421875E-4</v>
      </c>
      <c r="F114" s="3">
        <v>9.765625E-4</v>
      </c>
      <c r="G114" s="3">
        <v>1.708984375E-3</v>
      </c>
      <c r="H114" s="3">
        <v>1.9044653666927119E-3</v>
      </c>
      <c r="I114" s="3">
        <v>2.1639017256250442E-3</v>
      </c>
      <c r="J114" s="4">
        <v>2.190426458459252E-3</v>
      </c>
    </row>
    <row r="115" spans="1:10" x14ac:dyDescent="0.25">
      <c r="A115" s="2" t="s">
        <v>1136</v>
      </c>
      <c r="B115" s="3">
        <v>1.0155623372398331E-3</v>
      </c>
      <c r="C115" s="3">
        <v>2.197265625E-3</v>
      </c>
      <c r="D115" s="3">
        <v>4.8828125E-4</v>
      </c>
      <c r="E115" s="3">
        <v>1.220703125E-3</v>
      </c>
      <c r="F115" s="3">
        <v>4.8828125E-4</v>
      </c>
      <c r="G115" s="3">
        <v>5.37109375E-3</v>
      </c>
      <c r="H115" s="3">
        <v>1.9044653666927119E-3</v>
      </c>
      <c r="I115" s="3">
        <v>2.1639017256250442E-3</v>
      </c>
      <c r="J115" s="4">
        <v>2.197804162319331E-3</v>
      </c>
    </row>
    <row r="116" spans="1:10" x14ac:dyDescent="0.25">
      <c r="A116" s="2" t="s">
        <v>1137</v>
      </c>
      <c r="B116" s="3">
        <v>1.200624327207764E-4</v>
      </c>
      <c r="C116" s="3">
        <v>2.197265625E-3</v>
      </c>
      <c r="D116" s="3">
        <v>1.708984375E-3</v>
      </c>
      <c r="E116" s="3">
        <v>4.8828125E-4</v>
      </c>
      <c r="F116" s="3">
        <v>7.32421875E-4</v>
      </c>
      <c r="G116" s="3">
        <v>2.44140625E-4</v>
      </c>
      <c r="H116" s="3">
        <v>1.9044653666927119E-3</v>
      </c>
      <c r="I116" s="3">
        <v>2.1639017256250442E-3</v>
      </c>
      <c r="J116" s="4">
        <v>2.4735973841000518E-3</v>
      </c>
    </row>
    <row r="117" spans="1:10" x14ac:dyDescent="0.25">
      <c r="A117" s="2" t="s">
        <v>1138</v>
      </c>
      <c r="B117" s="3">
        <v>1.723219481478883E-3</v>
      </c>
      <c r="C117" s="3">
        <v>2.197265625E-3</v>
      </c>
      <c r="D117" s="3">
        <v>4.8828125E-4</v>
      </c>
      <c r="E117" s="3">
        <v>7.32421875E-4</v>
      </c>
      <c r="F117" s="3">
        <v>2.44140625E-4</v>
      </c>
      <c r="G117" s="3">
        <v>1.708984375E-3</v>
      </c>
      <c r="H117" s="3">
        <v>1.9044653666927119E-3</v>
      </c>
      <c r="I117" s="3">
        <v>2.1639017256250442E-3</v>
      </c>
      <c r="J117" s="4">
        <v>2.334793044974426E-3</v>
      </c>
    </row>
    <row r="118" spans="1:10" x14ac:dyDescent="0.25">
      <c r="A118" s="2" t="s">
        <v>1139</v>
      </c>
      <c r="B118" s="3">
        <v>7.3554636227460019E-4</v>
      </c>
      <c r="C118" s="3">
        <v>2.197265625E-3</v>
      </c>
      <c r="D118" s="3">
        <v>1.708984375E-3</v>
      </c>
      <c r="E118" s="3">
        <v>3.173828125E-3</v>
      </c>
      <c r="F118" s="3">
        <v>2.197265625E-3</v>
      </c>
      <c r="G118" s="3">
        <v>2.44140625E-4</v>
      </c>
      <c r="H118" s="3">
        <v>1.9044653666927119E-3</v>
      </c>
      <c r="I118" s="3">
        <v>2.1639017256250442E-3</v>
      </c>
      <c r="J118" s="4">
        <v>1.688472816282082E-3</v>
      </c>
    </row>
    <row r="119" spans="1:10" x14ac:dyDescent="0.25">
      <c r="A119" s="2" t="s">
        <v>1140</v>
      </c>
      <c r="B119" s="3">
        <v>1.008328204687624E-3</v>
      </c>
      <c r="C119" s="3">
        <v>2.197265625E-3</v>
      </c>
      <c r="D119" s="3">
        <v>4.8828125E-4</v>
      </c>
      <c r="E119" s="3">
        <v>0</v>
      </c>
      <c r="F119" s="3">
        <v>2.44140625E-4</v>
      </c>
      <c r="G119" s="3">
        <v>2.197265625E-3</v>
      </c>
      <c r="H119" s="3">
        <v>1.9044653666927119E-3</v>
      </c>
      <c r="I119" s="3">
        <v>2.1639017256250442E-3</v>
      </c>
      <c r="J119" s="4">
        <v>2.4452192293121931E-3</v>
      </c>
    </row>
    <row r="120" spans="1:10" x14ac:dyDescent="0.25">
      <c r="A120" s="2" t="s">
        <v>1141</v>
      </c>
      <c r="B120" s="3">
        <v>1.5932544825163171E-4</v>
      </c>
      <c r="C120" s="3">
        <v>2.197265625E-3</v>
      </c>
      <c r="D120" s="3">
        <v>2.44140625E-4</v>
      </c>
      <c r="E120" s="3">
        <v>0</v>
      </c>
      <c r="F120" s="3">
        <v>7.32421875E-4</v>
      </c>
      <c r="G120" s="3">
        <v>2.44140625E-4</v>
      </c>
      <c r="H120" s="3">
        <v>1.9044653666927119E-3</v>
      </c>
      <c r="I120" s="3">
        <v>2.1639017256250442E-3</v>
      </c>
      <c r="J120" s="4">
        <v>2.2727286836777879E-3</v>
      </c>
    </row>
    <row r="121" spans="1:10" x14ac:dyDescent="0.25">
      <c r="A121" s="2" t="s">
        <v>1142</v>
      </c>
      <c r="B121" s="3">
        <v>1.0499377654087871E-3</v>
      </c>
      <c r="C121" s="3">
        <v>1.953125E-3</v>
      </c>
      <c r="D121" s="3">
        <v>1.953125E-3</v>
      </c>
      <c r="E121" s="3">
        <v>9.765625E-4</v>
      </c>
      <c r="F121" s="3">
        <v>1.220703125E-3</v>
      </c>
      <c r="G121" s="3">
        <v>7.32421875E-4</v>
      </c>
      <c r="H121" s="3">
        <v>1.692858103726855E-3</v>
      </c>
      <c r="I121" s="3">
        <v>1.9234682005555941E-3</v>
      </c>
      <c r="J121" s="4">
        <v>2.0166531034517092E-3</v>
      </c>
    </row>
    <row r="122" spans="1:10" x14ac:dyDescent="0.25">
      <c r="A122" s="2" t="s">
        <v>1143</v>
      </c>
      <c r="B122" s="3">
        <v>1.5789290072555989E-5</v>
      </c>
      <c r="C122" s="3">
        <v>1.953125E-3</v>
      </c>
      <c r="D122" s="3">
        <v>4.8828125E-4</v>
      </c>
      <c r="E122" s="3">
        <v>1.220703125E-3</v>
      </c>
      <c r="F122" s="3">
        <v>4.8828125E-4</v>
      </c>
      <c r="G122" s="3">
        <v>0</v>
      </c>
      <c r="H122" s="3">
        <v>1.692858103726855E-3</v>
      </c>
      <c r="I122" s="3">
        <v>1.9234682005555941E-3</v>
      </c>
      <c r="J122" s="4">
        <v>1.8954724979814239E-3</v>
      </c>
    </row>
    <row r="123" spans="1:10" x14ac:dyDescent="0.25">
      <c r="A123" s="2" t="s">
        <v>1144</v>
      </c>
      <c r="B123" s="3">
        <v>2.6628544582163629E-3</v>
      </c>
      <c r="C123" s="3">
        <v>1.953125E-3</v>
      </c>
      <c r="D123" s="3">
        <v>2.44140625E-4</v>
      </c>
      <c r="E123" s="3">
        <v>2.44140625E-4</v>
      </c>
      <c r="F123" s="3">
        <v>0</v>
      </c>
      <c r="G123" s="3">
        <v>2.44140625E-4</v>
      </c>
      <c r="H123" s="3">
        <v>1.692858103726855E-3</v>
      </c>
      <c r="I123" s="3">
        <v>1.9234682005555941E-3</v>
      </c>
      <c r="J123" s="4">
        <v>2.1237025705170371E-3</v>
      </c>
    </row>
    <row r="124" spans="1:10" x14ac:dyDescent="0.25">
      <c r="A124" s="2" t="s">
        <v>1145</v>
      </c>
      <c r="B124" s="3">
        <v>2.540375738443507E-3</v>
      </c>
      <c r="C124" s="3">
        <v>1.953125E-3</v>
      </c>
      <c r="D124" s="3">
        <v>2.44140625E-4</v>
      </c>
      <c r="E124" s="3">
        <v>2.44140625E-4</v>
      </c>
      <c r="F124" s="3">
        <v>4.8828125E-4</v>
      </c>
      <c r="G124" s="3">
        <v>0</v>
      </c>
      <c r="H124" s="3">
        <v>1.692858103726855E-3</v>
      </c>
      <c r="I124" s="3">
        <v>1.9234682005555941E-3</v>
      </c>
      <c r="J124" s="4">
        <v>1.9969597176572071E-3</v>
      </c>
    </row>
    <row r="125" spans="1:10" x14ac:dyDescent="0.25">
      <c r="A125" s="2" t="s">
        <v>1146</v>
      </c>
      <c r="B125" s="3">
        <v>1.611283214749647E-5</v>
      </c>
      <c r="C125" s="3">
        <v>1.953125E-3</v>
      </c>
      <c r="D125" s="3">
        <v>4.150390625E-3</v>
      </c>
      <c r="E125" s="3">
        <v>1.953125E-3</v>
      </c>
      <c r="F125" s="3">
        <v>1.708984375E-3</v>
      </c>
      <c r="G125" s="3">
        <v>1.220703125E-3</v>
      </c>
      <c r="H125" s="3">
        <v>1.692858103726855E-3</v>
      </c>
      <c r="I125" s="3">
        <v>1.9234682005555941E-3</v>
      </c>
      <c r="J125" s="4">
        <v>2.154404573112684E-3</v>
      </c>
    </row>
    <row r="126" spans="1:10" x14ac:dyDescent="0.25">
      <c r="A126" s="2" t="s">
        <v>1147</v>
      </c>
      <c r="B126" s="3">
        <v>2.6312515123280479E-3</v>
      </c>
      <c r="C126" s="3">
        <v>1.953125E-3</v>
      </c>
      <c r="D126" s="3">
        <v>5.859375E-3</v>
      </c>
      <c r="E126" s="3">
        <v>7.32421875E-4</v>
      </c>
      <c r="F126" s="3">
        <v>3.90625E-3</v>
      </c>
      <c r="G126" s="3">
        <v>2.44140625E-3</v>
      </c>
      <c r="H126" s="3">
        <v>1.692858103726855E-3</v>
      </c>
      <c r="I126" s="3">
        <v>1.9234682005555941E-3</v>
      </c>
      <c r="J126" s="4">
        <v>2.0883392252284061E-3</v>
      </c>
    </row>
    <row r="127" spans="1:10" x14ac:dyDescent="0.25">
      <c r="A127" s="2" t="s">
        <v>1148</v>
      </c>
      <c r="B127" s="3">
        <v>1.9190811662631029E-3</v>
      </c>
      <c r="C127" s="3">
        <v>1.953125E-3</v>
      </c>
      <c r="D127" s="3">
        <v>1.46484375E-3</v>
      </c>
      <c r="E127" s="3">
        <v>2.685546875E-3</v>
      </c>
      <c r="F127" s="3">
        <v>3.41796875E-3</v>
      </c>
      <c r="G127" s="3">
        <v>2.44140625E-4</v>
      </c>
      <c r="H127" s="3">
        <v>1.692858103726855E-3</v>
      </c>
      <c r="I127" s="3">
        <v>1.9234682005555941E-3</v>
      </c>
      <c r="J127" s="4">
        <v>1.0971537832452001E-3</v>
      </c>
    </row>
    <row r="128" spans="1:10" x14ac:dyDescent="0.25">
      <c r="A128" s="2" t="s">
        <v>1149</v>
      </c>
      <c r="B128" s="3">
        <v>1.9190811662631051E-3</v>
      </c>
      <c r="C128" s="3">
        <v>1.953125E-3</v>
      </c>
      <c r="D128" s="3">
        <v>4.8828125E-4</v>
      </c>
      <c r="E128" s="3">
        <v>7.32421875E-4</v>
      </c>
      <c r="F128" s="3">
        <v>4.8828125E-4</v>
      </c>
      <c r="G128" s="3">
        <v>2.44140625E-4</v>
      </c>
      <c r="H128" s="3">
        <v>1.692858103726855E-3</v>
      </c>
      <c r="I128" s="3">
        <v>1.9234682005555941E-3</v>
      </c>
      <c r="J128" s="4">
        <v>1.969089954206602E-3</v>
      </c>
    </row>
    <row r="129" spans="1:10" x14ac:dyDescent="0.25">
      <c r="A129" s="2" t="s">
        <v>1150</v>
      </c>
      <c r="B129" s="3">
        <v>4.8570549614319327E-4</v>
      </c>
      <c r="C129" s="3">
        <v>1.953125E-3</v>
      </c>
      <c r="D129" s="3">
        <v>9.765625E-4</v>
      </c>
      <c r="E129" s="3">
        <v>1.220703125E-3</v>
      </c>
      <c r="F129" s="3">
        <v>1.708984375E-3</v>
      </c>
      <c r="G129" s="3">
        <v>2.685546875E-3</v>
      </c>
      <c r="H129" s="3">
        <v>1.692858103726855E-3</v>
      </c>
      <c r="I129" s="3">
        <v>1.9234682005555941E-3</v>
      </c>
      <c r="J129" s="4">
        <v>1.6701107513809939E-3</v>
      </c>
    </row>
    <row r="130" spans="1:10" x14ac:dyDescent="0.25">
      <c r="A130" s="2" t="s">
        <v>1151</v>
      </c>
      <c r="B130" s="3">
        <v>9.0255778044999208E-4</v>
      </c>
      <c r="C130" s="3">
        <v>1.953125E-3</v>
      </c>
      <c r="D130" s="3">
        <v>1.46484375E-3</v>
      </c>
      <c r="E130" s="3">
        <v>4.8828125E-4</v>
      </c>
      <c r="F130" s="3">
        <v>2.197265625E-3</v>
      </c>
      <c r="G130" s="3">
        <v>1.953125E-3</v>
      </c>
      <c r="H130" s="3">
        <v>1.692858103726855E-3</v>
      </c>
      <c r="I130" s="3">
        <v>1.9234682005555941E-3</v>
      </c>
      <c r="J130" s="4">
        <v>1.7452894684080781E-3</v>
      </c>
    </row>
    <row r="131" spans="1:10" x14ac:dyDescent="0.25">
      <c r="A131" s="2" t="s">
        <v>1152</v>
      </c>
      <c r="B131" s="3">
        <v>2.6262499696885319E-3</v>
      </c>
      <c r="C131" s="3">
        <v>1.953125E-3</v>
      </c>
      <c r="D131" s="3">
        <v>1.46484375E-3</v>
      </c>
      <c r="E131" s="3">
        <v>2.44140625E-4</v>
      </c>
      <c r="F131" s="3">
        <v>9.765625E-4</v>
      </c>
      <c r="G131" s="3">
        <v>9.765625E-4</v>
      </c>
      <c r="H131" s="3">
        <v>1.692858103726855E-3</v>
      </c>
      <c r="I131" s="3">
        <v>1.9234682005555941E-3</v>
      </c>
      <c r="J131" s="4">
        <v>2.0989553286702438E-3</v>
      </c>
    </row>
    <row r="132" spans="1:10" x14ac:dyDescent="0.25">
      <c r="A132" s="2" t="s">
        <v>1153</v>
      </c>
      <c r="B132" s="3">
        <v>1.049937765408786E-3</v>
      </c>
      <c r="C132" s="3">
        <v>1.953125E-3</v>
      </c>
      <c r="D132" s="3">
        <v>0</v>
      </c>
      <c r="E132" s="3">
        <v>2.44140625E-4</v>
      </c>
      <c r="F132" s="3">
        <v>2.44140625E-4</v>
      </c>
      <c r="G132" s="3">
        <v>3.41796875E-3</v>
      </c>
      <c r="H132" s="3">
        <v>1.692858103726855E-3</v>
      </c>
      <c r="I132" s="3">
        <v>1.9234682005555941E-3</v>
      </c>
      <c r="J132" s="4">
        <v>2.014583451312548E-3</v>
      </c>
    </row>
    <row r="133" spans="1:10" x14ac:dyDescent="0.25">
      <c r="A133" s="2" t="s">
        <v>1154</v>
      </c>
      <c r="B133" s="3">
        <v>8.6051581609296812E-4</v>
      </c>
      <c r="C133" s="3">
        <v>1.953125E-3</v>
      </c>
      <c r="D133" s="3">
        <v>9.765625E-4</v>
      </c>
      <c r="E133" s="3">
        <v>0</v>
      </c>
      <c r="F133" s="3">
        <v>0</v>
      </c>
      <c r="G133" s="3">
        <v>2.197265625E-3</v>
      </c>
      <c r="H133" s="3">
        <v>1.692858103726855E-3</v>
      </c>
      <c r="I133" s="3">
        <v>1.9234682005555941E-3</v>
      </c>
      <c r="J133" s="4">
        <v>2.297754376953347E-3</v>
      </c>
    </row>
    <row r="134" spans="1:10" x14ac:dyDescent="0.25">
      <c r="A134" s="2" t="s">
        <v>1155</v>
      </c>
      <c r="B134" s="3">
        <v>1.4902926209812901E-3</v>
      </c>
      <c r="C134" s="3">
        <v>1.953125E-3</v>
      </c>
      <c r="D134" s="3">
        <v>0</v>
      </c>
      <c r="E134" s="3">
        <v>2.44140625E-4</v>
      </c>
      <c r="F134" s="3">
        <v>4.8828125E-4</v>
      </c>
      <c r="G134" s="3">
        <v>4.8828125E-4</v>
      </c>
      <c r="H134" s="3">
        <v>1.692858103726855E-3</v>
      </c>
      <c r="I134" s="3">
        <v>1.9234682005555941E-3</v>
      </c>
      <c r="J134" s="4">
        <v>1.951212024882633E-3</v>
      </c>
    </row>
    <row r="135" spans="1:10" x14ac:dyDescent="0.25">
      <c r="A135" s="2" t="s">
        <v>1156</v>
      </c>
      <c r="B135" s="3">
        <v>3.819118544774837E-3</v>
      </c>
      <c r="C135" s="3">
        <v>1.953125E-3</v>
      </c>
      <c r="D135" s="3">
        <v>1.220703125E-3</v>
      </c>
      <c r="E135" s="3">
        <v>0</v>
      </c>
      <c r="F135" s="3">
        <v>2.44140625E-4</v>
      </c>
      <c r="G135" s="3">
        <v>1.220703125E-3</v>
      </c>
      <c r="H135" s="3">
        <v>1.692858103726855E-3</v>
      </c>
      <c r="I135" s="3">
        <v>1.9234682005555941E-3</v>
      </c>
      <c r="J135" s="4">
        <v>2.280130643298006E-3</v>
      </c>
    </row>
    <row r="136" spans="1:10" x14ac:dyDescent="0.25">
      <c r="A136" s="2" t="s">
        <v>1157</v>
      </c>
      <c r="B136" s="3">
        <v>2.5403757384435048E-3</v>
      </c>
      <c r="C136" s="3">
        <v>1.953125E-3</v>
      </c>
      <c r="D136" s="3">
        <v>7.32421875E-4</v>
      </c>
      <c r="E136" s="3">
        <v>0</v>
      </c>
      <c r="F136" s="3">
        <v>2.44140625E-4</v>
      </c>
      <c r="G136" s="3">
        <v>7.32421875E-4</v>
      </c>
      <c r="H136" s="3">
        <v>1.692858103726855E-3</v>
      </c>
      <c r="I136" s="3">
        <v>1.9234682005555941E-3</v>
      </c>
      <c r="J136" s="4">
        <v>2.1886352577488578E-3</v>
      </c>
    </row>
    <row r="137" spans="1:10" x14ac:dyDescent="0.25">
      <c r="A137" s="2" t="s">
        <v>1158</v>
      </c>
      <c r="B137" s="3">
        <v>1.106225773194081E-4</v>
      </c>
      <c r="C137" s="3">
        <v>1.953125E-3</v>
      </c>
      <c r="D137" s="3">
        <v>7.32421875E-4</v>
      </c>
      <c r="E137" s="3">
        <v>7.32421875E-4</v>
      </c>
      <c r="F137" s="3">
        <v>1.46484375E-3</v>
      </c>
      <c r="G137" s="3">
        <v>3.173828125E-3</v>
      </c>
      <c r="H137" s="3">
        <v>1.692858103726855E-3</v>
      </c>
      <c r="I137" s="3">
        <v>1.9234682005555941E-3</v>
      </c>
      <c r="J137" s="4">
        <v>1.7613519412615129E-3</v>
      </c>
    </row>
    <row r="138" spans="1:10" x14ac:dyDescent="0.25">
      <c r="A138" s="2" t="s">
        <v>1159</v>
      </c>
      <c r="B138" s="3">
        <v>1.2433558224219629E-4</v>
      </c>
      <c r="C138" s="3">
        <v>1.953125E-3</v>
      </c>
      <c r="D138" s="3">
        <v>4.8828125E-4</v>
      </c>
      <c r="E138" s="3">
        <v>1.708984375E-3</v>
      </c>
      <c r="F138" s="3">
        <v>2.44140625E-3</v>
      </c>
      <c r="G138" s="3">
        <v>4.8828125E-4</v>
      </c>
      <c r="H138" s="3">
        <v>1.692858103726855E-3</v>
      </c>
      <c r="I138" s="3">
        <v>1.9234682005555941E-3</v>
      </c>
      <c r="J138" s="4">
        <v>1.3148836303169241E-3</v>
      </c>
    </row>
    <row r="139" spans="1:10" x14ac:dyDescent="0.25">
      <c r="A139" s="2" t="s">
        <v>1160</v>
      </c>
      <c r="B139" s="3">
        <v>6.1867923825248145E-4</v>
      </c>
      <c r="C139" s="3">
        <v>1.953125E-3</v>
      </c>
      <c r="D139" s="3">
        <v>7.32421875E-4</v>
      </c>
      <c r="E139" s="3">
        <v>4.8828125E-4</v>
      </c>
      <c r="F139" s="3">
        <v>9.765625E-4</v>
      </c>
      <c r="G139" s="3">
        <v>3.662109375E-3</v>
      </c>
      <c r="H139" s="3">
        <v>1.692858103726855E-3</v>
      </c>
      <c r="I139" s="3">
        <v>1.9234682005555941E-3</v>
      </c>
      <c r="J139" s="4">
        <v>1.9249035222339329E-3</v>
      </c>
    </row>
    <row r="140" spans="1:10" x14ac:dyDescent="0.25">
      <c r="A140" s="2" t="s">
        <v>1161</v>
      </c>
      <c r="B140" s="3">
        <v>2.9531108412478831E-3</v>
      </c>
      <c r="C140" s="3">
        <v>1.953125E-3</v>
      </c>
      <c r="D140" s="3">
        <v>4.8828125E-4</v>
      </c>
      <c r="E140" s="3">
        <v>9.765625E-4</v>
      </c>
      <c r="F140" s="3">
        <v>4.8828125E-4</v>
      </c>
      <c r="G140" s="3">
        <v>4.8828125E-4</v>
      </c>
      <c r="H140" s="3">
        <v>1.692858103726855E-3</v>
      </c>
      <c r="I140" s="3">
        <v>1.9234682005555941E-3</v>
      </c>
      <c r="J140" s="4">
        <v>1.932281226094013E-3</v>
      </c>
    </row>
    <row r="141" spans="1:10" x14ac:dyDescent="0.25">
      <c r="A141" s="2" t="s">
        <v>1162</v>
      </c>
      <c r="B141" s="3">
        <v>2.9050532262337048E-3</v>
      </c>
      <c r="C141" s="3">
        <v>1.953125E-3</v>
      </c>
      <c r="D141" s="3">
        <v>4.8828125E-4</v>
      </c>
      <c r="E141" s="3">
        <v>1.220703125E-3</v>
      </c>
      <c r="F141" s="3">
        <v>1.220703125E-3</v>
      </c>
      <c r="G141" s="3">
        <v>9.765625E-4</v>
      </c>
      <c r="H141" s="3">
        <v>1.692858103726855E-3</v>
      </c>
      <c r="I141" s="3">
        <v>1.9234682005555941E-3</v>
      </c>
      <c r="J141" s="4">
        <v>1.705358218691679E-3</v>
      </c>
    </row>
    <row r="142" spans="1:10" x14ac:dyDescent="0.25">
      <c r="A142" s="2" t="s">
        <v>1163</v>
      </c>
      <c r="B142" s="3">
        <v>1.6768891201973839E-3</v>
      </c>
      <c r="C142" s="3">
        <v>1.953125E-3</v>
      </c>
      <c r="D142" s="3">
        <v>4.8828125E-4</v>
      </c>
      <c r="E142" s="3">
        <v>7.32421875E-4</v>
      </c>
      <c r="F142" s="3">
        <v>0</v>
      </c>
      <c r="G142" s="3">
        <v>2.44140625E-4</v>
      </c>
      <c r="H142" s="3">
        <v>1.692858103726855E-3</v>
      </c>
      <c r="I142" s="3">
        <v>1.9234682005555941E-3</v>
      </c>
      <c r="J142" s="4">
        <v>2.0958328070664329E-3</v>
      </c>
    </row>
    <row r="143" spans="1:10" x14ac:dyDescent="0.25">
      <c r="A143" s="2" t="s">
        <v>1164</v>
      </c>
      <c r="B143" s="3">
        <v>3.0042073431322169E-4</v>
      </c>
      <c r="C143" s="3">
        <v>1.953125E-3</v>
      </c>
      <c r="D143" s="3">
        <v>9.765625E-4</v>
      </c>
      <c r="E143" s="3">
        <v>2.44140625E-4</v>
      </c>
      <c r="F143" s="3">
        <v>7.32421875E-4</v>
      </c>
      <c r="G143" s="3">
        <v>2.44140625E-4</v>
      </c>
      <c r="H143" s="3">
        <v>1.692858103726855E-3</v>
      </c>
      <c r="I143" s="3">
        <v>1.9234682005555941E-3</v>
      </c>
      <c r="J143" s="4">
        <v>2.0708313695510122E-3</v>
      </c>
    </row>
    <row r="144" spans="1:10" x14ac:dyDescent="0.25">
      <c r="A144" s="2" t="s">
        <v>1165</v>
      </c>
      <c r="B144" s="3">
        <v>2.4319526965812118E-3</v>
      </c>
      <c r="C144" s="3">
        <v>1.953125E-3</v>
      </c>
      <c r="D144" s="3">
        <v>2.44140625E-4</v>
      </c>
      <c r="E144" s="3">
        <v>0</v>
      </c>
      <c r="F144" s="3">
        <v>2.44140625E-4</v>
      </c>
      <c r="G144" s="3">
        <v>2.44140625E-4</v>
      </c>
      <c r="H144" s="3">
        <v>1.692858103726855E-3</v>
      </c>
      <c r="I144" s="3">
        <v>1.9234682005555941E-3</v>
      </c>
      <c r="J144" s="4">
        <v>2.0971398721997101E-3</v>
      </c>
    </row>
    <row r="145" spans="1:10" x14ac:dyDescent="0.25">
      <c r="A145" s="2" t="s">
        <v>1166</v>
      </c>
      <c r="B145" s="3">
        <v>9.2207277245763303E-4</v>
      </c>
      <c r="C145" s="3">
        <v>1.953125E-3</v>
      </c>
      <c r="D145" s="3">
        <v>2.44140625E-4</v>
      </c>
      <c r="E145" s="3">
        <v>1.220703125E-3</v>
      </c>
      <c r="F145" s="3">
        <v>7.32421875E-4</v>
      </c>
      <c r="G145" s="3">
        <v>2.44140625E-4</v>
      </c>
      <c r="H145" s="3">
        <v>1.692858103726855E-3</v>
      </c>
      <c r="I145" s="3">
        <v>1.9234682005555941E-3</v>
      </c>
      <c r="J145" s="4">
        <v>1.786353378776935E-3</v>
      </c>
    </row>
    <row r="146" spans="1:10" x14ac:dyDescent="0.25">
      <c r="A146" s="2" t="s">
        <v>1167</v>
      </c>
      <c r="B146" s="3">
        <v>3.50074011732173E-3</v>
      </c>
      <c r="C146" s="3">
        <v>1.953125E-3</v>
      </c>
      <c r="D146" s="3">
        <v>5.37109375E-3</v>
      </c>
      <c r="E146" s="3">
        <v>7.32421875E-3</v>
      </c>
      <c r="F146" s="3">
        <v>3.662109375E-3</v>
      </c>
      <c r="G146" s="3">
        <v>1.708984375E-3</v>
      </c>
      <c r="H146" s="3">
        <v>1.692858103726855E-3</v>
      </c>
      <c r="I146" s="3">
        <v>1.9234682005555941E-3</v>
      </c>
      <c r="J146" s="4">
        <v>1.0663796070692719E-3</v>
      </c>
    </row>
    <row r="147" spans="1:10" x14ac:dyDescent="0.25">
      <c r="A147" s="2" t="s">
        <v>1168</v>
      </c>
      <c r="B147" s="3">
        <v>1.445292066651664E-2</v>
      </c>
      <c r="C147" s="3">
        <v>1.953125E-3</v>
      </c>
      <c r="D147" s="3">
        <v>2.44140625E-4</v>
      </c>
      <c r="E147" s="3">
        <v>2.44140625E-4</v>
      </c>
      <c r="F147" s="3">
        <v>2.44140625E-4</v>
      </c>
      <c r="G147" s="3">
        <v>4.8828125E-4</v>
      </c>
      <c r="H147" s="3">
        <v>1.692858103726855E-3</v>
      </c>
      <c r="I147" s="3">
        <v>1.9234682005555941E-3</v>
      </c>
      <c r="J147" s="4">
        <v>2.0603311440871232E-3</v>
      </c>
    </row>
    <row r="148" spans="1:10" x14ac:dyDescent="0.25">
      <c r="A148" s="2" t="s">
        <v>1169</v>
      </c>
      <c r="B148" s="3">
        <v>9.8272332207774513E-4</v>
      </c>
      <c r="C148" s="3">
        <v>1.953125E-3</v>
      </c>
      <c r="D148" s="3">
        <v>9.765625E-4</v>
      </c>
      <c r="E148" s="3">
        <v>1.46484375E-3</v>
      </c>
      <c r="F148" s="3">
        <v>2.9296875E-3</v>
      </c>
      <c r="G148" s="3">
        <v>1.708984375E-3</v>
      </c>
      <c r="H148" s="3">
        <v>1.692858103726855E-3</v>
      </c>
      <c r="I148" s="3">
        <v>1.9234682005555941E-3</v>
      </c>
      <c r="J148" s="4">
        <v>1.3164448911188291E-3</v>
      </c>
    </row>
    <row r="149" spans="1:10" x14ac:dyDescent="0.25">
      <c r="A149" s="2" t="s">
        <v>1170</v>
      </c>
      <c r="B149" s="3">
        <v>8.6051581609296833E-4</v>
      </c>
      <c r="C149" s="3">
        <v>1.708984375E-3</v>
      </c>
      <c r="D149" s="3">
        <v>4.8828125E-4</v>
      </c>
      <c r="E149" s="3">
        <v>0</v>
      </c>
      <c r="F149" s="3">
        <v>9.765625E-4</v>
      </c>
      <c r="G149" s="3">
        <v>0</v>
      </c>
      <c r="H149" s="3">
        <v>1.4812508407609981E-3</v>
      </c>
      <c r="I149" s="3">
        <v>1.683034675486145E-3</v>
      </c>
      <c r="J149" s="4">
        <v>1.6504416213466301E-3</v>
      </c>
    </row>
    <row r="150" spans="1:10" x14ac:dyDescent="0.25">
      <c r="A150" s="2" t="s">
        <v>1171</v>
      </c>
      <c r="B150" s="3">
        <v>1.1789806913216539E-4</v>
      </c>
      <c r="C150" s="3">
        <v>1.708984375E-3</v>
      </c>
      <c r="D150" s="3">
        <v>1.220703125E-3</v>
      </c>
      <c r="E150" s="3">
        <v>0</v>
      </c>
      <c r="F150" s="3">
        <v>1.708984375E-3</v>
      </c>
      <c r="G150" s="3">
        <v>3.173828125E-3</v>
      </c>
      <c r="H150" s="3">
        <v>1.4812508407609981E-3</v>
      </c>
      <c r="I150" s="3">
        <v>1.683034675486145E-3</v>
      </c>
      <c r="J150" s="4">
        <v>1.5975704203806051E-3</v>
      </c>
    </row>
    <row r="151" spans="1:10" x14ac:dyDescent="0.25">
      <c r="A151" s="2" t="s">
        <v>1172</v>
      </c>
      <c r="B151" s="3">
        <v>4.5097189586560608E-4</v>
      </c>
      <c r="C151" s="3">
        <v>1.708984375E-3</v>
      </c>
      <c r="D151" s="3">
        <v>2.44140625E-4</v>
      </c>
      <c r="E151" s="3">
        <v>4.8828125E-4</v>
      </c>
      <c r="F151" s="3">
        <v>7.32421875E-4</v>
      </c>
      <c r="G151" s="3">
        <v>1.46484375E-3</v>
      </c>
      <c r="H151" s="3">
        <v>1.4812508407609981E-3</v>
      </c>
      <c r="I151" s="3">
        <v>1.683034675486145E-3</v>
      </c>
      <c r="J151" s="4">
        <v>1.5944478987767929E-3</v>
      </c>
    </row>
    <row r="152" spans="1:10" x14ac:dyDescent="0.25">
      <c r="A152" s="2" t="s">
        <v>1173</v>
      </c>
      <c r="B152" s="3">
        <v>8.3687049570633921E-6</v>
      </c>
      <c r="C152" s="3">
        <v>1.708984375E-3</v>
      </c>
      <c r="D152" s="3">
        <v>4.8828125E-4</v>
      </c>
      <c r="E152" s="3">
        <v>7.32421875E-4</v>
      </c>
      <c r="F152" s="3">
        <v>4.8828125E-4</v>
      </c>
      <c r="G152" s="3">
        <v>4.8828125E-4</v>
      </c>
      <c r="H152" s="3">
        <v>1.4812508407609981E-3</v>
      </c>
      <c r="I152" s="3">
        <v>1.683034675486145E-3</v>
      </c>
      <c r="J152" s="4">
        <v>1.6667582898686941E-3</v>
      </c>
    </row>
    <row r="153" spans="1:10" x14ac:dyDescent="0.25">
      <c r="A153" s="2" t="s">
        <v>1174</v>
      </c>
      <c r="B153" s="3">
        <v>6.3195370414084497E-3</v>
      </c>
      <c r="C153" s="3">
        <v>1.708984375E-3</v>
      </c>
      <c r="D153" s="3">
        <v>2.9296875E-3</v>
      </c>
      <c r="E153" s="3">
        <v>2.44140625E-4</v>
      </c>
      <c r="F153" s="3">
        <v>9.765625E-4</v>
      </c>
      <c r="G153" s="3">
        <v>4.638671875E-3</v>
      </c>
      <c r="H153" s="3">
        <v>1.4812508407609981E-3</v>
      </c>
      <c r="I153" s="3">
        <v>1.683034675486145E-3</v>
      </c>
      <c r="J153" s="4">
        <v>2.071109820979777E-3</v>
      </c>
    </row>
    <row r="154" spans="1:10" x14ac:dyDescent="0.25">
      <c r="A154" s="2" t="s">
        <v>1175</v>
      </c>
      <c r="B154" s="3">
        <v>3.819118544774837E-3</v>
      </c>
      <c r="C154" s="3">
        <v>1.708984375E-3</v>
      </c>
      <c r="D154" s="3">
        <v>2.44140625E-4</v>
      </c>
      <c r="E154" s="3">
        <v>7.32421875E-4</v>
      </c>
      <c r="F154" s="3">
        <v>4.8828125E-4</v>
      </c>
      <c r="G154" s="3">
        <v>9.765625E-4</v>
      </c>
      <c r="H154" s="3">
        <v>1.4812508407609981E-3</v>
      </c>
      <c r="I154" s="3">
        <v>1.683034675486145E-3</v>
      </c>
      <c r="J154" s="4">
        <v>1.62101059709412E-3</v>
      </c>
    </row>
    <row r="155" spans="1:10" x14ac:dyDescent="0.25">
      <c r="A155" s="2" t="s">
        <v>1176</v>
      </c>
      <c r="B155" s="3">
        <v>7.5828514421511837E-5</v>
      </c>
      <c r="C155" s="3">
        <v>1.708984375E-3</v>
      </c>
      <c r="D155" s="3">
        <v>7.32421875E-4</v>
      </c>
      <c r="E155" s="3">
        <v>7.32421875E-4</v>
      </c>
      <c r="F155" s="3">
        <v>2.44140625E-4</v>
      </c>
      <c r="G155" s="3">
        <v>2.44140625E-4</v>
      </c>
      <c r="H155" s="3">
        <v>1.4812508407609981E-3</v>
      </c>
      <c r="I155" s="3">
        <v>1.683034675486145E-3</v>
      </c>
      <c r="J155" s="4">
        <v>1.775877409073183E-3</v>
      </c>
    </row>
    <row r="156" spans="1:10" x14ac:dyDescent="0.25">
      <c r="A156" s="2" t="s">
        <v>1177</v>
      </c>
      <c r="B156" s="3">
        <v>4.2151146739443689E-3</v>
      </c>
      <c r="C156" s="3">
        <v>1.708984375E-3</v>
      </c>
      <c r="D156" s="3">
        <v>3.90625E-3</v>
      </c>
      <c r="E156" s="3">
        <v>2.44140625E-4</v>
      </c>
      <c r="F156" s="3">
        <v>7.32421875E-4</v>
      </c>
      <c r="G156" s="3">
        <v>7.32421875E-4</v>
      </c>
      <c r="H156" s="3">
        <v>1.4812508407609981E-3</v>
      </c>
      <c r="I156" s="3">
        <v>1.683034675486145E-3</v>
      </c>
      <c r="J156" s="4">
        <v>2.3174720185079861E-3</v>
      </c>
    </row>
    <row r="157" spans="1:10" x14ac:dyDescent="0.25">
      <c r="A157" s="2" t="s">
        <v>1178</v>
      </c>
      <c r="B157" s="3">
        <v>1.7186269563736519E-3</v>
      </c>
      <c r="C157" s="3">
        <v>1.708984375E-3</v>
      </c>
      <c r="D157" s="3">
        <v>2.44140625E-4</v>
      </c>
      <c r="E157" s="3">
        <v>0</v>
      </c>
      <c r="F157" s="3">
        <v>0</v>
      </c>
      <c r="G157" s="3">
        <v>4.8828125E-4</v>
      </c>
      <c r="H157" s="3">
        <v>1.4812508407609981E-3</v>
      </c>
      <c r="I157" s="3">
        <v>1.683034675486145E-3</v>
      </c>
      <c r="J157" s="4">
        <v>1.8581796342917181E-3</v>
      </c>
    </row>
    <row r="158" spans="1:10" x14ac:dyDescent="0.25">
      <c r="A158" s="2" t="s">
        <v>1179</v>
      </c>
      <c r="B158" s="3">
        <v>2.5923781953629782E-4</v>
      </c>
      <c r="C158" s="3">
        <v>1.708984375E-3</v>
      </c>
      <c r="D158" s="3">
        <v>9.765625E-4</v>
      </c>
      <c r="E158" s="3">
        <v>1.708984375E-3</v>
      </c>
      <c r="F158" s="3">
        <v>1.220703125E-3</v>
      </c>
      <c r="G158" s="3">
        <v>1.953125E-3</v>
      </c>
      <c r="H158" s="3">
        <v>1.4812508407609981E-3</v>
      </c>
      <c r="I158" s="3">
        <v>1.683034675486145E-3</v>
      </c>
      <c r="J158" s="4">
        <v>1.4209044836777391E-3</v>
      </c>
    </row>
    <row r="159" spans="1:10" x14ac:dyDescent="0.25">
      <c r="A159" s="2" t="s">
        <v>1180</v>
      </c>
      <c r="B159" s="3">
        <v>4.6759325794578947E-3</v>
      </c>
      <c r="C159" s="3">
        <v>1.708984375E-3</v>
      </c>
      <c r="D159" s="3">
        <v>3.662109375E-3</v>
      </c>
      <c r="E159" s="3">
        <v>7.32421875E-4</v>
      </c>
      <c r="F159" s="3">
        <v>4.8828125E-4</v>
      </c>
      <c r="G159" s="3">
        <v>4.8828125E-4</v>
      </c>
      <c r="H159" s="3">
        <v>1.4812508407609981E-3</v>
      </c>
      <c r="I159" s="3">
        <v>1.683034675486145E-3</v>
      </c>
      <c r="J159" s="4">
        <v>2.2614782959381502E-3</v>
      </c>
    </row>
    <row r="160" spans="1:10" x14ac:dyDescent="0.25">
      <c r="A160" s="2" t="s">
        <v>1181</v>
      </c>
      <c r="B160" s="3">
        <v>3.9388808670865689E-3</v>
      </c>
      <c r="C160" s="3">
        <v>1.708984375E-3</v>
      </c>
      <c r="D160" s="3">
        <v>4.8828125E-4</v>
      </c>
      <c r="E160" s="3">
        <v>7.32421875E-4</v>
      </c>
      <c r="F160" s="3">
        <v>9.765625E-4</v>
      </c>
      <c r="G160" s="3">
        <v>1.708984375E-3</v>
      </c>
      <c r="H160" s="3">
        <v>1.4812508407609981E-3</v>
      </c>
      <c r="I160" s="3">
        <v>1.683034675486145E-3</v>
      </c>
      <c r="J160" s="4">
        <v>1.540015437008863E-3</v>
      </c>
    </row>
    <row r="161" spans="1:10" x14ac:dyDescent="0.25">
      <c r="A161" s="2" t="s">
        <v>1182</v>
      </c>
      <c r="B161" s="3">
        <v>2.0086420528323271E-2</v>
      </c>
      <c r="C161" s="3">
        <v>1.708984375E-3</v>
      </c>
      <c r="D161" s="3">
        <v>0</v>
      </c>
      <c r="E161" s="3">
        <v>2.44140625E-4</v>
      </c>
      <c r="F161" s="3">
        <v>2.44140625E-4</v>
      </c>
      <c r="G161" s="3">
        <v>7.32421875E-4</v>
      </c>
      <c r="H161" s="3">
        <v>1.4812508407609981E-3</v>
      </c>
      <c r="I161" s="3">
        <v>1.683034675486145E-3</v>
      </c>
      <c r="J161" s="4">
        <v>1.7122517869746401E-3</v>
      </c>
    </row>
    <row r="162" spans="1:10" x14ac:dyDescent="0.25">
      <c r="A162" s="2" t="s">
        <v>1183</v>
      </c>
      <c r="B162" s="3">
        <v>3.6153943666420308E-4</v>
      </c>
      <c r="C162" s="3">
        <v>1.708984375E-3</v>
      </c>
      <c r="D162" s="3">
        <v>2.44140625E-4</v>
      </c>
      <c r="E162" s="3">
        <v>4.8828125E-4</v>
      </c>
      <c r="F162" s="3">
        <v>2.44140625E-4</v>
      </c>
      <c r="G162" s="3">
        <v>1.708984375E-3</v>
      </c>
      <c r="H162" s="3">
        <v>1.4812508407609981E-3</v>
      </c>
      <c r="I162" s="3">
        <v>1.683034675486145E-3</v>
      </c>
      <c r="J162" s="4">
        <v>1.7211907516366249E-3</v>
      </c>
    </row>
    <row r="163" spans="1:10" x14ac:dyDescent="0.25">
      <c r="A163" s="2" t="s">
        <v>1184</v>
      </c>
      <c r="B163" s="3">
        <v>2.4949854710334669E-3</v>
      </c>
      <c r="C163" s="3">
        <v>1.708984375E-3</v>
      </c>
      <c r="D163" s="3">
        <v>7.32421875E-4</v>
      </c>
      <c r="E163" s="3">
        <v>4.638671875E-3</v>
      </c>
      <c r="F163" s="3">
        <v>1.708984375E-3</v>
      </c>
      <c r="G163" s="3">
        <v>4.8828125E-4</v>
      </c>
      <c r="H163" s="3">
        <v>1.4812508407609981E-3</v>
      </c>
      <c r="I163" s="3">
        <v>1.683034675486145E-3</v>
      </c>
      <c r="J163" s="4">
        <v>8.06709200692268E-4</v>
      </c>
    </row>
    <row r="164" spans="1:10" x14ac:dyDescent="0.25">
      <c r="A164" s="2" t="s">
        <v>1185</v>
      </c>
      <c r="B164" s="3">
        <v>5.1549277753496978E-4</v>
      </c>
      <c r="C164" s="3">
        <v>1.708984375E-3</v>
      </c>
      <c r="D164" s="3">
        <v>0</v>
      </c>
      <c r="E164" s="3">
        <v>0</v>
      </c>
      <c r="F164" s="3">
        <v>1.220703125E-3</v>
      </c>
      <c r="G164" s="3">
        <v>1.220703125E-3</v>
      </c>
      <c r="H164" s="3">
        <v>1.4812508407609981E-3</v>
      </c>
      <c r="I164" s="3">
        <v>1.683034675486145E-3</v>
      </c>
      <c r="J164" s="4">
        <v>1.4955748093675671E-3</v>
      </c>
    </row>
    <row r="165" spans="1:10" x14ac:dyDescent="0.25">
      <c r="A165" s="2" t="s">
        <v>1186</v>
      </c>
      <c r="B165" s="3">
        <v>3.5773434943241292E-4</v>
      </c>
      <c r="C165" s="3">
        <v>1.708984375E-3</v>
      </c>
      <c r="D165" s="3">
        <v>1.953125E-3</v>
      </c>
      <c r="E165" s="3">
        <v>0</v>
      </c>
      <c r="F165" s="3">
        <v>0</v>
      </c>
      <c r="G165" s="3">
        <v>0</v>
      </c>
      <c r="H165" s="3">
        <v>1.4812508407609981E-3</v>
      </c>
      <c r="I165" s="3">
        <v>1.683034675486145E-3</v>
      </c>
      <c r="J165" s="4">
        <v>2.1784134837137341E-3</v>
      </c>
    </row>
    <row r="166" spans="1:10" x14ac:dyDescent="0.25">
      <c r="A166" s="2" t="s">
        <v>1187</v>
      </c>
      <c r="B166" s="3">
        <v>1.216695959644271E-4</v>
      </c>
      <c r="C166" s="3">
        <v>1.708984375E-3</v>
      </c>
      <c r="D166" s="3">
        <v>1.953125E-3</v>
      </c>
      <c r="E166" s="3">
        <v>4.8828125E-4</v>
      </c>
      <c r="F166" s="3">
        <v>4.8828125E-4</v>
      </c>
      <c r="G166" s="3">
        <v>1.220703125E-3</v>
      </c>
      <c r="H166" s="3">
        <v>1.4812508407609981E-3</v>
      </c>
      <c r="I166" s="3">
        <v>1.683034675486145E-3</v>
      </c>
      <c r="J166" s="4">
        <v>1.9780531746287238E-3</v>
      </c>
    </row>
    <row r="167" spans="1:10" x14ac:dyDescent="0.25">
      <c r="A167" s="2" t="s">
        <v>1188</v>
      </c>
      <c r="B167" s="3">
        <v>1.001915811383536E-3</v>
      </c>
      <c r="C167" s="3">
        <v>1.708984375E-3</v>
      </c>
      <c r="D167" s="3">
        <v>3.90625E-3</v>
      </c>
      <c r="E167" s="3">
        <v>5.126953125E-3</v>
      </c>
      <c r="F167" s="3">
        <v>1.46484375E-3</v>
      </c>
      <c r="G167" s="3">
        <v>4.8828125E-4</v>
      </c>
      <c r="H167" s="3">
        <v>1.4812508407609981E-3</v>
      </c>
      <c r="I167" s="3">
        <v>1.683034675486145E-3</v>
      </c>
      <c r="J167" s="4">
        <v>1.3911831769664611E-3</v>
      </c>
    </row>
    <row r="168" spans="1:10" x14ac:dyDescent="0.25">
      <c r="A168" s="2" t="s">
        <v>1189</v>
      </c>
      <c r="B168" s="3">
        <v>2.664116636532615E-4</v>
      </c>
      <c r="C168" s="3">
        <v>1.708984375E-3</v>
      </c>
      <c r="D168" s="3">
        <v>4.8828125E-4</v>
      </c>
      <c r="E168" s="3">
        <v>0</v>
      </c>
      <c r="F168" s="3">
        <v>7.32421875E-4</v>
      </c>
      <c r="G168" s="3">
        <v>4.8828125E-4</v>
      </c>
      <c r="H168" s="3">
        <v>1.4812508407609981E-3</v>
      </c>
      <c r="I168" s="3">
        <v>1.683034675486145E-3</v>
      </c>
      <c r="J168" s="4">
        <v>1.713813047776546E-3</v>
      </c>
    </row>
    <row r="169" spans="1:10" x14ac:dyDescent="0.25">
      <c r="A169" s="2" t="s">
        <v>1190</v>
      </c>
      <c r="B169" s="3">
        <v>3.4200085503056483E-5</v>
      </c>
      <c r="C169" s="3">
        <v>1.708984375E-3</v>
      </c>
      <c r="D169" s="3">
        <v>4.8828125E-4</v>
      </c>
      <c r="E169" s="3">
        <v>0</v>
      </c>
      <c r="F169" s="3">
        <v>0</v>
      </c>
      <c r="G169" s="3">
        <v>2.44140625E-4</v>
      </c>
      <c r="H169" s="3">
        <v>1.4812508407609981E-3</v>
      </c>
      <c r="I169" s="3">
        <v>1.683034675486145E-3</v>
      </c>
      <c r="J169" s="4">
        <v>1.9039273270662919E-3</v>
      </c>
    </row>
    <row r="170" spans="1:10" x14ac:dyDescent="0.25">
      <c r="A170" s="2" t="s">
        <v>1191</v>
      </c>
      <c r="B170" s="3">
        <v>8.7956785037829734E-4</v>
      </c>
      <c r="C170" s="3">
        <v>1.708984375E-3</v>
      </c>
      <c r="D170" s="3">
        <v>1.708984375E-3</v>
      </c>
      <c r="E170" s="3">
        <v>4.8828125E-4</v>
      </c>
      <c r="F170" s="3">
        <v>7.32421875E-4</v>
      </c>
      <c r="G170" s="3">
        <v>1.953125E-3</v>
      </c>
      <c r="H170" s="3">
        <v>1.4812508407609981E-3</v>
      </c>
      <c r="I170" s="3">
        <v>1.683034675486145E-3</v>
      </c>
      <c r="J170" s="4">
        <v>1.868934055424236E-3</v>
      </c>
    </row>
    <row r="171" spans="1:10" x14ac:dyDescent="0.25">
      <c r="A171" s="2" t="s">
        <v>1192</v>
      </c>
      <c r="B171" s="3">
        <v>9.5539250480383047E-4</v>
      </c>
      <c r="C171" s="3">
        <v>1.708984375E-3</v>
      </c>
      <c r="D171" s="3">
        <v>4.638671875E-3</v>
      </c>
      <c r="E171" s="3">
        <v>2.685546875E-3</v>
      </c>
      <c r="F171" s="3">
        <v>2.685546875E-3</v>
      </c>
      <c r="G171" s="3">
        <v>4.8828125E-4</v>
      </c>
      <c r="H171" s="3">
        <v>1.4812508407609981E-3</v>
      </c>
      <c r="I171" s="3">
        <v>1.683034675486145E-3</v>
      </c>
      <c r="J171" s="4">
        <v>1.579656404266494E-3</v>
      </c>
    </row>
    <row r="172" spans="1:10" x14ac:dyDescent="0.25">
      <c r="A172" s="2" t="s">
        <v>1193</v>
      </c>
      <c r="B172" s="3">
        <v>2.9050532262337092E-3</v>
      </c>
      <c r="C172" s="3">
        <v>1.708984375E-3</v>
      </c>
      <c r="D172" s="3">
        <v>1.220703125E-3</v>
      </c>
      <c r="E172" s="3">
        <v>9.765625E-4</v>
      </c>
      <c r="F172" s="3">
        <v>7.32421875E-4</v>
      </c>
      <c r="G172" s="3">
        <v>0</v>
      </c>
      <c r="H172" s="3">
        <v>1.4812508407609981E-3</v>
      </c>
      <c r="I172" s="3">
        <v>1.683034675486145E-3</v>
      </c>
      <c r="J172" s="4">
        <v>1.7038212136499099E-3</v>
      </c>
    </row>
    <row r="173" spans="1:10" x14ac:dyDescent="0.25">
      <c r="A173" s="2" t="s">
        <v>1194</v>
      </c>
      <c r="B173" s="3">
        <v>5.4521140768479259E-4</v>
      </c>
      <c r="C173" s="3">
        <v>1.708984375E-3</v>
      </c>
      <c r="D173" s="3">
        <v>2.44140625E-4</v>
      </c>
      <c r="E173" s="3">
        <v>9.765625E-4</v>
      </c>
      <c r="F173" s="3">
        <v>4.8828125E-4</v>
      </c>
      <c r="G173" s="3">
        <v>9.765625E-4</v>
      </c>
      <c r="H173" s="3">
        <v>1.4812508407609981E-3</v>
      </c>
      <c r="I173" s="3">
        <v>1.683034675486145E-3</v>
      </c>
      <c r="J173" s="4">
        <v>1.584201868981531E-3</v>
      </c>
    </row>
    <row r="174" spans="1:10" x14ac:dyDescent="0.25">
      <c r="A174" s="2" t="s">
        <v>1195</v>
      </c>
      <c r="B174" s="3">
        <v>2.0743016456141881E-4</v>
      </c>
      <c r="C174" s="3">
        <v>1.708984375E-3</v>
      </c>
      <c r="D174" s="3">
        <v>0</v>
      </c>
      <c r="E174" s="3">
        <v>7.32421875E-4</v>
      </c>
      <c r="F174" s="3">
        <v>4.8828125E-4</v>
      </c>
      <c r="G174" s="3">
        <v>0</v>
      </c>
      <c r="H174" s="3">
        <v>1.4812508407609981E-3</v>
      </c>
      <c r="I174" s="3">
        <v>1.683034675486145E-3</v>
      </c>
      <c r="J174" s="4">
        <v>1.575262904319547E-3</v>
      </c>
    </row>
    <row r="175" spans="1:10" x14ac:dyDescent="0.25">
      <c r="A175" s="2" t="s">
        <v>1196</v>
      </c>
      <c r="B175" s="3">
        <v>7.3554636227460019E-4</v>
      </c>
      <c r="C175" s="3">
        <v>1.708984375E-3</v>
      </c>
      <c r="D175" s="3">
        <v>2.685546875E-3</v>
      </c>
      <c r="E175" s="3">
        <v>2.44140625E-3</v>
      </c>
      <c r="F175" s="3">
        <v>2.197265625E-3</v>
      </c>
      <c r="G175" s="3">
        <v>1.46484375E-3</v>
      </c>
      <c r="H175" s="3">
        <v>1.4812508407609981E-3</v>
      </c>
      <c r="I175" s="3">
        <v>1.683034675486145E-3</v>
      </c>
      <c r="J175" s="4">
        <v>1.377226443042326E-3</v>
      </c>
    </row>
    <row r="176" spans="1:10" x14ac:dyDescent="0.25">
      <c r="A176" s="2" t="s">
        <v>1197</v>
      </c>
      <c r="B176" s="3">
        <v>2.293949876631592E-3</v>
      </c>
      <c r="C176" s="3">
        <v>1.708984375E-3</v>
      </c>
      <c r="D176" s="3">
        <v>4.8828125E-4</v>
      </c>
      <c r="E176" s="3">
        <v>0</v>
      </c>
      <c r="F176" s="3">
        <v>0</v>
      </c>
      <c r="G176" s="3">
        <v>7.32421875E-4</v>
      </c>
      <c r="H176" s="3">
        <v>1.4812508407609981E-3</v>
      </c>
      <c r="I176" s="3">
        <v>1.683034675486145E-3</v>
      </c>
      <c r="J176" s="4">
        <v>1.9039273270662919E-3</v>
      </c>
    </row>
    <row r="177" spans="1:10" x14ac:dyDescent="0.25">
      <c r="A177" s="2" t="s">
        <v>1198</v>
      </c>
      <c r="B177" s="3">
        <v>5.8726197592496449E-4</v>
      </c>
      <c r="C177" s="3">
        <v>1.708984375E-3</v>
      </c>
      <c r="D177" s="3">
        <v>0</v>
      </c>
      <c r="E177" s="3">
        <v>0</v>
      </c>
      <c r="F177" s="3">
        <v>2.44140625E-4</v>
      </c>
      <c r="G177" s="3">
        <v>7.32421875E-4</v>
      </c>
      <c r="H177" s="3">
        <v>1.4812508407609981E-3</v>
      </c>
      <c r="I177" s="3">
        <v>1.683034675486145E-3</v>
      </c>
      <c r="J177" s="4">
        <v>1.7490605150872289E-3</v>
      </c>
    </row>
    <row r="178" spans="1:10" x14ac:dyDescent="0.25">
      <c r="A178" s="2" t="s">
        <v>1199</v>
      </c>
      <c r="B178" s="3">
        <v>1.707798570952226E-3</v>
      </c>
      <c r="C178" s="3">
        <v>1.708984375E-3</v>
      </c>
      <c r="D178" s="3">
        <v>1.708984375E-3</v>
      </c>
      <c r="E178" s="3">
        <v>0</v>
      </c>
      <c r="F178" s="3">
        <v>0</v>
      </c>
      <c r="G178" s="3">
        <v>3.173828125E-3</v>
      </c>
      <c r="H178" s="3">
        <v>1.4812508407609981E-3</v>
      </c>
      <c r="I178" s="3">
        <v>1.683034675486145E-3</v>
      </c>
      <c r="J178" s="4">
        <v>2.132665790939159E-3</v>
      </c>
    </row>
    <row r="179" spans="1:10" x14ac:dyDescent="0.25">
      <c r="A179" s="2" t="s">
        <v>1200</v>
      </c>
      <c r="B179" s="3">
        <v>8.5683326032360446E-4</v>
      </c>
      <c r="C179" s="3">
        <v>1.708984375E-3</v>
      </c>
      <c r="D179" s="3">
        <v>2.44140625E-4</v>
      </c>
      <c r="E179" s="3">
        <v>9.765625E-4</v>
      </c>
      <c r="F179" s="3">
        <v>2.44140625E-4</v>
      </c>
      <c r="G179" s="3">
        <v>2.44140625E-4</v>
      </c>
      <c r="H179" s="3">
        <v>1.4812508407609981E-3</v>
      </c>
      <c r="I179" s="3">
        <v>1.683034675486145E-3</v>
      </c>
      <c r="J179" s="4">
        <v>1.647573295411446E-3</v>
      </c>
    </row>
    <row r="180" spans="1:10" x14ac:dyDescent="0.25">
      <c r="A180" s="2" t="s">
        <v>1201</v>
      </c>
      <c r="B180" s="3">
        <v>7.3403809453395153E-4</v>
      </c>
      <c r="C180" s="3">
        <v>1.708984375E-3</v>
      </c>
      <c r="D180" s="3">
        <v>4.8828125E-4</v>
      </c>
      <c r="E180" s="3">
        <v>7.32421875E-4</v>
      </c>
      <c r="F180" s="3">
        <v>1.220703125E-3</v>
      </c>
      <c r="G180" s="3">
        <v>2.197265625E-3</v>
      </c>
      <c r="H180" s="3">
        <v>1.4812508407609981E-3</v>
      </c>
      <c r="I180" s="3">
        <v>1.683034675486145E-3</v>
      </c>
      <c r="J180" s="4">
        <v>1.4766440105789471E-3</v>
      </c>
    </row>
    <row r="181" spans="1:10" x14ac:dyDescent="0.25">
      <c r="A181" s="2" t="s">
        <v>1202</v>
      </c>
      <c r="B181" s="3">
        <v>4.9273617175662858E-3</v>
      </c>
      <c r="C181" s="3">
        <v>1.708984375E-3</v>
      </c>
      <c r="D181" s="3">
        <v>7.32421875E-4</v>
      </c>
      <c r="E181" s="3">
        <v>4.8828125E-4</v>
      </c>
      <c r="F181" s="3">
        <v>2.44140625E-3</v>
      </c>
      <c r="G181" s="3">
        <v>1.953125E-3</v>
      </c>
      <c r="H181" s="3">
        <v>1.4812508407609981E-3</v>
      </c>
      <c r="I181" s="3">
        <v>1.683034675486145E-3</v>
      </c>
      <c r="J181" s="4">
        <v>1.2423432993165331E-3</v>
      </c>
    </row>
    <row r="182" spans="1:10" x14ac:dyDescent="0.25">
      <c r="A182" s="2" t="s">
        <v>1203</v>
      </c>
      <c r="B182" s="3">
        <v>1.461412940380667E-3</v>
      </c>
      <c r="C182" s="3">
        <v>1.46484375E-3</v>
      </c>
      <c r="D182" s="3">
        <v>1.220703125E-3</v>
      </c>
      <c r="E182" s="3">
        <v>4.8828125E-4</v>
      </c>
      <c r="F182" s="3">
        <v>4.8828125E-4</v>
      </c>
      <c r="G182" s="3">
        <v>4.8828125E-4</v>
      </c>
      <c r="H182" s="3">
        <v>1.269643577795142E-3</v>
      </c>
      <c r="I182" s="3">
        <v>1.442601150416696E-3</v>
      </c>
      <c r="J182" s="4">
        <v>1.538478431967096E-3</v>
      </c>
    </row>
    <row r="183" spans="1:10" x14ac:dyDescent="0.25">
      <c r="A183" s="2" t="s">
        <v>1204</v>
      </c>
      <c r="B183" s="3">
        <v>9.6699251182506737E-5</v>
      </c>
      <c r="C183" s="3">
        <v>1.46484375E-3</v>
      </c>
      <c r="D183" s="3">
        <v>1.46484375E-3</v>
      </c>
      <c r="E183" s="3">
        <v>4.8828125E-4</v>
      </c>
      <c r="F183" s="3">
        <v>1.708984375E-3</v>
      </c>
      <c r="G183" s="3">
        <v>4.150390625E-3</v>
      </c>
      <c r="H183" s="3">
        <v>1.269643577795142E-3</v>
      </c>
      <c r="I183" s="3">
        <v>1.442601150416696E-3</v>
      </c>
      <c r="J183" s="4">
        <v>1.2673689925920919E-3</v>
      </c>
    </row>
    <row r="184" spans="1:10" x14ac:dyDescent="0.25">
      <c r="A184" s="2" t="s">
        <v>1205</v>
      </c>
      <c r="B184" s="3">
        <v>9.7656036106635706E-4</v>
      </c>
      <c r="C184" s="3">
        <v>1.46484375E-3</v>
      </c>
      <c r="D184" s="3">
        <v>2.44140625E-3</v>
      </c>
      <c r="E184" s="3">
        <v>2.685546875E-3</v>
      </c>
      <c r="F184" s="3">
        <v>1.220703125E-3</v>
      </c>
      <c r="G184" s="3">
        <v>3.662109375E-3</v>
      </c>
      <c r="H184" s="3">
        <v>1.269643577795142E-3</v>
      </c>
      <c r="I184" s="3">
        <v>1.442601150416696E-3</v>
      </c>
      <c r="J184" s="4">
        <v>1.245824063536917E-3</v>
      </c>
    </row>
    <row r="185" spans="1:10" x14ac:dyDescent="0.25">
      <c r="A185" s="2" t="s">
        <v>1206</v>
      </c>
      <c r="B185" s="3">
        <v>3.9388808670865689E-3</v>
      </c>
      <c r="C185" s="3">
        <v>1.46484375E-3</v>
      </c>
      <c r="D185" s="3">
        <v>7.32421875E-4</v>
      </c>
      <c r="E185" s="3">
        <v>7.32421875E-4</v>
      </c>
      <c r="F185" s="3">
        <v>2.44140625E-4</v>
      </c>
      <c r="G185" s="3">
        <v>0</v>
      </c>
      <c r="H185" s="3">
        <v>1.269643577795142E-3</v>
      </c>
      <c r="I185" s="3">
        <v>1.442601150416696E-3</v>
      </c>
      <c r="J185" s="4">
        <v>1.4735457447352749E-3</v>
      </c>
    </row>
    <row r="186" spans="1:10" x14ac:dyDescent="0.25">
      <c r="A186" s="2" t="s">
        <v>1207</v>
      </c>
      <c r="B186" s="3">
        <v>5.4903112082577924E-4</v>
      </c>
      <c r="C186" s="3">
        <v>1.46484375E-3</v>
      </c>
      <c r="D186" s="3">
        <v>9.765625E-4</v>
      </c>
      <c r="E186" s="3">
        <v>0</v>
      </c>
      <c r="F186" s="3">
        <v>4.8828125E-4</v>
      </c>
      <c r="G186" s="3">
        <v>1.708984375E-3</v>
      </c>
      <c r="H186" s="3">
        <v>1.269643577795142E-3</v>
      </c>
      <c r="I186" s="3">
        <v>1.442601150416696E-3</v>
      </c>
      <c r="J186" s="4">
        <v>1.5663481954177E-3</v>
      </c>
    </row>
    <row r="187" spans="1:10" x14ac:dyDescent="0.25">
      <c r="A187" s="2" t="s">
        <v>1208</v>
      </c>
      <c r="B187" s="3">
        <v>1.8704018519612401E-4</v>
      </c>
      <c r="C187" s="3">
        <v>1.46484375E-3</v>
      </c>
      <c r="D187" s="3">
        <v>7.32421875E-4</v>
      </c>
      <c r="E187" s="3">
        <v>2.44140625E-4</v>
      </c>
      <c r="F187" s="3">
        <v>0</v>
      </c>
      <c r="G187" s="3">
        <v>0</v>
      </c>
      <c r="H187" s="3">
        <v>1.269643577795142E-3</v>
      </c>
      <c r="I187" s="3">
        <v>1.442601150416696E-3</v>
      </c>
      <c r="J187" s="4">
        <v>1.610534627390368E-3</v>
      </c>
    </row>
    <row r="188" spans="1:10" x14ac:dyDescent="0.25">
      <c r="A188" s="2" t="s">
        <v>1209</v>
      </c>
      <c r="B188" s="3">
        <v>2.859996414643622E-3</v>
      </c>
      <c r="C188" s="3">
        <v>1.46484375E-3</v>
      </c>
      <c r="D188" s="3">
        <v>9.765625E-4</v>
      </c>
      <c r="E188" s="3">
        <v>7.32421875E-4</v>
      </c>
      <c r="F188" s="3">
        <v>4.8828125E-4</v>
      </c>
      <c r="G188" s="3">
        <v>0</v>
      </c>
      <c r="H188" s="3">
        <v>1.269643577795142E-3</v>
      </c>
      <c r="I188" s="3">
        <v>1.442601150416696E-3</v>
      </c>
      <c r="J188" s="4">
        <v>1.4559220110799331E-3</v>
      </c>
    </row>
    <row r="189" spans="1:10" x14ac:dyDescent="0.25">
      <c r="A189" s="2" t="s">
        <v>1210</v>
      </c>
      <c r="B189" s="3">
        <v>2.3168865496781951E-3</v>
      </c>
      <c r="C189" s="3">
        <v>1.46484375E-3</v>
      </c>
      <c r="D189" s="3">
        <v>2.44140625E-4</v>
      </c>
      <c r="E189" s="3">
        <v>7.32421875E-4</v>
      </c>
      <c r="F189" s="3">
        <v>2.44140625E-4</v>
      </c>
      <c r="G189" s="3">
        <v>2.44140625E-4</v>
      </c>
      <c r="H189" s="3">
        <v>1.269643577795142E-3</v>
      </c>
      <c r="I189" s="3">
        <v>1.442601150416696E-3</v>
      </c>
      <c r="J189" s="4">
        <v>1.382050359186128E-3</v>
      </c>
    </row>
    <row r="190" spans="1:10" x14ac:dyDescent="0.25">
      <c r="A190" s="2" t="s">
        <v>1211</v>
      </c>
      <c r="B190" s="3">
        <v>8.9458681813275637E-4</v>
      </c>
      <c r="C190" s="3">
        <v>1.46484375E-3</v>
      </c>
      <c r="D190" s="3">
        <v>3.173828125E-3</v>
      </c>
      <c r="E190" s="3">
        <v>2.9296875E-3</v>
      </c>
      <c r="F190" s="3">
        <v>1.220703125E-3</v>
      </c>
      <c r="G190" s="3">
        <v>2.197265625E-3</v>
      </c>
      <c r="H190" s="3">
        <v>1.269643577795142E-3</v>
      </c>
      <c r="I190" s="3">
        <v>1.442601150416696E-3</v>
      </c>
      <c r="J190" s="4">
        <v>1.346258413748049E-3</v>
      </c>
    </row>
    <row r="191" spans="1:10" x14ac:dyDescent="0.25">
      <c r="A191" s="2" t="s">
        <v>1212</v>
      </c>
      <c r="B191" s="3">
        <v>2.746191148199349E-4</v>
      </c>
      <c r="C191" s="3">
        <v>1.46484375E-3</v>
      </c>
      <c r="D191" s="3">
        <v>2.44140625E-4</v>
      </c>
      <c r="E191" s="3">
        <v>9.765625E-4</v>
      </c>
      <c r="F191" s="3">
        <v>9.765625E-4</v>
      </c>
      <c r="G191" s="3">
        <v>4.8828125E-4</v>
      </c>
      <c r="H191" s="3">
        <v>1.269643577795142E-3</v>
      </c>
      <c r="I191" s="3">
        <v>1.442601150416696E-3</v>
      </c>
      <c r="J191" s="4">
        <v>1.1551273517837919E-3</v>
      </c>
    </row>
    <row r="192" spans="1:10" x14ac:dyDescent="0.25">
      <c r="A192" s="2" t="s">
        <v>1213</v>
      </c>
      <c r="B192" s="3">
        <v>1.558666987213857E-5</v>
      </c>
      <c r="C192" s="3">
        <v>1.46484375E-3</v>
      </c>
      <c r="D192" s="3">
        <v>1.220703125E-3</v>
      </c>
      <c r="E192" s="3">
        <v>2.197265625E-3</v>
      </c>
      <c r="F192" s="3">
        <v>1.708984375E-3</v>
      </c>
      <c r="G192" s="3">
        <v>3.662109375E-3</v>
      </c>
      <c r="H192" s="3">
        <v>1.269643577795142E-3</v>
      </c>
      <c r="I192" s="3">
        <v>1.442601150416696E-3</v>
      </c>
      <c r="J192" s="4">
        <v>9.6396020302939585E-4</v>
      </c>
    </row>
    <row r="193" spans="1:10" x14ac:dyDescent="0.25">
      <c r="A193" s="2" t="s">
        <v>1214</v>
      </c>
      <c r="B193" s="3">
        <v>1.143287139206985E-5</v>
      </c>
      <c r="C193" s="3">
        <v>1.46484375E-3</v>
      </c>
      <c r="D193" s="3">
        <v>1.708984375E-3</v>
      </c>
      <c r="E193" s="3">
        <v>6.34765625E-3</v>
      </c>
      <c r="F193" s="3">
        <v>2.685546875E-3</v>
      </c>
      <c r="G193" s="3">
        <v>7.32421875E-4</v>
      </c>
      <c r="H193" s="3">
        <v>1.269643577795142E-3</v>
      </c>
      <c r="I193" s="3">
        <v>1.442601150416696E-3</v>
      </c>
      <c r="J193" s="4">
        <v>1.7622150494486831E-4</v>
      </c>
    </row>
    <row r="194" spans="1:10" x14ac:dyDescent="0.25">
      <c r="A194" s="2" t="s">
        <v>1215</v>
      </c>
      <c r="B194" s="3">
        <v>6.5228541519319206E-4</v>
      </c>
      <c r="C194" s="3">
        <v>1.46484375E-3</v>
      </c>
      <c r="D194" s="3">
        <v>2.44140625E-3</v>
      </c>
      <c r="E194" s="3">
        <v>4.8828125E-4</v>
      </c>
      <c r="F194" s="3">
        <v>9.765625E-4</v>
      </c>
      <c r="G194" s="3">
        <v>2.9296875E-3</v>
      </c>
      <c r="H194" s="3">
        <v>1.269643577795142E-3</v>
      </c>
      <c r="I194" s="3">
        <v>1.442601150416696E-3</v>
      </c>
      <c r="J194" s="4">
        <v>1.640474042980133E-3</v>
      </c>
    </row>
    <row r="195" spans="1:10" x14ac:dyDescent="0.25">
      <c r="A195" s="2" t="s">
        <v>1216</v>
      </c>
      <c r="B195" s="3">
        <v>1.2177877519441401E-3</v>
      </c>
      <c r="C195" s="3">
        <v>1.46484375E-3</v>
      </c>
      <c r="D195" s="3">
        <v>7.32421875E-4</v>
      </c>
      <c r="E195" s="3">
        <v>4.8828125E-4</v>
      </c>
      <c r="F195" s="3">
        <v>2.44140625E-4</v>
      </c>
      <c r="G195" s="3">
        <v>1.708984375E-3</v>
      </c>
      <c r="H195" s="3">
        <v>1.269643577795142E-3</v>
      </c>
      <c r="I195" s="3">
        <v>1.442601150416696E-3</v>
      </c>
      <c r="J195" s="4">
        <v>1.5103544728478639E-3</v>
      </c>
    </row>
    <row r="196" spans="1:10" x14ac:dyDescent="0.25">
      <c r="A196" s="2" t="s">
        <v>1217</v>
      </c>
      <c r="B196" s="3">
        <v>1.579311578080368E-3</v>
      </c>
      <c r="C196" s="3">
        <v>1.46484375E-3</v>
      </c>
      <c r="D196" s="3">
        <v>2.44140625E-4</v>
      </c>
      <c r="E196" s="3">
        <v>4.8828125E-4</v>
      </c>
      <c r="F196" s="3">
        <v>2.44140625E-4</v>
      </c>
      <c r="G196" s="3">
        <v>4.8828125E-4</v>
      </c>
      <c r="H196" s="3">
        <v>1.269643577795142E-3</v>
      </c>
      <c r="I196" s="3">
        <v>1.442601150416696E-3</v>
      </c>
      <c r="J196" s="4">
        <v>1.418859087298717E-3</v>
      </c>
    </row>
    <row r="197" spans="1:10" x14ac:dyDescent="0.25">
      <c r="A197" s="2" t="s">
        <v>1218</v>
      </c>
      <c r="B197" s="3">
        <v>3.5773434943241319E-4</v>
      </c>
      <c r="C197" s="3">
        <v>1.46484375E-3</v>
      </c>
      <c r="D197" s="3">
        <v>2.685546875E-3</v>
      </c>
      <c r="E197" s="3">
        <v>2.44140625E-4</v>
      </c>
      <c r="F197" s="3">
        <v>2.44140625E-4</v>
      </c>
      <c r="G197" s="3">
        <v>4.8828125E-4</v>
      </c>
      <c r="H197" s="3">
        <v>1.269643577795142E-3</v>
      </c>
      <c r="I197" s="3">
        <v>1.442601150416696E-3</v>
      </c>
      <c r="J197" s="4">
        <v>1.9131447431570421E-3</v>
      </c>
    </row>
    <row r="198" spans="1:10" x14ac:dyDescent="0.25">
      <c r="A198" s="2" t="s">
        <v>1219</v>
      </c>
      <c r="B198" s="3">
        <v>1.7860600312057261E-3</v>
      </c>
      <c r="C198" s="3">
        <v>1.46484375E-3</v>
      </c>
      <c r="D198" s="3">
        <v>0</v>
      </c>
      <c r="E198" s="3">
        <v>1.46484375E-3</v>
      </c>
      <c r="F198" s="3">
        <v>1.708984375E-3</v>
      </c>
      <c r="G198" s="3">
        <v>9.765625E-4</v>
      </c>
      <c r="H198" s="3">
        <v>1.269643577795142E-3</v>
      </c>
      <c r="I198" s="3">
        <v>1.442601150416696E-3</v>
      </c>
      <c r="J198" s="4">
        <v>8.4564792349429486E-4</v>
      </c>
    </row>
    <row r="199" spans="1:10" x14ac:dyDescent="0.25">
      <c r="A199" s="2" t="s">
        <v>1220</v>
      </c>
      <c r="B199" s="3">
        <v>9.2482812057333695E-4</v>
      </c>
      <c r="C199" s="3">
        <v>1.46484375E-3</v>
      </c>
      <c r="D199" s="3">
        <v>2.44140625E-4</v>
      </c>
      <c r="E199" s="3">
        <v>4.8828125E-4</v>
      </c>
      <c r="F199" s="3">
        <v>0</v>
      </c>
      <c r="G199" s="3">
        <v>9.765625E-4</v>
      </c>
      <c r="H199" s="3">
        <v>1.269643577795142E-3</v>
      </c>
      <c r="I199" s="3">
        <v>1.442601150416696E-3</v>
      </c>
      <c r="J199" s="4">
        <v>1.4822305137286321E-3</v>
      </c>
    </row>
    <row r="200" spans="1:10" x14ac:dyDescent="0.25">
      <c r="A200" s="2" t="s">
        <v>1221</v>
      </c>
      <c r="B200" s="3">
        <v>8.7096857214826189E-4</v>
      </c>
      <c r="C200" s="3">
        <v>1.46484375E-3</v>
      </c>
      <c r="D200" s="3">
        <v>3.662109375E-3</v>
      </c>
      <c r="E200" s="3">
        <v>2.9296875E-3</v>
      </c>
      <c r="F200" s="3">
        <v>4.39453125E-3</v>
      </c>
      <c r="G200" s="3">
        <v>1.220703125E-3</v>
      </c>
      <c r="H200" s="3">
        <v>1.269643577795142E-3</v>
      </c>
      <c r="I200" s="3">
        <v>1.442601150416696E-3</v>
      </c>
      <c r="J200" s="4">
        <v>6.1392525570829566E-4</v>
      </c>
    </row>
    <row r="201" spans="1:10" x14ac:dyDescent="0.25">
      <c r="A201" s="2" t="s">
        <v>1222</v>
      </c>
      <c r="B201" s="3">
        <v>4.6661079240217394E-3</v>
      </c>
      <c r="C201" s="3">
        <v>1.46484375E-3</v>
      </c>
      <c r="D201" s="3">
        <v>4.638671875E-3</v>
      </c>
      <c r="E201" s="3">
        <v>4.8828125E-4</v>
      </c>
      <c r="F201" s="3">
        <v>1.953125E-3</v>
      </c>
      <c r="G201" s="3">
        <v>9.765625E-4</v>
      </c>
      <c r="H201" s="3">
        <v>1.269643577795142E-3</v>
      </c>
      <c r="I201" s="3">
        <v>1.442601150416696E-3</v>
      </c>
      <c r="J201" s="4">
        <v>1.798717572231633E-3</v>
      </c>
    </row>
    <row r="202" spans="1:10" x14ac:dyDescent="0.25">
      <c r="A202" s="2" t="s">
        <v>1223</v>
      </c>
      <c r="B202" s="3">
        <v>1.6713199255447551E-3</v>
      </c>
      <c r="C202" s="3">
        <v>1.46484375E-3</v>
      </c>
      <c r="D202" s="3">
        <v>2.9296875E-3</v>
      </c>
      <c r="E202" s="3">
        <v>7.32421875E-4</v>
      </c>
      <c r="F202" s="3">
        <v>4.8828125E-4</v>
      </c>
      <c r="G202" s="3">
        <v>2.685546875E-3</v>
      </c>
      <c r="H202" s="3">
        <v>1.269643577795142E-3</v>
      </c>
      <c r="I202" s="3">
        <v>1.442601150416696E-3</v>
      </c>
      <c r="J202" s="4">
        <v>1.821903553276522E-3</v>
      </c>
    </row>
    <row r="203" spans="1:10" x14ac:dyDescent="0.25">
      <c r="A203" s="2" t="s">
        <v>1224</v>
      </c>
      <c r="B203" s="3">
        <v>2.990173057063024E-4</v>
      </c>
      <c r="C203" s="3">
        <v>1.46484375E-3</v>
      </c>
      <c r="D203" s="3">
        <v>1.708984375E-3</v>
      </c>
      <c r="E203" s="3">
        <v>1.46484375E-3</v>
      </c>
      <c r="F203" s="3">
        <v>9.765625E-4</v>
      </c>
      <c r="G203" s="3">
        <v>1.220703125E-3</v>
      </c>
      <c r="H203" s="3">
        <v>1.269643577795142E-3</v>
      </c>
      <c r="I203" s="3">
        <v>1.442601150416696E-3</v>
      </c>
      <c r="J203" s="4">
        <v>1.355996052206056E-3</v>
      </c>
    </row>
    <row r="204" spans="1:10" x14ac:dyDescent="0.25">
      <c r="A204" s="2" t="s">
        <v>1225</v>
      </c>
      <c r="B204" s="3">
        <v>1.9657222585121978E-3</v>
      </c>
      <c r="C204" s="3">
        <v>1.46484375E-3</v>
      </c>
      <c r="D204" s="3">
        <v>7.32421875E-4</v>
      </c>
      <c r="E204" s="3">
        <v>0</v>
      </c>
      <c r="F204" s="3">
        <v>2.44140625E-4</v>
      </c>
      <c r="G204" s="3">
        <v>7.32421875E-4</v>
      </c>
      <c r="H204" s="3">
        <v>1.269643577795142E-3</v>
      </c>
      <c r="I204" s="3">
        <v>1.442601150416696E-3</v>
      </c>
      <c r="J204" s="4">
        <v>1.5839719290730409E-3</v>
      </c>
    </row>
    <row r="205" spans="1:10" x14ac:dyDescent="0.25">
      <c r="A205" s="2" t="s">
        <v>1226</v>
      </c>
      <c r="B205" s="3">
        <v>5.1549277753496945E-4</v>
      </c>
      <c r="C205" s="3">
        <v>1.46484375E-3</v>
      </c>
      <c r="D205" s="3">
        <v>1.220703125E-3</v>
      </c>
      <c r="E205" s="3">
        <v>9.765625E-4</v>
      </c>
      <c r="F205" s="3">
        <v>7.32421875E-4</v>
      </c>
      <c r="G205" s="3">
        <v>1.708984375E-3</v>
      </c>
      <c r="H205" s="3">
        <v>1.269643577795142E-3</v>
      </c>
      <c r="I205" s="3">
        <v>1.442601150416696E-3</v>
      </c>
      <c r="J205" s="4">
        <v>1.401489549312002E-3</v>
      </c>
    </row>
    <row r="206" spans="1:10" x14ac:dyDescent="0.25">
      <c r="A206" s="2" t="s">
        <v>1227</v>
      </c>
      <c r="B206" s="3">
        <v>2.953110841247884E-3</v>
      </c>
      <c r="C206" s="3">
        <v>1.46484375E-3</v>
      </c>
      <c r="D206" s="3">
        <v>4.39453125E-3</v>
      </c>
      <c r="E206" s="3">
        <v>3.662109375E-3</v>
      </c>
      <c r="F206" s="3">
        <v>2.197265625E-3</v>
      </c>
      <c r="G206" s="3">
        <v>9.765625E-4</v>
      </c>
      <c r="H206" s="3">
        <v>1.269643577795142E-3</v>
      </c>
      <c r="I206" s="3">
        <v>1.442601150416696E-3</v>
      </c>
      <c r="J206" s="4">
        <v>1.2110849875634881E-3</v>
      </c>
    </row>
    <row r="207" spans="1:10" x14ac:dyDescent="0.25">
      <c r="A207" s="2" t="s">
        <v>1228</v>
      </c>
      <c r="B207" s="3">
        <v>8.7939016282604482E-4</v>
      </c>
      <c r="C207" s="3">
        <v>1.46484375E-3</v>
      </c>
      <c r="D207" s="3">
        <v>1.953125E-3</v>
      </c>
      <c r="E207" s="3">
        <v>6.34765625E-3</v>
      </c>
      <c r="F207" s="3">
        <v>1.46484375E-3</v>
      </c>
      <c r="G207" s="3">
        <v>4.8828125E-4</v>
      </c>
      <c r="H207" s="3">
        <v>1.269643577795142E-3</v>
      </c>
      <c r="I207" s="3">
        <v>1.442601150416696E-3</v>
      </c>
      <c r="J207" s="4">
        <v>5.388263298690191E-4</v>
      </c>
    </row>
    <row r="208" spans="1:10" x14ac:dyDescent="0.25">
      <c r="A208" s="2" t="s">
        <v>1229</v>
      </c>
      <c r="B208" s="3">
        <v>4.249110882240919E-5</v>
      </c>
      <c r="C208" s="3">
        <v>1.46484375E-3</v>
      </c>
      <c r="D208" s="3">
        <v>2.44140625E-4</v>
      </c>
      <c r="E208" s="3">
        <v>7.32421875E-4</v>
      </c>
      <c r="F208" s="3">
        <v>1.46484375E-3</v>
      </c>
      <c r="G208" s="3">
        <v>4.8828125E-4</v>
      </c>
      <c r="H208" s="3">
        <v>1.269643577795142E-3</v>
      </c>
      <c r="I208" s="3">
        <v>1.442601150416696E-3</v>
      </c>
      <c r="J208" s="4">
        <v>1.0651932270365511E-3</v>
      </c>
    </row>
    <row r="209" spans="1:10" x14ac:dyDescent="0.25">
      <c r="A209" s="2" t="s">
        <v>1230</v>
      </c>
      <c r="B209" s="3">
        <v>1.5841123484074799E-5</v>
      </c>
      <c r="C209" s="3">
        <v>1.46484375E-3</v>
      </c>
      <c r="D209" s="3">
        <v>7.32421875E-4</v>
      </c>
      <c r="E209" s="3">
        <v>0</v>
      </c>
      <c r="F209" s="3">
        <v>4.8828125E-4</v>
      </c>
      <c r="G209" s="3">
        <v>0</v>
      </c>
      <c r="H209" s="3">
        <v>1.269643577795142E-3</v>
      </c>
      <c r="I209" s="3">
        <v>1.442601150416696E-3</v>
      </c>
      <c r="J209" s="4">
        <v>1.5206005026431259E-3</v>
      </c>
    </row>
    <row r="210" spans="1:10" x14ac:dyDescent="0.25">
      <c r="A210" s="2" t="s">
        <v>1231</v>
      </c>
      <c r="B210" s="3">
        <v>4.0522064480788813E-3</v>
      </c>
      <c r="C210" s="3">
        <v>1.46484375E-3</v>
      </c>
      <c r="D210" s="3">
        <v>2.685546875E-3</v>
      </c>
      <c r="E210" s="3">
        <v>2.197265625E-3</v>
      </c>
      <c r="F210" s="3">
        <v>3.173828125E-3</v>
      </c>
      <c r="G210" s="3">
        <v>1.46484375E-3</v>
      </c>
      <c r="H210" s="3">
        <v>1.269643577795142E-3</v>
      </c>
      <c r="I210" s="3">
        <v>1.442601150416696E-3</v>
      </c>
      <c r="J210" s="4">
        <v>8.5821780109734546E-4</v>
      </c>
    </row>
    <row r="211" spans="1:10" x14ac:dyDescent="0.25">
      <c r="A211" s="2" t="s">
        <v>1232</v>
      </c>
      <c r="B211" s="3">
        <v>1.7474700286632309E-4</v>
      </c>
      <c r="C211" s="3">
        <v>1.46484375E-3</v>
      </c>
      <c r="D211" s="3">
        <v>3.41796875E-3</v>
      </c>
      <c r="E211" s="3">
        <v>2.9296875E-3</v>
      </c>
      <c r="F211" s="3">
        <v>3.90625E-3</v>
      </c>
      <c r="G211" s="3">
        <v>4.8828125E-4</v>
      </c>
      <c r="H211" s="3">
        <v>1.269643577795142E-3</v>
      </c>
      <c r="I211" s="3">
        <v>1.442601150416696E-3</v>
      </c>
      <c r="J211" s="4">
        <v>6.9492041579355434E-4</v>
      </c>
    </row>
    <row r="212" spans="1:10" x14ac:dyDescent="0.25">
      <c r="A212" s="2" t="s">
        <v>1233</v>
      </c>
      <c r="B212" s="3">
        <v>1.211256132845816E-4</v>
      </c>
      <c r="C212" s="3">
        <v>1.46484375E-3</v>
      </c>
      <c r="D212" s="3">
        <v>9.765625E-4</v>
      </c>
      <c r="E212" s="3">
        <v>1.953125E-3</v>
      </c>
      <c r="F212" s="3">
        <v>2.9296875E-3</v>
      </c>
      <c r="G212" s="3">
        <v>2.44140625E-4</v>
      </c>
      <c r="H212" s="3">
        <v>1.269643577795142E-3</v>
      </c>
      <c r="I212" s="3">
        <v>1.442601150416696E-3</v>
      </c>
      <c r="J212" s="4">
        <v>6.3816410621783497E-4</v>
      </c>
    </row>
    <row r="213" spans="1:10" x14ac:dyDescent="0.25">
      <c r="A213" s="2" t="s">
        <v>1234</v>
      </c>
      <c r="B213" s="3">
        <v>8.0498848855371026E-4</v>
      </c>
      <c r="C213" s="3">
        <v>1.46484375E-3</v>
      </c>
      <c r="D213" s="3">
        <v>2.685546875E-3</v>
      </c>
      <c r="E213" s="3">
        <v>1.708984375E-3</v>
      </c>
      <c r="F213" s="3">
        <v>1.220703125E-3</v>
      </c>
      <c r="G213" s="3">
        <v>9.765625E-4</v>
      </c>
      <c r="H213" s="3">
        <v>1.269643577795142E-3</v>
      </c>
      <c r="I213" s="3">
        <v>1.442601150416696E-3</v>
      </c>
      <c r="J213" s="4">
        <v>1.4388066687618471E-3</v>
      </c>
    </row>
    <row r="214" spans="1:10" x14ac:dyDescent="0.25">
      <c r="A214" s="2" t="s">
        <v>1235</v>
      </c>
      <c r="B214" s="3">
        <v>9.7820662275435524E-5</v>
      </c>
      <c r="C214" s="3">
        <v>1.46484375E-3</v>
      </c>
      <c r="D214" s="3">
        <v>4.8828125E-4</v>
      </c>
      <c r="E214" s="3">
        <v>0</v>
      </c>
      <c r="F214" s="3">
        <v>2.44140625E-4</v>
      </c>
      <c r="G214" s="3">
        <v>2.685546875E-3</v>
      </c>
      <c r="H214" s="3">
        <v>1.269643577795142E-3</v>
      </c>
      <c r="I214" s="3">
        <v>1.442601150416696E-3</v>
      </c>
      <c r="J214" s="4">
        <v>1.5382242362984679E-3</v>
      </c>
    </row>
    <row r="215" spans="1:10" x14ac:dyDescent="0.25">
      <c r="A215" s="2" t="s">
        <v>1236</v>
      </c>
      <c r="B215" s="3">
        <v>2.2587724559805611E-4</v>
      </c>
      <c r="C215" s="3">
        <v>1.46484375E-3</v>
      </c>
      <c r="D215" s="3">
        <v>4.8828125E-4</v>
      </c>
      <c r="E215" s="3">
        <v>2.44140625E-4</v>
      </c>
      <c r="F215" s="3">
        <v>1.46484375E-3</v>
      </c>
      <c r="G215" s="3">
        <v>2.685546875E-3</v>
      </c>
      <c r="H215" s="3">
        <v>1.269643577795142E-3</v>
      </c>
      <c r="I215" s="3">
        <v>1.442601150416696E-3</v>
      </c>
      <c r="J215" s="4">
        <v>1.184558376036302E-3</v>
      </c>
    </row>
    <row r="216" spans="1:10" x14ac:dyDescent="0.25">
      <c r="A216" s="2" t="s">
        <v>1237</v>
      </c>
      <c r="B216" s="3">
        <v>2.6807470524842988E-3</v>
      </c>
      <c r="C216" s="3">
        <v>1.46484375E-3</v>
      </c>
      <c r="D216" s="3">
        <v>4.638671875E-3</v>
      </c>
      <c r="E216" s="3">
        <v>5.859375E-3</v>
      </c>
      <c r="F216" s="3">
        <v>1.220703125E-3</v>
      </c>
      <c r="G216" s="3">
        <v>7.32421875E-4</v>
      </c>
      <c r="H216" s="3">
        <v>1.269643577795142E-3</v>
      </c>
      <c r="I216" s="3">
        <v>1.442601150416696E-3</v>
      </c>
      <c r="J216" s="4">
        <v>1.1790398330444229E-3</v>
      </c>
    </row>
    <row r="217" spans="1:10" x14ac:dyDescent="0.25">
      <c r="A217" s="2" t="s">
        <v>1238</v>
      </c>
      <c r="B217" s="3">
        <v>2.7136996050627811E-3</v>
      </c>
      <c r="C217" s="3">
        <v>1.220703125E-3</v>
      </c>
      <c r="D217" s="3">
        <v>0</v>
      </c>
      <c r="E217" s="3">
        <v>4.8828125E-4</v>
      </c>
      <c r="F217" s="3">
        <v>4.8828125E-4</v>
      </c>
      <c r="G217" s="3">
        <v>2.44140625E-4</v>
      </c>
      <c r="H217" s="3">
        <v>1.0580363148292851E-3</v>
      </c>
      <c r="I217" s="3">
        <v>1.2021676253472469E-3</v>
      </c>
      <c r="J217" s="4">
        <v>1.00740830375632E-3</v>
      </c>
    </row>
    <row r="218" spans="1:10" x14ac:dyDescent="0.25">
      <c r="A218" s="2" t="s">
        <v>1239</v>
      </c>
      <c r="B218" s="3">
        <v>2.3788393675240869E-3</v>
      </c>
      <c r="C218" s="3">
        <v>1.220703125E-3</v>
      </c>
      <c r="D218" s="3">
        <v>1.220703125E-3</v>
      </c>
      <c r="E218" s="3">
        <v>0</v>
      </c>
      <c r="F218" s="3">
        <v>4.8828125E-4</v>
      </c>
      <c r="G218" s="3">
        <v>2.44140625E-4</v>
      </c>
      <c r="H218" s="3">
        <v>1.0580363148292851E-3</v>
      </c>
      <c r="I218" s="3">
        <v>1.2021676253472469E-3</v>
      </c>
      <c r="J218" s="4">
        <v>1.309764223854366E-3</v>
      </c>
    </row>
    <row r="219" spans="1:10" x14ac:dyDescent="0.25">
      <c r="A219" s="2" t="s">
        <v>1240</v>
      </c>
      <c r="B219" s="3">
        <v>2.4319526965812131E-3</v>
      </c>
      <c r="C219" s="3">
        <v>1.220703125E-3</v>
      </c>
      <c r="D219" s="3">
        <v>3.173828125E-3</v>
      </c>
      <c r="E219" s="3">
        <v>7.32421875E-4</v>
      </c>
      <c r="F219" s="3">
        <v>1.220703125E-3</v>
      </c>
      <c r="G219" s="3">
        <v>1.46484375E-3</v>
      </c>
      <c r="H219" s="3">
        <v>1.0580363148292851E-3</v>
      </c>
      <c r="I219" s="3">
        <v>1.2021676253472469E-3</v>
      </c>
      <c r="J219" s="4">
        <v>1.3752053024234409E-3</v>
      </c>
    </row>
    <row r="220" spans="1:10" x14ac:dyDescent="0.25">
      <c r="A220" s="2" t="s">
        <v>1241</v>
      </c>
      <c r="B220" s="3">
        <v>5.7281808525457209E-3</v>
      </c>
      <c r="C220" s="3">
        <v>1.220703125E-3</v>
      </c>
      <c r="D220" s="3">
        <v>1.220703125E-3</v>
      </c>
      <c r="E220" s="3">
        <v>4.8828125E-4</v>
      </c>
      <c r="F220" s="3">
        <v>4.8828125E-4</v>
      </c>
      <c r="G220" s="3">
        <v>4.8828125E-4</v>
      </c>
      <c r="H220" s="3">
        <v>1.0580363148292851E-3</v>
      </c>
      <c r="I220" s="3">
        <v>1.2021676253472469E-3</v>
      </c>
      <c r="J220" s="4">
        <v>1.236146767629187E-3</v>
      </c>
    </row>
    <row r="221" spans="1:10" x14ac:dyDescent="0.25">
      <c r="A221" s="2" t="s">
        <v>1242</v>
      </c>
      <c r="B221" s="3">
        <v>2.266400451332033E-3</v>
      </c>
      <c r="C221" s="3">
        <v>1.220703125E-3</v>
      </c>
      <c r="D221" s="3">
        <v>4.8828125E-4</v>
      </c>
      <c r="E221" s="3">
        <v>0</v>
      </c>
      <c r="F221" s="3">
        <v>4.8828125E-4</v>
      </c>
      <c r="G221" s="3">
        <v>4.8828125E-4</v>
      </c>
      <c r="H221" s="3">
        <v>1.0580363148292851E-3</v>
      </c>
      <c r="I221" s="3">
        <v>1.2021676253472469E-3</v>
      </c>
      <c r="J221" s="4">
        <v>1.1725211455306439E-3</v>
      </c>
    </row>
    <row r="222" spans="1:10" x14ac:dyDescent="0.25">
      <c r="A222" s="2" t="s">
        <v>1243</v>
      </c>
      <c r="B222" s="3">
        <v>2.0179600176239462E-3</v>
      </c>
      <c r="C222" s="3">
        <v>1.220703125E-3</v>
      </c>
      <c r="D222" s="3">
        <v>0</v>
      </c>
      <c r="E222" s="3">
        <v>2.44140625E-4</v>
      </c>
      <c r="F222" s="3">
        <v>2.44140625E-4</v>
      </c>
      <c r="G222" s="3">
        <v>4.8828125E-4</v>
      </c>
      <c r="H222" s="3">
        <v>1.0580363148292851E-3</v>
      </c>
      <c r="I222" s="3">
        <v>1.2021676253472469E-3</v>
      </c>
      <c r="J222" s="4">
        <v>1.1075884582988241E-3</v>
      </c>
    </row>
    <row r="223" spans="1:10" x14ac:dyDescent="0.25">
      <c r="A223" s="2" t="s">
        <v>1244</v>
      </c>
      <c r="B223" s="3">
        <v>5.7795344854204885E-4</v>
      </c>
      <c r="C223" s="3">
        <v>1.220703125E-3</v>
      </c>
      <c r="D223" s="3">
        <v>3.662109375E-3</v>
      </c>
      <c r="E223" s="3">
        <v>7.32421875E-4</v>
      </c>
      <c r="F223" s="3">
        <v>7.32421875E-4</v>
      </c>
      <c r="G223" s="3">
        <v>7.32421875E-4</v>
      </c>
      <c r="H223" s="3">
        <v>1.0580363148292851E-3</v>
      </c>
      <c r="I223" s="3">
        <v>1.2021676253472469E-3</v>
      </c>
      <c r="J223" s="4">
        <v>1.5934435408324189E-3</v>
      </c>
    </row>
    <row r="224" spans="1:10" x14ac:dyDescent="0.25">
      <c r="A224" s="2" t="s">
        <v>1245</v>
      </c>
      <c r="B224" s="3">
        <v>5.4526057363188472E-4</v>
      </c>
      <c r="C224" s="3">
        <v>1.220703125E-3</v>
      </c>
      <c r="D224" s="3">
        <v>4.8828125E-4</v>
      </c>
      <c r="E224" s="3">
        <v>0</v>
      </c>
      <c r="F224" s="3">
        <v>4.8828125E-4</v>
      </c>
      <c r="G224" s="3">
        <v>1.220703125E-3</v>
      </c>
      <c r="H224" s="3">
        <v>1.0580363148292851E-3</v>
      </c>
      <c r="I224" s="3">
        <v>1.2021676253472469E-3</v>
      </c>
      <c r="J224" s="4">
        <v>1.1725211455306439E-3</v>
      </c>
    </row>
    <row r="225" spans="1:10" x14ac:dyDescent="0.25">
      <c r="A225" s="2" t="s">
        <v>1246</v>
      </c>
      <c r="B225" s="3">
        <v>5.6796359171725217E-3</v>
      </c>
      <c r="C225" s="3">
        <v>1.220703125E-3</v>
      </c>
      <c r="D225" s="3">
        <v>5.126953125E-3</v>
      </c>
      <c r="E225" s="3">
        <v>4.638671875E-3</v>
      </c>
      <c r="F225" s="3">
        <v>3.90625E-3</v>
      </c>
      <c r="G225" s="3">
        <v>7.32421875E-4</v>
      </c>
      <c r="H225" s="3">
        <v>1.0580363148292851E-3</v>
      </c>
      <c r="I225" s="3">
        <v>1.2021676253472469E-3</v>
      </c>
      <c r="J225" s="4">
        <v>4.5516150408953659E-4</v>
      </c>
    </row>
    <row r="226" spans="1:10" x14ac:dyDescent="0.25">
      <c r="A226" s="2" t="s">
        <v>1247</v>
      </c>
      <c r="B226" s="3">
        <v>8.7956785037829604E-4</v>
      </c>
      <c r="C226" s="3">
        <v>1.220703125E-3</v>
      </c>
      <c r="D226" s="3">
        <v>1.220703125E-3</v>
      </c>
      <c r="E226" s="3">
        <v>2.44140625E-4</v>
      </c>
      <c r="F226" s="3">
        <v>2.44140625E-4</v>
      </c>
      <c r="G226" s="3">
        <v>7.32421875E-4</v>
      </c>
      <c r="H226" s="3">
        <v>1.0580363148292851E-3</v>
      </c>
      <c r="I226" s="3">
        <v>1.2021676253472469E-3</v>
      </c>
      <c r="J226" s="4">
        <v>1.336326922171692E-3</v>
      </c>
    </row>
    <row r="227" spans="1:10" x14ac:dyDescent="0.25">
      <c r="A227" s="2" t="s">
        <v>1248</v>
      </c>
      <c r="B227" s="3">
        <v>1.436768385051207E-4</v>
      </c>
      <c r="C227" s="3">
        <v>1.220703125E-3</v>
      </c>
      <c r="D227" s="3">
        <v>4.8828125E-4</v>
      </c>
      <c r="E227" s="3">
        <v>2.44140625E-4</v>
      </c>
      <c r="F227" s="3">
        <v>2.44140625E-4</v>
      </c>
      <c r="G227" s="3">
        <v>7.32421875E-4</v>
      </c>
      <c r="H227" s="3">
        <v>1.0580363148292851E-3</v>
      </c>
      <c r="I227" s="3">
        <v>1.2021676253472469E-3</v>
      </c>
      <c r="J227" s="4">
        <v>1.199083843847971E-3</v>
      </c>
    </row>
    <row r="228" spans="1:10" x14ac:dyDescent="0.25">
      <c r="A228" s="2" t="s">
        <v>1249</v>
      </c>
      <c r="B228" s="3">
        <v>2.8377461638364561E-3</v>
      </c>
      <c r="C228" s="3">
        <v>1.220703125E-3</v>
      </c>
      <c r="D228" s="3">
        <v>1.220703125E-3</v>
      </c>
      <c r="E228" s="3">
        <v>4.8828125E-4</v>
      </c>
      <c r="F228" s="3">
        <v>9.765625E-4</v>
      </c>
      <c r="G228" s="3">
        <v>3.173828125E-3</v>
      </c>
      <c r="H228" s="3">
        <v>1.0580363148292851E-3</v>
      </c>
      <c r="I228" s="3">
        <v>1.2021676253472469E-3</v>
      </c>
      <c r="J228" s="4">
        <v>1.109403914769357E-3</v>
      </c>
    </row>
    <row r="229" spans="1:10" x14ac:dyDescent="0.25">
      <c r="A229" s="2" t="s">
        <v>1250</v>
      </c>
      <c r="B229" s="3">
        <v>2.7166778264013712E-3</v>
      </c>
      <c r="C229" s="3">
        <v>1.220703125E-3</v>
      </c>
      <c r="D229" s="3">
        <v>7.32421875E-4</v>
      </c>
      <c r="E229" s="3">
        <v>0</v>
      </c>
      <c r="F229" s="3">
        <v>4.8828125E-4</v>
      </c>
      <c r="G229" s="3">
        <v>2.44140625E-4</v>
      </c>
      <c r="H229" s="3">
        <v>1.0580363148292851E-3</v>
      </c>
      <c r="I229" s="3">
        <v>1.2021676253472469E-3</v>
      </c>
      <c r="J229" s="4">
        <v>1.2182688383052191E-3</v>
      </c>
    </row>
    <row r="230" spans="1:10" x14ac:dyDescent="0.25">
      <c r="A230" s="2" t="s">
        <v>1251</v>
      </c>
      <c r="B230" s="3">
        <v>8.6017401448549744E-4</v>
      </c>
      <c r="C230" s="3">
        <v>1.220703125E-3</v>
      </c>
      <c r="D230" s="3">
        <v>1.220703125E-3</v>
      </c>
      <c r="E230" s="3">
        <v>2.44140625E-4</v>
      </c>
      <c r="F230" s="3">
        <v>1.953125E-3</v>
      </c>
      <c r="G230" s="3">
        <v>2.44140625E-3</v>
      </c>
      <c r="H230" s="3">
        <v>1.0580363148292851E-3</v>
      </c>
      <c r="I230" s="3">
        <v>1.2021676253472469E-3</v>
      </c>
      <c r="J230" s="4">
        <v>8.927269371622838E-4</v>
      </c>
    </row>
    <row r="231" spans="1:10" x14ac:dyDescent="0.25">
      <c r="A231" s="2" t="s">
        <v>1252</v>
      </c>
      <c r="B231" s="3">
        <v>1.723219481478885E-3</v>
      </c>
      <c r="C231" s="3">
        <v>1.220703125E-3</v>
      </c>
      <c r="D231" s="3">
        <v>1.220703125E-3</v>
      </c>
      <c r="E231" s="3">
        <v>9.765625E-4</v>
      </c>
      <c r="F231" s="3">
        <v>1.220703125E-3</v>
      </c>
      <c r="G231" s="3">
        <v>4.8828125E-4</v>
      </c>
      <c r="H231" s="3">
        <v>1.0580363148292851E-3</v>
      </c>
      <c r="I231" s="3">
        <v>1.2021676253472469E-3</v>
      </c>
      <c r="J231" s="4">
        <v>9.7241503211426331E-4</v>
      </c>
    </row>
    <row r="232" spans="1:10" x14ac:dyDescent="0.25">
      <c r="A232" s="2" t="s">
        <v>1253</v>
      </c>
      <c r="B232" s="3">
        <v>8.4681045028342397E-4</v>
      </c>
      <c r="C232" s="3">
        <v>1.220703125E-3</v>
      </c>
      <c r="D232" s="3">
        <v>1.708984375E-3</v>
      </c>
      <c r="E232" s="3">
        <v>1.46484375E-3</v>
      </c>
      <c r="F232" s="3">
        <v>3.662109375E-3</v>
      </c>
      <c r="G232" s="3">
        <v>1.46484375E-3</v>
      </c>
      <c r="H232" s="3">
        <v>1.0580363148292851E-3</v>
      </c>
      <c r="I232" s="3">
        <v>1.2021676253472469E-3</v>
      </c>
      <c r="J232" s="4">
        <v>3.5657869713907908E-4</v>
      </c>
    </row>
    <row r="233" spans="1:10" x14ac:dyDescent="0.25">
      <c r="A233" s="2" t="s">
        <v>1254</v>
      </c>
      <c r="B233" s="3">
        <v>3.6827636316980571E-4</v>
      </c>
      <c r="C233" s="3">
        <v>1.220703125E-3</v>
      </c>
      <c r="D233" s="3">
        <v>9.765625E-4</v>
      </c>
      <c r="E233" s="3">
        <v>2.44140625E-4</v>
      </c>
      <c r="F233" s="3">
        <v>0</v>
      </c>
      <c r="G233" s="3">
        <v>0</v>
      </c>
      <c r="H233" s="3">
        <v>1.0580363148292851E-3</v>
      </c>
      <c r="I233" s="3">
        <v>1.2021676253472469E-3</v>
      </c>
      <c r="J233" s="4">
        <v>1.353950655827034E-3</v>
      </c>
    </row>
    <row r="234" spans="1:10" x14ac:dyDescent="0.25">
      <c r="A234" s="2" t="s">
        <v>1255</v>
      </c>
      <c r="B234" s="3">
        <v>2.9905249806711469E-4</v>
      </c>
      <c r="C234" s="3">
        <v>1.220703125E-3</v>
      </c>
      <c r="D234" s="3">
        <v>3.90625E-3</v>
      </c>
      <c r="E234" s="3">
        <v>3.662109375E-3</v>
      </c>
      <c r="F234" s="3">
        <v>2.9296875E-3</v>
      </c>
      <c r="G234" s="3">
        <v>2.197265625E-3</v>
      </c>
      <c r="H234" s="3">
        <v>1.0580363148292851E-3</v>
      </c>
      <c r="I234" s="3">
        <v>1.2021676253472469E-3</v>
      </c>
      <c r="J234" s="4">
        <v>6.2714365838668679E-4</v>
      </c>
    </row>
    <row r="235" spans="1:10" x14ac:dyDescent="0.25">
      <c r="A235" s="2" t="s">
        <v>1256</v>
      </c>
      <c r="B235" s="3">
        <v>7.6924162342472308E-5</v>
      </c>
      <c r="C235" s="3">
        <v>1.220703125E-3</v>
      </c>
      <c r="D235" s="3">
        <v>2.44140625E-4</v>
      </c>
      <c r="E235" s="3">
        <v>4.8828125E-4</v>
      </c>
      <c r="F235" s="3">
        <v>0</v>
      </c>
      <c r="G235" s="3">
        <v>2.9296875E-3</v>
      </c>
      <c r="H235" s="3">
        <v>1.0580363148292851E-3</v>
      </c>
      <c r="I235" s="3">
        <v>1.2021676253472469E-3</v>
      </c>
      <c r="J235" s="4">
        <v>1.179898849390724E-3</v>
      </c>
    </row>
    <row r="236" spans="1:10" x14ac:dyDescent="0.25">
      <c r="A236" s="2" t="s">
        <v>1257</v>
      </c>
      <c r="B236" s="3">
        <v>2.216942857324597E-4</v>
      </c>
      <c r="C236" s="3">
        <v>1.220703125E-3</v>
      </c>
      <c r="D236" s="3">
        <v>1.953125E-3</v>
      </c>
      <c r="E236" s="3">
        <v>0</v>
      </c>
      <c r="F236" s="3">
        <v>2.44140625E-4</v>
      </c>
      <c r="G236" s="3">
        <v>7.32421875E-4</v>
      </c>
      <c r="H236" s="3">
        <v>1.0580363148292851E-3</v>
      </c>
      <c r="I236" s="3">
        <v>1.2021676253472469E-3</v>
      </c>
      <c r="J236" s="4">
        <v>1.5103787286080009E-3</v>
      </c>
    </row>
    <row r="237" spans="1:10" x14ac:dyDescent="0.25">
      <c r="A237" s="2" t="s">
        <v>1258</v>
      </c>
      <c r="B237" s="3">
        <v>3.6827636316980641E-4</v>
      </c>
      <c r="C237" s="3">
        <v>1.220703125E-3</v>
      </c>
      <c r="D237" s="3">
        <v>2.44140625E-4</v>
      </c>
      <c r="E237" s="3">
        <v>7.32421875E-4</v>
      </c>
      <c r="F237" s="3">
        <v>1.46484375E-3</v>
      </c>
      <c r="G237" s="3">
        <v>3.173828125E-3</v>
      </c>
      <c r="H237" s="3">
        <v>1.0580363148292851E-3</v>
      </c>
      <c r="I237" s="3">
        <v>1.2021676253472469E-3</v>
      </c>
      <c r="J237" s="4">
        <v>7.6286156269864277E-4</v>
      </c>
    </row>
    <row r="238" spans="1:10" x14ac:dyDescent="0.25">
      <c r="A238" s="2" t="s">
        <v>1259</v>
      </c>
      <c r="B238" s="3">
        <v>1.243355822421964E-4</v>
      </c>
      <c r="C238" s="3">
        <v>1.220703125E-3</v>
      </c>
      <c r="D238" s="3">
        <v>1.220703125E-3</v>
      </c>
      <c r="E238" s="3">
        <v>1.220703125E-3</v>
      </c>
      <c r="F238" s="3">
        <v>7.32421875E-4</v>
      </c>
      <c r="G238" s="3">
        <v>2.685546875E-3</v>
      </c>
      <c r="H238" s="3">
        <v>1.0580363148292851E-3</v>
      </c>
      <c r="I238" s="3">
        <v>1.2021676253472469E-3</v>
      </c>
      <c r="J238" s="4">
        <v>1.0623491568615051E-3</v>
      </c>
    </row>
    <row r="239" spans="1:10" x14ac:dyDescent="0.25">
      <c r="A239" s="2" t="s">
        <v>1260</v>
      </c>
      <c r="B239" s="3">
        <v>4.3113724191135618E-4</v>
      </c>
      <c r="C239" s="3">
        <v>1.220703125E-3</v>
      </c>
      <c r="D239" s="3">
        <v>0</v>
      </c>
      <c r="E239" s="3">
        <v>0</v>
      </c>
      <c r="F239" s="3">
        <v>4.8828125E-4</v>
      </c>
      <c r="G239" s="3">
        <v>9.765625E-4</v>
      </c>
      <c r="H239" s="3">
        <v>1.0580363148292851E-3</v>
      </c>
      <c r="I239" s="3">
        <v>1.2021676253472469E-3</v>
      </c>
      <c r="J239" s="4">
        <v>1.081025759981497E-3</v>
      </c>
    </row>
    <row r="240" spans="1:10" x14ac:dyDescent="0.25">
      <c r="A240" s="2" t="s">
        <v>1261</v>
      </c>
      <c r="B240" s="3">
        <v>2.105088093921821E-3</v>
      </c>
      <c r="C240" s="3">
        <v>1.220703125E-3</v>
      </c>
      <c r="D240" s="3">
        <v>2.44140625E-4</v>
      </c>
      <c r="E240" s="3">
        <v>2.44140625E-4</v>
      </c>
      <c r="F240" s="3">
        <v>0</v>
      </c>
      <c r="G240" s="3">
        <v>0</v>
      </c>
      <c r="H240" s="3">
        <v>1.0580363148292851E-3</v>
      </c>
      <c r="I240" s="3">
        <v>1.2021676253472469E-3</v>
      </c>
      <c r="J240" s="4">
        <v>1.216707577503313E-3</v>
      </c>
    </row>
    <row r="241" spans="1:10" x14ac:dyDescent="0.25">
      <c r="A241" s="2" t="s">
        <v>1262</v>
      </c>
      <c r="B241" s="3">
        <v>3.4432216347310321E-4</v>
      </c>
      <c r="C241" s="3">
        <v>1.220703125E-3</v>
      </c>
      <c r="D241" s="3">
        <v>2.44140625E-4</v>
      </c>
      <c r="E241" s="3">
        <v>0</v>
      </c>
      <c r="F241" s="3">
        <v>7.32421875E-4</v>
      </c>
      <c r="G241" s="3">
        <v>4.8828125E-4</v>
      </c>
      <c r="H241" s="3">
        <v>1.0580363148292851E-3</v>
      </c>
      <c r="I241" s="3">
        <v>1.2021676253472469E-3</v>
      </c>
      <c r="J241" s="4">
        <v>1.0634020263261561E-3</v>
      </c>
    </row>
    <row r="242" spans="1:10" x14ac:dyDescent="0.25">
      <c r="A242" s="2" t="s">
        <v>1263</v>
      </c>
      <c r="B242" s="3">
        <v>5.2509283985578632E-5</v>
      </c>
      <c r="C242" s="3">
        <v>1.220703125E-3</v>
      </c>
      <c r="D242" s="3">
        <v>1.708984375E-3</v>
      </c>
      <c r="E242" s="3">
        <v>7.32421875E-4</v>
      </c>
      <c r="F242" s="3">
        <v>1.953125E-3</v>
      </c>
      <c r="G242" s="3">
        <v>3.41796875E-3</v>
      </c>
      <c r="H242" s="3">
        <v>1.0580363148292851E-3</v>
      </c>
      <c r="I242" s="3">
        <v>1.2021676253472469E-3</v>
      </c>
      <c r="J242" s="4">
        <v>9.1060486648625316E-4</v>
      </c>
    </row>
    <row r="243" spans="1:10" x14ac:dyDescent="0.25">
      <c r="A243" s="2" t="s">
        <v>1264</v>
      </c>
      <c r="B243" s="3">
        <v>1.091712836572822E-3</v>
      </c>
      <c r="C243" s="3">
        <v>1.220703125E-3</v>
      </c>
      <c r="D243" s="3">
        <v>4.8828125E-4</v>
      </c>
      <c r="E243" s="3">
        <v>7.32421875E-4</v>
      </c>
      <c r="F243" s="3">
        <v>4.8828125E-4</v>
      </c>
      <c r="G243" s="3">
        <v>2.44140625E-4</v>
      </c>
      <c r="H243" s="3">
        <v>1.0580363148292851E-3</v>
      </c>
      <c r="I243" s="3">
        <v>1.2021676253472469E-3</v>
      </c>
      <c r="J243" s="4">
        <v>1.0620949611928781E-3</v>
      </c>
    </row>
    <row r="244" spans="1:10" x14ac:dyDescent="0.25">
      <c r="A244" s="2" t="s">
        <v>1265</v>
      </c>
      <c r="B244" s="3">
        <v>5.4106644307418677E-5</v>
      </c>
      <c r="C244" s="3">
        <v>1.220703125E-3</v>
      </c>
      <c r="D244" s="3">
        <v>1.708984375E-3</v>
      </c>
      <c r="E244" s="3">
        <v>5.126953125E-3</v>
      </c>
      <c r="F244" s="3">
        <v>9.765625E-4</v>
      </c>
      <c r="G244" s="3">
        <v>2.44140625E-4</v>
      </c>
      <c r="H244" s="3">
        <v>1.0580363148292851E-3</v>
      </c>
      <c r="I244" s="3">
        <v>1.2021676253472469E-3</v>
      </c>
      <c r="J244" s="4">
        <v>5.0153346617931452E-4</v>
      </c>
    </row>
    <row r="245" spans="1:10" x14ac:dyDescent="0.25">
      <c r="A245" s="2" t="s">
        <v>1266</v>
      </c>
      <c r="B245" s="3">
        <v>2.0470143225686E-5</v>
      </c>
      <c r="C245" s="3">
        <v>1.220703125E-3</v>
      </c>
      <c r="D245" s="3">
        <v>7.32421875E-4</v>
      </c>
      <c r="E245" s="3">
        <v>2.44140625E-4</v>
      </c>
      <c r="F245" s="3">
        <v>1.220703125E-3</v>
      </c>
      <c r="G245" s="3">
        <v>0</v>
      </c>
      <c r="H245" s="3">
        <v>1.0580363148292851E-3</v>
      </c>
      <c r="I245" s="3">
        <v>1.2021676253472469E-3</v>
      </c>
      <c r="J245" s="4">
        <v>9.9134583090288277E-4</v>
      </c>
    </row>
    <row r="246" spans="1:10" x14ac:dyDescent="0.25">
      <c r="A246" s="2" t="s">
        <v>1267</v>
      </c>
      <c r="B246" s="3">
        <v>2.4949854710334678E-3</v>
      </c>
      <c r="C246" s="3">
        <v>1.220703125E-3</v>
      </c>
      <c r="D246" s="3">
        <v>2.44140625E-4</v>
      </c>
      <c r="E246" s="3">
        <v>4.150390625E-3</v>
      </c>
      <c r="F246" s="3">
        <v>3.662109375E-3</v>
      </c>
      <c r="G246" s="3">
        <v>0</v>
      </c>
      <c r="H246" s="3">
        <v>1.0580363148292851E-3</v>
      </c>
      <c r="I246" s="3">
        <v>1.2021676253472469E-3</v>
      </c>
      <c r="J246" s="4">
        <v>0</v>
      </c>
    </row>
    <row r="247" spans="1:10" x14ac:dyDescent="0.25">
      <c r="A247" s="2" t="s">
        <v>1268</v>
      </c>
      <c r="B247" s="3">
        <v>2.6807470524842932E-3</v>
      </c>
      <c r="C247" s="3">
        <v>1.220703125E-3</v>
      </c>
      <c r="D247" s="3">
        <v>7.32421875E-4</v>
      </c>
      <c r="E247" s="3">
        <v>4.8828125E-4</v>
      </c>
      <c r="F247" s="3">
        <v>7.32421875E-4</v>
      </c>
      <c r="G247" s="3">
        <v>7.32421875E-4</v>
      </c>
      <c r="H247" s="3">
        <v>1.0580363148292851E-3</v>
      </c>
      <c r="I247" s="3">
        <v>1.2021676253472469E-3</v>
      </c>
      <c r="J247" s="4">
        <v>1.0812799556501251E-3</v>
      </c>
    </row>
    <row r="248" spans="1:10" x14ac:dyDescent="0.25">
      <c r="A248" s="2" t="s">
        <v>1269</v>
      </c>
      <c r="B248" s="3">
        <v>1.7077985709522249E-3</v>
      </c>
      <c r="C248" s="3">
        <v>1.220703125E-3</v>
      </c>
      <c r="D248" s="3">
        <v>2.44140625E-4</v>
      </c>
      <c r="E248" s="3">
        <v>2.44140625E-4</v>
      </c>
      <c r="F248" s="3">
        <v>2.44140625E-4</v>
      </c>
      <c r="G248" s="3">
        <v>2.44140625E-4</v>
      </c>
      <c r="H248" s="3">
        <v>1.0580363148292851E-3</v>
      </c>
      <c r="I248" s="3">
        <v>1.2021676253472469E-3</v>
      </c>
      <c r="J248" s="4">
        <v>1.1533361510733971E-3</v>
      </c>
    </row>
    <row r="249" spans="1:10" x14ac:dyDescent="0.25">
      <c r="A249" s="2" t="s">
        <v>1270</v>
      </c>
      <c r="B249" s="3">
        <v>8.3446354392953013E-5</v>
      </c>
      <c r="C249" s="3">
        <v>1.220703125E-3</v>
      </c>
      <c r="D249" s="3">
        <v>9.765625E-4</v>
      </c>
      <c r="E249" s="3">
        <v>7.32421875E-4</v>
      </c>
      <c r="F249" s="3">
        <v>9.765625E-4</v>
      </c>
      <c r="G249" s="3">
        <v>1.46484375E-3</v>
      </c>
      <c r="H249" s="3">
        <v>1.0580363148292851E-3</v>
      </c>
      <c r="I249" s="3">
        <v>1.2021676253472469E-3</v>
      </c>
      <c r="J249" s="4">
        <v>1.026847493882194E-3</v>
      </c>
    </row>
    <row r="250" spans="1:10" x14ac:dyDescent="0.25">
      <c r="A250" s="2" t="s">
        <v>1271</v>
      </c>
      <c r="B250" s="3">
        <v>1.096743430023356E-3</v>
      </c>
      <c r="C250" s="3">
        <v>1.220703125E-3</v>
      </c>
      <c r="D250" s="3">
        <v>1.46484375E-3</v>
      </c>
      <c r="E250" s="3">
        <v>4.8828125E-4</v>
      </c>
      <c r="F250" s="3">
        <v>2.44140625E-4</v>
      </c>
      <c r="G250" s="3">
        <v>2.44140625E-4</v>
      </c>
      <c r="H250" s="3">
        <v>1.0580363148292851E-3</v>
      </c>
      <c r="I250" s="3">
        <v>1.2021676253472469E-3</v>
      </c>
      <c r="J250" s="4">
        <v>1.3452658868336759E-3</v>
      </c>
    </row>
    <row r="251" spans="1:10" x14ac:dyDescent="0.25">
      <c r="A251" s="2" t="s">
        <v>1272</v>
      </c>
      <c r="B251" s="3">
        <v>8.7809385946378794E-4</v>
      </c>
      <c r="C251" s="3">
        <v>1.220703125E-3</v>
      </c>
      <c r="D251" s="3">
        <v>0</v>
      </c>
      <c r="E251" s="3">
        <v>2.44140625E-4</v>
      </c>
      <c r="F251" s="3">
        <v>2.44140625E-4</v>
      </c>
      <c r="G251" s="3">
        <v>2.44140625E-4</v>
      </c>
      <c r="H251" s="3">
        <v>1.0580363148292851E-3</v>
      </c>
      <c r="I251" s="3">
        <v>1.2021676253472469E-3</v>
      </c>
      <c r="J251" s="4">
        <v>1.1075884582988241E-3</v>
      </c>
    </row>
    <row r="252" spans="1:10" x14ac:dyDescent="0.25">
      <c r="A252" s="2" t="s">
        <v>1273</v>
      </c>
      <c r="B252" s="3">
        <v>3.2795710476773098E-4</v>
      </c>
      <c r="C252" s="3">
        <v>1.220703125E-3</v>
      </c>
      <c r="D252" s="3">
        <v>0</v>
      </c>
      <c r="E252" s="3">
        <v>7.32421875E-4</v>
      </c>
      <c r="F252" s="3">
        <v>0</v>
      </c>
      <c r="G252" s="3">
        <v>9.765625E-4</v>
      </c>
      <c r="H252" s="3">
        <v>1.0580363148292851E-3</v>
      </c>
      <c r="I252" s="3">
        <v>1.2021676253472469E-3</v>
      </c>
      <c r="J252" s="4">
        <v>1.0973424285035619E-3</v>
      </c>
    </row>
    <row r="253" spans="1:10" x14ac:dyDescent="0.25">
      <c r="A253" s="2" t="s">
        <v>1274</v>
      </c>
      <c r="B253" s="3">
        <v>5.9980870154423889E-4</v>
      </c>
      <c r="C253" s="3">
        <v>1.220703125E-3</v>
      </c>
      <c r="D253" s="3">
        <v>1.708984375E-3</v>
      </c>
      <c r="E253" s="3">
        <v>9.765625E-4</v>
      </c>
      <c r="F253" s="3">
        <v>4.8828125E-4</v>
      </c>
      <c r="G253" s="3">
        <v>2.44140625E-4</v>
      </c>
      <c r="H253" s="3">
        <v>1.0580363148292851E-3</v>
      </c>
      <c r="I253" s="3">
        <v>1.2021676253472469E-3</v>
      </c>
      <c r="J253" s="4">
        <v>1.2540246969531569E-3</v>
      </c>
    </row>
    <row r="254" spans="1:10" x14ac:dyDescent="0.25">
      <c r="A254" s="2" t="s">
        <v>1275</v>
      </c>
      <c r="B254" s="3">
        <v>7.8912350402574895E-4</v>
      </c>
      <c r="C254" s="3">
        <v>1.220703125E-3</v>
      </c>
      <c r="D254" s="3">
        <v>0</v>
      </c>
      <c r="E254" s="3">
        <v>2.44140625E-4</v>
      </c>
      <c r="F254" s="3">
        <v>1.220703125E-3</v>
      </c>
      <c r="G254" s="3">
        <v>0</v>
      </c>
      <c r="H254" s="3">
        <v>1.0580363148292851E-3</v>
      </c>
      <c r="I254" s="3">
        <v>1.2021676253472469E-3</v>
      </c>
      <c r="J254" s="4">
        <v>8.5410275257916232E-4</v>
      </c>
    </row>
    <row r="255" spans="1:10" x14ac:dyDescent="0.25">
      <c r="A255" s="2" t="s">
        <v>1276</v>
      </c>
      <c r="B255" s="3">
        <v>1.647139015064279E-3</v>
      </c>
      <c r="C255" s="3">
        <v>1.220703125E-3</v>
      </c>
      <c r="D255" s="3">
        <v>0</v>
      </c>
      <c r="E255" s="3">
        <v>4.8828125E-4</v>
      </c>
      <c r="F255" s="3">
        <v>0</v>
      </c>
      <c r="G255" s="3">
        <v>0</v>
      </c>
      <c r="H255" s="3">
        <v>1.0580363148292851E-3</v>
      </c>
      <c r="I255" s="3">
        <v>1.2021676253472469E-3</v>
      </c>
      <c r="J255" s="4">
        <v>1.1341511566161501E-3</v>
      </c>
    </row>
    <row r="256" spans="1:10" x14ac:dyDescent="0.25">
      <c r="A256" s="2" t="s">
        <v>1277</v>
      </c>
      <c r="B256" s="3">
        <v>2.7726911287351199E-4</v>
      </c>
      <c r="C256" s="3">
        <v>1.220703125E-3</v>
      </c>
      <c r="D256" s="3">
        <v>0</v>
      </c>
      <c r="E256" s="3">
        <v>0</v>
      </c>
      <c r="F256" s="3">
        <v>4.8828125E-4</v>
      </c>
      <c r="G256" s="3">
        <v>9.765625E-4</v>
      </c>
      <c r="H256" s="3">
        <v>1.0580363148292851E-3</v>
      </c>
      <c r="I256" s="3">
        <v>1.2021676253472469E-3</v>
      </c>
      <c r="J256" s="4">
        <v>1.081025759981497E-3</v>
      </c>
    </row>
    <row r="257" spans="1:10" x14ac:dyDescent="0.25">
      <c r="A257" s="2" t="s">
        <v>1278</v>
      </c>
      <c r="B257" s="3">
        <v>2.0179600176239471E-3</v>
      </c>
      <c r="C257" s="3">
        <v>1.220703125E-3</v>
      </c>
      <c r="D257" s="3">
        <v>2.44140625E-4</v>
      </c>
      <c r="E257" s="3">
        <v>2.44140625E-4</v>
      </c>
      <c r="F257" s="3">
        <v>1.220703125E-3</v>
      </c>
      <c r="G257" s="3">
        <v>1.220703125E-3</v>
      </c>
      <c r="H257" s="3">
        <v>1.0580363148292851E-3</v>
      </c>
      <c r="I257" s="3">
        <v>1.2021676253472469E-3</v>
      </c>
      <c r="J257" s="4">
        <v>8.9985044535373642E-4</v>
      </c>
    </row>
    <row r="258" spans="1:10" x14ac:dyDescent="0.25">
      <c r="A258" s="2" t="s">
        <v>1279</v>
      </c>
      <c r="B258" s="3">
        <v>1.502500305674851E-5</v>
      </c>
      <c r="C258" s="3">
        <v>1.220703125E-3</v>
      </c>
      <c r="D258" s="3">
        <v>2.44140625E-3</v>
      </c>
      <c r="E258" s="3">
        <v>6.103515625E-3</v>
      </c>
      <c r="F258" s="3">
        <v>2.197265625E-3</v>
      </c>
      <c r="G258" s="3">
        <v>7.32421875E-4</v>
      </c>
      <c r="H258" s="3">
        <v>1.0580363148292851E-3</v>
      </c>
      <c r="I258" s="3">
        <v>1.2021676253472469E-3</v>
      </c>
      <c r="J258" s="4">
        <v>1.7468449990310259E-4</v>
      </c>
    </row>
    <row r="259" spans="1:10" x14ac:dyDescent="0.25">
      <c r="A259" s="2" t="s">
        <v>1280</v>
      </c>
      <c r="B259" s="3">
        <v>6.9046145902448581E-4</v>
      </c>
      <c r="C259" s="3">
        <v>1.220703125E-3</v>
      </c>
      <c r="D259" s="3">
        <v>7.32421875E-4</v>
      </c>
      <c r="E259" s="3">
        <v>7.32421875E-4</v>
      </c>
      <c r="F259" s="3">
        <v>1.220703125E-3</v>
      </c>
      <c r="G259" s="3">
        <v>2.685546875E-3</v>
      </c>
      <c r="H259" s="3">
        <v>1.0580363148292851E-3</v>
      </c>
      <c r="I259" s="3">
        <v>1.2021676253472469E-3</v>
      </c>
      <c r="J259" s="4">
        <v>9.1772837467770524E-4</v>
      </c>
    </row>
    <row r="260" spans="1:10" x14ac:dyDescent="0.25">
      <c r="A260" s="2" t="s">
        <v>1281</v>
      </c>
      <c r="B260" s="3">
        <v>1.7473869761312601E-3</v>
      </c>
      <c r="C260" s="3">
        <v>1.220703125E-3</v>
      </c>
      <c r="D260" s="3">
        <v>1.220703125E-3</v>
      </c>
      <c r="E260" s="3">
        <v>9.765625E-4</v>
      </c>
      <c r="F260" s="3">
        <v>2.44140625E-4</v>
      </c>
      <c r="G260" s="3">
        <v>1.220703125E-3</v>
      </c>
      <c r="H260" s="3">
        <v>1.0580363148292851E-3</v>
      </c>
      <c r="I260" s="3">
        <v>1.2021676253472469E-3</v>
      </c>
      <c r="J260" s="4">
        <v>1.2259007378339251E-3</v>
      </c>
    </row>
    <row r="261" spans="1:10" x14ac:dyDescent="0.25">
      <c r="A261" s="2" t="s">
        <v>1282</v>
      </c>
      <c r="B261" s="3">
        <v>1.4367683850512099E-4</v>
      </c>
      <c r="C261" s="3">
        <v>1.220703125E-3</v>
      </c>
      <c r="D261" s="3">
        <v>2.197265625E-3</v>
      </c>
      <c r="E261" s="3">
        <v>0</v>
      </c>
      <c r="F261" s="3">
        <v>1.46484375E-3</v>
      </c>
      <c r="G261" s="3">
        <v>9.765625E-4</v>
      </c>
      <c r="H261" s="3">
        <v>1.0580363148292851E-3</v>
      </c>
      <c r="I261" s="3">
        <v>1.2021676253472469E-3</v>
      </c>
      <c r="J261" s="4">
        <v>1.2392692892329981E-3</v>
      </c>
    </row>
    <row r="262" spans="1:10" x14ac:dyDescent="0.25">
      <c r="A262" s="2" t="s">
        <v>1283</v>
      </c>
      <c r="B262" s="3">
        <v>6.252377804387462E-3</v>
      </c>
      <c r="C262" s="3">
        <v>1.220703125E-3</v>
      </c>
      <c r="D262" s="3">
        <v>0</v>
      </c>
      <c r="E262" s="3">
        <v>4.8828125E-4</v>
      </c>
      <c r="F262" s="3">
        <v>0</v>
      </c>
      <c r="G262" s="3">
        <v>2.197265625E-3</v>
      </c>
      <c r="H262" s="3">
        <v>1.0580363148292851E-3</v>
      </c>
      <c r="I262" s="3">
        <v>1.2021676253472469E-3</v>
      </c>
      <c r="J262" s="4">
        <v>1.1341511566161501E-3</v>
      </c>
    </row>
    <row r="263" spans="1:10" x14ac:dyDescent="0.25">
      <c r="A263" s="2" t="s">
        <v>1284</v>
      </c>
      <c r="B263" s="3">
        <v>3.7793693547351218E-4</v>
      </c>
      <c r="C263" s="3">
        <v>1.220703125E-3</v>
      </c>
      <c r="D263" s="3">
        <v>4.150390625E-3</v>
      </c>
      <c r="E263" s="3">
        <v>3.662109375E-3</v>
      </c>
      <c r="F263" s="3">
        <v>1.220703125E-3</v>
      </c>
      <c r="G263" s="3">
        <v>9.765625E-4</v>
      </c>
      <c r="H263" s="3">
        <v>1.0580363148292851E-3</v>
      </c>
      <c r="I263" s="3">
        <v>1.2021676253472469E-3</v>
      </c>
      <c r="J263" s="4">
        <v>1.116491336170669E-3</v>
      </c>
    </row>
    <row r="264" spans="1:10" x14ac:dyDescent="0.25">
      <c r="A264" s="2" t="s">
        <v>1285</v>
      </c>
      <c r="B264" s="3">
        <v>1.760754566605673E-3</v>
      </c>
      <c r="C264" s="3">
        <v>9.765625E-4</v>
      </c>
      <c r="D264" s="3">
        <v>7.32421875E-4</v>
      </c>
      <c r="E264" s="3">
        <v>7.32421875E-4</v>
      </c>
      <c r="F264" s="3">
        <v>4.8828125E-4</v>
      </c>
      <c r="G264" s="3">
        <v>2.44140625E-4</v>
      </c>
      <c r="H264" s="3">
        <v>8.4642905186342761E-4</v>
      </c>
      <c r="I264" s="3">
        <v>9.6173410027779725E-4</v>
      </c>
      <c r="J264" s="4">
        <v>8.0551098962954352E-4</v>
      </c>
    </row>
    <row r="265" spans="1:10" x14ac:dyDescent="0.25">
      <c r="A265" s="2" t="s">
        <v>1286</v>
      </c>
      <c r="B265" s="3">
        <v>1.480010474582696E-3</v>
      </c>
      <c r="C265" s="3">
        <v>9.765625E-4</v>
      </c>
      <c r="D265" s="3">
        <v>2.44140625E-4</v>
      </c>
      <c r="E265" s="3">
        <v>2.44140625E-4</v>
      </c>
      <c r="F265" s="3">
        <v>0</v>
      </c>
      <c r="G265" s="3">
        <v>0</v>
      </c>
      <c r="H265" s="3">
        <v>8.4642905186342761E-4</v>
      </c>
      <c r="I265" s="3">
        <v>9.6173410027779725E-4</v>
      </c>
      <c r="J265" s="4">
        <v>9.1437591316540499E-4</v>
      </c>
    </row>
    <row r="266" spans="1:10" x14ac:dyDescent="0.25">
      <c r="A266" s="2" t="s">
        <v>1287</v>
      </c>
      <c r="B266" s="3">
        <v>1.610793556142588E-3</v>
      </c>
      <c r="C266" s="3">
        <v>9.765625E-4</v>
      </c>
      <c r="D266" s="3">
        <v>4.8828125E-4</v>
      </c>
      <c r="E266" s="3">
        <v>2.44140625E-4</v>
      </c>
      <c r="F266" s="3">
        <v>9.765625E-4</v>
      </c>
      <c r="G266" s="3">
        <v>7.32421875E-4</v>
      </c>
      <c r="H266" s="3">
        <v>8.4642905186342761E-4</v>
      </c>
      <c r="I266" s="3">
        <v>9.6173410027779725E-4</v>
      </c>
      <c r="J266" s="4">
        <v>7.0663790022031656E-4</v>
      </c>
    </row>
    <row r="267" spans="1:10" x14ac:dyDescent="0.25">
      <c r="A267" s="2" t="s">
        <v>1288</v>
      </c>
      <c r="B267" s="3">
        <v>4.0472840840616103E-5</v>
      </c>
      <c r="C267" s="3">
        <v>9.765625E-4</v>
      </c>
      <c r="D267" s="3">
        <v>2.44140625E-4</v>
      </c>
      <c r="E267" s="3">
        <v>2.44140625E-4</v>
      </c>
      <c r="F267" s="3">
        <v>7.32421875E-4</v>
      </c>
      <c r="G267" s="3">
        <v>2.685546875E-3</v>
      </c>
      <c r="H267" s="3">
        <v>8.4642905186342761E-4</v>
      </c>
      <c r="I267" s="3">
        <v>9.6173410027779725E-4</v>
      </c>
      <c r="J267" s="4">
        <v>7.2426163387565858E-4</v>
      </c>
    </row>
    <row r="268" spans="1:10" x14ac:dyDescent="0.25">
      <c r="A268" s="2" t="s">
        <v>1289</v>
      </c>
      <c r="B268" s="3">
        <v>1.4452920666516629E-2</v>
      </c>
      <c r="C268" s="3">
        <v>9.765625E-4</v>
      </c>
      <c r="D268" s="3">
        <v>7.32421875E-4</v>
      </c>
      <c r="E268" s="3">
        <v>0</v>
      </c>
      <c r="F268" s="3">
        <v>4.8828125E-4</v>
      </c>
      <c r="G268" s="3">
        <v>9.765625E-4</v>
      </c>
      <c r="H268" s="3">
        <v>8.4642905186342761E-4</v>
      </c>
      <c r="I268" s="3">
        <v>9.6173410027779725E-4</v>
      </c>
      <c r="J268" s="4">
        <v>9.1593717396731042E-4</v>
      </c>
    </row>
    <row r="269" spans="1:10" x14ac:dyDescent="0.25">
      <c r="A269" s="2" t="s">
        <v>1290</v>
      </c>
      <c r="B269" s="3">
        <v>3.2103025388456393E-5</v>
      </c>
      <c r="C269" s="3">
        <v>9.765625E-4</v>
      </c>
      <c r="D269" s="3">
        <v>1.220703125E-3</v>
      </c>
      <c r="E269" s="3">
        <v>1.220703125E-3</v>
      </c>
      <c r="F269" s="3">
        <v>9.765625E-4</v>
      </c>
      <c r="G269" s="3">
        <v>9.765625E-4</v>
      </c>
      <c r="H269" s="3">
        <v>8.4642905186342761E-4</v>
      </c>
      <c r="I269" s="3">
        <v>9.6173410027779725E-4</v>
      </c>
      <c r="J269" s="4">
        <v>6.9664606609368173E-4</v>
      </c>
    </row>
    <row r="270" spans="1:10" x14ac:dyDescent="0.25">
      <c r="A270" s="2" t="s">
        <v>1291</v>
      </c>
      <c r="B270" s="3">
        <v>1.026262101263867E-5</v>
      </c>
      <c r="C270" s="3">
        <v>9.765625E-4</v>
      </c>
      <c r="D270" s="3">
        <v>2.44140625E-4</v>
      </c>
      <c r="E270" s="3">
        <v>4.8828125E-4</v>
      </c>
      <c r="F270" s="3">
        <v>9.765625E-4</v>
      </c>
      <c r="G270" s="3">
        <v>2.44140625E-4</v>
      </c>
      <c r="H270" s="3">
        <v>8.4642905186342761E-4</v>
      </c>
      <c r="I270" s="3">
        <v>9.6173410027779725E-4</v>
      </c>
      <c r="J270" s="4">
        <v>6.2408147933315408E-4</v>
      </c>
    </row>
    <row r="271" spans="1:10" x14ac:dyDescent="0.25">
      <c r="A271" s="2" t="s">
        <v>1292</v>
      </c>
      <c r="B271" s="3">
        <v>3.9847548944803024E-3</v>
      </c>
      <c r="C271" s="3">
        <v>9.765625E-4</v>
      </c>
      <c r="D271" s="3">
        <v>4.8828125E-4</v>
      </c>
      <c r="E271" s="3">
        <v>7.32421875E-4</v>
      </c>
      <c r="F271" s="3">
        <v>0</v>
      </c>
      <c r="G271" s="3">
        <v>2.44140625E-4</v>
      </c>
      <c r="H271" s="3">
        <v>8.4642905186342761E-4</v>
      </c>
      <c r="I271" s="3">
        <v>9.6173410027779725E-4</v>
      </c>
      <c r="J271" s="4">
        <v>8.8650614971480079E-4</v>
      </c>
    </row>
    <row r="272" spans="1:10" x14ac:dyDescent="0.25">
      <c r="A272" s="2" t="s">
        <v>1293</v>
      </c>
      <c r="B272" s="3">
        <v>5.6151960189630419E-4</v>
      </c>
      <c r="C272" s="3">
        <v>9.765625E-4</v>
      </c>
      <c r="D272" s="3">
        <v>9.765625E-4</v>
      </c>
      <c r="E272" s="3">
        <v>7.32421875E-4</v>
      </c>
      <c r="F272" s="3">
        <v>2.44140625E-4</v>
      </c>
      <c r="G272" s="3">
        <v>1.953125E-3</v>
      </c>
      <c r="H272" s="3">
        <v>8.4642905186342761E-4</v>
      </c>
      <c r="I272" s="3">
        <v>9.6173410027779725E-4</v>
      </c>
      <c r="J272" s="4">
        <v>9.1463010883403232E-4</v>
      </c>
    </row>
    <row r="273" spans="1:10" x14ac:dyDescent="0.25">
      <c r="A273" s="2" t="s">
        <v>1294</v>
      </c>
      <c r="B273" s="3">
        <v>1.197580445502977E-4</v>
      </c>
      <c r="C273" s="3">
        <v>9.765625E-4</v>
      </c>
      <c r="D273" s="3">
        <v>2.44140625E-4</v>
      </c>
      <c r="E273" s="3">
        <v>0</v>
      </c>
      <c r="F273" s="3">
        <v>4.8828125E-4</v>
      </c>
      <c r="G273" s="3">
        <v>1.220703125E-3</v>
      </c>
      <c r="H273" s="3">
        <v>8.4642905186342761E-4</v>
      </c>
      <c r="I273" s="3">
        <v>9.6173410027779725E-4</v>
      </c>
      <c r="J273" s="4">
        <v>8.2444178841816276E-4</v>
      </c>
    </row>
    <row r="274" spans="1:10" x14ac:dyDescent="0.25">
      <c r="A274" s="2" t="s">
        <v>1295</v>
      </c>
      <c r="B274" s="3">
        <v>1.013146504786413E-5</v>
      </c>
      <c r="C274" s="3">
        <v>9.765625E-4</v>
      </c>
      <c r="D274" s="3">
        <v>2.44140625E-4</v>
      </c>
      <c r="E274" s="3">
        <v>0</v>
      </c>
      <c r="F274" s="3">
        <v>2.44140625E-4</v>
      </c>
      <c r="G274" s="3">
        <v>2.44140625E-4</v>
      </c>
      <c r="H274" s="3">
        <v>8.4642905186342761E-4</v>
      </c>
      <c r="I274" s="3">
        <v>9.6173410027779725E-4</v>
      </c>
      <c r="J274" s="4">
        <v>8.8781321484807877E-4</v>
      </c>
    </row>
    <row r="275" spans="1:10" x14ac:dyDescent="0.25">
      <c r="A275" s="2" t="s">
        <v>1296</v>
      </c>
      <c r="B275" s="3">
        <v>1.6364999792974381E-4</v>
      </c>
      <c r="C275" s="3">
        <v>9.765625E-4</v>
      </c>
      <c r="D275" s="3">
        <v>2.44140625E-4</v>
      </c>
      <c r="E275" s="3">
        <v>0</v>
      </c>
      <c r="F275" s="3">
        <v>4.8828125E-4</v>
      </c>
      <c r="G275" s="3">
        <v>4.8828125E-4</v>
      </c>
      <c r="H275" s="3">
        <v>8.4642905186342761E-4</v>
      </c>
      <c r="I275" s="3">
        <v>9.6173410027779725E-4</v>
      </c>
      <c r="J275" s="4">
        <v>8.2444178841816276E-4</v>
      </c>
    </row>
    <row r="276" spans="1:10" x14ac:dyDescent="0.25">
      <c r="A276" s="2" t="s">
        <v>1297</v>
      </c>
      <c r="B276" s="3">
        <v>1.200624327207765E-4</v>
      </c>
      <c r="C276" s="3">
        <v>9.765625E-4</v>
      </c>
      <c r="D276" s="3">
        <v>8.056640625E-3</v>
      </c>
      <c r="E276" s="3">
        <v>2.685546875E-3</v>
      </c>
      <c r="F276" s="3">
        <v>5.615234375E-3</v>
      </c>
      <c r="G276" s="3">
        <v>2.9296875E-3</v>
      </c>
      <c r="H276" s="3">
        <v>8.4642905186342761E-4</v>
      </c>
      <c r="I276" s="3">
        <v>9.6173410027779725E-4</v>
      </c>
      <c r="J276" s="4">
        <v>5.5267199293781652E-4</v>
      </c>
    </row>
    <row r="277" spans="1:10" x14ac:dyDescent="0.25">
      <c r="A277" s="2" t="s">
        <v>1298</v>
      </c>
      <c r="B277" s="3">
        <v>1.610793556142588E-3</v>
      </c>
      <c r="C277" s="3">
        <v>9.765625E-4</v>
      </c>
      <c r="D277" s="3">
        <v>4.8828125E-4</v>
      </c>
      <c r="E277" s="3">
        <v>0</v>
      </c>
      <c r="F277" s="3">
        <v>2.44140625E-4</v>
      </c>
      <c r="G277" s="3">
        <v>9.765625E-4</v>
      </c>
      <c r="H277" s="3">
        <v>8.4642905186342761E-4</v>
      </c>
      <c r="I277" s="3">
        <v>9.6173410027779725E-4</v>
      </c>
      <c r="J277" s="4">
        <v>9.3356090762265222E-4</v>
      </c>
    </row>
    <row r="278" spans="1:10" x14ac:dyDescent="0.25">
      <c r="A278" s="2" t="s">
        <v>1299</v>
      </c>
      <c r="B278" s="3">
        <v>5.5039042135754202E-5</v>
      </c>
      <c r="C278" s="3">
        <v>9.765625E-4</v>
      </c>
      <c r="D278" s="3">
        <v>0</v>
      </c>
      <c r="E278" s="3">
        <v>9.765625E-4</v>
      </c>
      <c r="F278" s="3">
        <v>9.765625E-4</v>
      </c>
      <c r="G278" s="3">
        <v>2.197265625E-3</v>
      </c>
      <c r="H278" s="3">
        <v>8.4642905186342761E-4</v>
      </c>
      <c r="I278" s="3">
        <v>9.6173410027779725E-4</v>
      </c>
      <c r="J278" s="4">
        <v>5.047163303334031E-4</v>
      </c>
    </row>
    <row r="279" spans="1:10" x14ac:dyDescent="0.25">
      <c r="A279" s="2" t="s">
        <v>1300</v>
      </c>
      <c r="B279" s="3">
        <v>7.3403809453395131E-4</v>
      </c>
      <c r="C279" s="3">
        <v>9.765625E-4</v>
      </c>
      <c r="D279" s="3">
        <v>1.220703125E-3</v>
      </c>
      <c r="E279" s="3">
        <v>1.220703125E-3</v>
      </c>
      <c r="F279" s="3">
        <v>2.44140625E-4</v>
      </c>
      <c r="G279" s="3">
        <v>4.8828125E-4</v>
      </c>
      <c r="H279" s="3">
        <v>8.4642905186342761E-4</v>
      </c>
      <c r="I279" s="3">
        <v>9.6173410027779725E-4</v>
      </c>
      <c r="J279" s="4">
        <v>8.8676034538342802E-4</v>
      </c>
    </row>
    <row r="280" spans="1:10" x14ac:dyDescent="0.25">
      <c r="A280" s="2" t="s">
        <v>1301</v>
      </c>
      <c r="B280" s="3">
        <v>2.734230256366543E-5</v>
      </c>
      <c r="C280" s="3">
        <v>9.765625E-4</v>
      </c>
      <c r="D280" s="3">
        <v>2.44140625E-4</v>
      </c>
      <c r="E280" s="3">
        <v>1.953125E-3</v>
      </c>
      <c r="F280" s="3">
        <v>9.765625E-4</v>
      </c>
      <c r="G280" s="3">
        <v>4.8828125E-4</v>
      </c>
      <c r="H280" s="3">
        <v>8.4642905186342761E-4</v>
      </c>
      <c r="I280" s="3">
        <v>9.6173410027779725E-4</v>
      </c>
      <c r="J280" s="4">
        <v>4.0322911065762061E-4</v>
      </c>
    </row>
    <row r="281" spans="1:10" x14ac:dyDescent="0.25">
      <c r="A281" s="2" t="s">
        <v>1302</v>
      </c>
      <c r="B281" s="3">
        <v>4.1778952181810773E-5</v>
      </c>
      <c r="C281" s="3">
        <v>9.765625E-4</v>
      </c>
      <c r="D281" s="3">
        <v>2.44140625E-4</v>
      </c>
      <c r="E281" s="3">
        <v>9.765625E-4</v>
      </c>
      <c r="F281" s="3">
        <v>4.8828125E-4</v>
      </c>
      <c r="G281" s="3">
        <v>5.37109375E-3</v>
      </c>
      <c r="H281" s="3">
        <v>8.4642905186342761E-4</v>
      </c>
      <c r="I281" s="3">
        <v>9.6173410027779725E-4</v>
      </c>
      <c r="J281" s="4">
        <v>6.7720687596780726E-4</v>
      </c>
    </row>
    <row r="282" spans="1:10" x14ac:dyDescent="0.25">
      <c r="A282" s="2" t="s">
        <v>1303</v>
      </c>
      <c r="B282" s="3">
        <v>2.5145546427523969E-3</v>
      </c>
      <c r="C282" s="3">
        <v>9.765625E-4</v>
      </c>
      <c r="D282" s="3">
        <v>2.9296875E-3</v>
      </c>
      <c r="E282" s="3">
        <v>2.44140625E-4</v>
      </c>
      <c r="F282" s="3">
        <v>4.8828125E-4</v>
      </c>
      <c r="G282" s="3">
        <v>0</v>
      </c>
      <c r="H282" s="3">
        <v>8.4642905186342761E-4</v>
      </c>
      <c r="I282" s="3">
        <v>9.6173410027779725E-4</v>
      </c>
      <c r="J282" s="4">
        <v>1.2908576808258829E-3</v>
      </c>
    </row>
    <row r="283" spans="1:10" x14ac:dyDescent="0.25">
      <c r="A283" s="2" t="s">
        <v>1304</v>
      </c>
      <c r="B283" s="3">
        <v>3.5902571596900052E-4</v>
      </c>
      <c r="C283" s="3">
        <v>9.765625E-4</v>
      </c>
      <c r="D283" s="3">
        <v>2.44140625E-4</v>
      </c>
      <c r="E283" s="3">
        <v>9.765625E-4</v>
      </c>
      <c r="F283" s="3">
        <v>9.765625E-4</v>
      </c>
      <c r="G283" s="3">
        <v>4.8828125E-4</v>
      </c>
      <c r="H283" s="3">
        <v>8.4642905186342761E-4</v>
      </c>
      <c r="I283" s="3">
        <v>9.6173410027779725E-4</v>
      </c>
      <c r="J283" s="4">
        <v>5.5046402310797687E-4</v>
      </c>
    </row>
    <row r="284" spans="1:10" x14ac:dyDescent="0.25">
      <c r="A284" s="2" t="s">
        <v>1305</v>
      </c>
      <c r="B284" s="3">
        <v>2.338866524619676E-5</v>
      </c>
      <c r="C284" s="3">
        <v>9.765625E-4</v>
      </c>
      <c r="D284" s="3">
        <v>9.765625E-4</v>
      </c>
      <c r="E284" s="3">
        <v>0</v>
      </c>
      <c r="F284" s="3">
        <v>4.8828125E-4</v>
      </c>
      <c r="G284" s="3">
        <v>7.32421875E-4</v>
      </c>
      <c r="H284" s="3">
        <v>8.4642905186342761E-4</v>
      </c>
      <c r="I284" s="3">
        <v>9.6173410027779725E-4</v>
      </c>
      <c r="J284" s="4">
        <v>9.6168486674188397E-4</v>
      </c>
    </row>
    <row r="285" spans="1:10" x14ac:dyDescent="0.25">
      <c r="A285" s="2" t="s">
        <v>1306</v>
      </c>
      <c r="B285" s="3">
        <v>1.3749185057206301E-4</v>
      </c>
      <c r="C285" s="3">
        <v>9.765625E-4</v>
      </c>
      <c r="D285" s="3">
        <v>0</v>
      </c>
      <c r="E285" s="3">
        <v>0</v>
      </c>
      <c r="F285" s="3">
        <v>0</v>
      </c>
      <c r="G285" s="3">
        <v>1.220703125E-3</v>
      </c>
      <c r="H285" s="3">
        <v>8.4642905186342761E-4</v>
      </c>
      <c r="I285" s="3">
        <v>9.6173410027779725E-4</v>
      </c>
      <c r="J285" s="4">
        <v>9.0543694850342014E-4</v>
      </c>
    </row>
    <row r="286" spans="1:10" x14ac:dyDescent="0.25">
      <c r="A286" s="2" t="s">
        <v>1307</v>
      </c>
      <c r="B286" s="3">
        <v>2.7820954860982892E-4</v>
      </c>
      <c r="C286" s="3">
        <v>9.765625E-4</v>
      </c>
      <c r="D286" s="3">
        <v>1.220703125E-3</v>
      </c>
      <c r="E286" s="3">
        <v>2.197265625E-3</v>
      </c>
      <c r="F286" s="3">
        <v>2.44140625E-3</v>
      </c>
      <c r="G286" s="3">
        <v>4.8828125E-4</v>
      </c>
      <c r="H286" s="3">
        <v>8.4642905186342761E-4</v>
      </c>
      <c r="I286" s="3">
        <v>9.6173410027779725E-4</v>
      </c>
      <c r="J286" s="4">
        <v>1.6918259506383331E-4</v>
      </c>
    </row>
    <row r="287" spans="1:10" x14ac:dyDescent="0.25">
      <c r="A287" s="2" t="s">
        <v>1308</v>
      </c>
      <c r="B287" s="3">
        <v>1.107947384355739E-3</v>
      </c>
      <c r="C287" s="3">
        <v>9.765625E-4</v>
      </c>
      <c r="D287" s="3">
        <v>7.32421875E-4</v>
      </c>
      <c r="E287" s="3">
        <v>0</v>
      </c>
      <c r="F287" s="3">
        <v>4.8828125E-4</v>
      </c>
      <c r="G287" s="3">
        <v>2.44140625E-4</v>
      </c>
      <c r="H287" s="3">
        <v>8.4642905186342761E-4</v>
      </c>
      <c r="I287" s="3">
        <v>9.6173410027779725E-4</v>
      </c>
      <c r="J287" s="4">
        <v>9.1593717396731042E-4</v>
      </c>
    </row>
    <row r="288" spans="1:10" x14ac:dyDescent="0.25">
      <c r="A288" s="2" t="s">
        <v>1309</v>
      </c>
      <c r="B288" s="3">
        <v>8.8184870639287536E-4</v>
      </c>
      <c r="C288" s="3">
        <v>9.765625E-4</v>
      </c>
      <c r="D288" s="3">
        <v>1.220703125E-3</v>
      </c>
      <c r="E288" s="3">
        <v>0</v>
      </c>
      <c r="F288" s="3">
        <v>1.220703125E-3</v>
      </c>
      <c r="G288" s="3">
        <v>2.44140625E-4</v>
      </c>
      <c r="H288" s="3">
        <v>8.4642905186342761E-4</v>
      </c>
      <c r="I288" s="3">
        <v>9.6173410027779725E-4</v>
      </c>
      <c r="J288" s="4">
        <v>8.1731828022671112E-4</v>
      </c>
    </row>
    <row r="289" spans="1:10" x14ac:dyDescent="0.25">
      <c r="A289" s="2" t="s">
        <v>1310</v>
      </c>
      <c r="B289" s="3">
        <v>1.327406067789536E-5</v>
      </c>
      <c r="C289" s="3">
        <v>9.765625E-4</v>
      </c>
      <c r="D289" s="3">
        <v>2.44140625E-4</v>
      </c>
      <c r="E289" s="3">
        <v>0</v>
      </c>
      <c r="F289" s="3">
        <v>4.8828125E-4</v>
      </c>
      <c r="G289" s="3">
        <v>4.8828125E-4</v>
      </c>
      <c r="H289" s="3">
        <v>8.4642905186342761E-4</v>
      </c>
      <c r="I289" s="3">
        <v>9.6173410027779725E-4</v>
      </c>
      <c r="J289" s="4">
        <v>8.2444178841816276E-4</v>
      </c>
    </row>
    <row r="290" spans="1:10" x14ac:dyDescent="0.25">
      <c r="A290" s="2" t="s">
        <v>1311</v>
      </c>
      <c r="B290" s="3">
        <v>3.0702075713835719E-4</v>
      </c>
      <c r="C290" s="3">
        <v>9.765625E-4</v>
      </c>
      <c r="D290" s="3">
        <v>1.46484375E-3</v>
      </c>
      <c r="E290" s="3">
        <v>6.591796875E-3</v>
      </c>
      <c r="F290" s="3">
        <v>3.662109375E-3</v>
      </c>
      <c r="G290" s="3">
        <v>4.8828125E-4</v>
      </c>
      <c r="H290" s="3">
        <v>8.4642905186342761E-4</v>
      </c>
      <c r="I290" s="3">
        <v>9.6173410027779725E-4</v>
      </c>
      <c r="J290" s="4">
        <v>0</v>
      </c>
    </row>
    <row r="291" spans="1:10" x14ac:dyDescent="0.25">
      <c r="A291" s="2" t="s">
        <v>1312</v>
      </c>
      <c r="B291" s="3">
        <v>1.211789992630422E-4</v>
      </c>
      <c r="C291" s="3">
        <v>9.765625E-4</v>
      </c>
      <c r="D291" s="3">
        <v>0</v>
      </c>
      <c r="E291" s="3">
        <v>0</v>
      </c>
      <c r="F291" s="3">
        <v>9.765625E-4</v>
      </c>
      <c r="G291" s="3">
        <v>4.8828125E-4</v>
      </c>
      <c r="H291" s="3">
        <v>8.4642905186342761E-4</v>
      </c>
      <c r="I291" s="3">
        <v>9.6173410027779725E-4</v>
      </c>
      <c r="J291" s="4">
        <v>6.5195124278375871E-4</v>
      </c>
    </row>
    <row r="292" spans="1:10" x14ac:dyDescent="0.25">
      <c r="A292" s="2" t="s">
        <v>1313</v>
      </c>
      <c r="B292" s="3">
        <v>4.2635899484172327E-5</v>
      </c>
      <c r="C292" s="3">
        <v>9.765625E-4</v>
      </c>
      <c r="D292" s="3">
        <v>9.765625E-4</v>
      </c>
      <c r="E292" s="3">
        <v>2.44140625E-4</v>
      </c>
      <c r="F292" s="3">
        <v>4.8828125E-4</v>
      </c>
      <c r="G292" s="3">
        <v>4.8828125E-4</v>
      </c>
      <c r="H292" s="3">
        <v>8.4642905186342761E-4</v>
      </c>
      <c r="I292" s="3">
        <v>9.6173410027779725E-4</v>
      </c>
      <c r="J292" s="4">
        <v>9.2487613862929461E-4</v>
      </c>
    </row>
    <row r="293" spans="1:10" x14ac:dyDescent="0.25">
      <c r="A293" s="2" t="s">
        <v>1314</v>
      </c>
      <c r="B293" s="3">
        <v>5.9909623921405636E-4</v>
      </c>
      <c r="C293" s="3">
        <v>9.765625E-4</v>
      </c>
      <c r="D293" s="3">
        <v>9.765625E-4</v>
      </c>
      <c r="E293" s="3">
        <v>0</v>
      </c>
      <c r="F293" s="3">
        <v>2.44140625E-4</v>
      </c>
      <c r="G293" s="3">
        <v>1.953125E-3</v>
      </c>
      <c r="H293" s="3">
        <v>8.4642905186342761E-4</v>
      </c>
      <c r="I293" s="3">
        <v>9.6173410027779725E-4</v>
      </c>
      <c r="J293" s="4">
        <v>1.025056293171799E-3</v>
      </c>
    </row>
    <row r="294" spans="1:10" x14ac:dyDescent="0.25">
      <c r="A294" s="2" t="s">
        <v>1315</v>
      </c>
      <c r="B294" s="3">
        <v>6.2081126514915499E-4</v>
      </c>
      <c r="C294" s="3">
        <v>9.765625E-4</v>
      </c>
      <c r="D294" s="3">
        <v>1.220703125E-3</v>
      </c>
      <c r="E294" s="3">
        <v>2.44140625E-4</v>
      </c>
      <c r="F294" s="3">
        <v>2.44140625E-4</v>
      </c>
      <c r="G294" s="3">
        <v>1.46484375E-3</v>
      </c>
      <c r="H294" s="3">
        <v>8.4642905186342761E-4</v>
      </c>
      <c r="I294" s="3">
        <v>9.6173410027779725E-4</v>
      </c>
      <c r="J294" s="4">
        <v>1.0339952578337841E-3</v>
      </c>
    </row>
    <row r="295" spans="1:10" x14ac:dyDescent="0.25">
      <c r="A295" s="2" t="s">
        <v>1316</v>
      </c>
      <c r="B295" s="3">
        <v>2.539962790504868E-5</v>
      </c>
      <c r="C295" s="3">
        <v>9.765625E-4</v>
      </c>
      <c r="D295" s="3">
        <v>9.765625E-4</v>
      </c>
      <c r="E295" s="3">
        <v>2.44140625E-4</v>
      </c>
      <c r="F295" s="3">
        <v>2.44140625E-4</v>
      </c>
      <c r="G295" s="3">
        <v>7.32421875E-4</v>
      </c>
      <c r="H295" s="3">
        <v>8.4642905186342761E-4</v>
      </c>
      <c r="I295" s="3">
        <v>9.6173410027779725E-4</v>
      </c>
      <c r="J295" s="4">
        <v>9.8824756505921018E-4</v>
      </c>
    </row>
    <row r="296" spans="1:10" x14ac:dyDescent="0.25">
      <c r="A296" s="2" t="s">
        <v>1317</v>
      </c>
      <c r="B296" s="3">
        <v>6.2473237390016064E-4</v>
      </c>
      <c r="C296" s="3">
        <v>9.765625E-4</v>
      </c>
      <c r="D296" s="3">
        <v>2.44140625E-4</v>
      </c>
      <c r="E296" s="3">
        <v>2.44140625E-4</v>
      </c>
      <c r="F296" s="3">
        <v>0</v>
      </c>
      <c r="G296" s="3">
        <v>9.765625E-4</v>
      </c>
      <c r="H296" s="3">
        <v>8.4642905186342761E-4</v>
      </c>
      <c r="I296" s="3">
        <v>9.6173410027779725E-4</v>
      </c>
      <c r="J296" s="4">
        <v>9.1437591316540499E-4</v>
      </c>
    </row>
    <row r="297" spans="1:10" x14ac:dyDescent="0.25">
      <c r="A297" s="2" t="s">
        <v>1318</v>
      </c>
      <c r="B297" s="3">
        <v>9.0619717649380129E-5</v>
      </c>
      <c r="C297" s="3">
        <v>9.765625E-4</v>
      </c>
      <c r="D297" s="3">
        <v>4.8828125E-4</v>
      </c>
      <c r="E297" s="3">
        <v>0</v>
      </c>
      <c r="F297" s="3">
        <v>0</v>
      </c>
      <c r="G297" s="3">
        <v>7.32421875E-4</v>
      </c>
      <c r="H297" s="3">
        <v>8.4642905186342761E-4</v>
      </c>
      <c r="I297" s="3">
        <v>9.6173410027779725E-4</v>
      </c>
      <c r="J297" s="4">
        <v>9.9693233405256736E-4</v>
      </c>
    </row>
    <row r="298" spans="1:10" x14ac:dyDescent="0.25">
      <c r="A298" s="2" t="s">
        <v>1319</v>
      </c>
      <c r="B298" s="3">
        <v>2.029711564375624E-4</v>
      </c>
      <c r="C298" s="3">
        <v>9.765625E-4</v>
      </c>
      <c r="D298" s="3">
        <v>0</v>
      </c>
      <c r="E298" s="3">
        <v>0</v>
      </c>
      <c r="F298" s="3">
        <v>4.8828125E-4</v>
      </c>
      <c r="G298" s="3">
        <v>1.46484375E-3</v>
      </c>
      <c r="H298" s="3">
        <v>8.4642905186342761E-4</v>
      </c>
      <c r="I298" s="3">
        <v>9.6173410027779725E-4</v>
      </c>
      <c r="J298" s="4">
        <v>7.7869409564358953E-4</v>
      </c>
    </row>
    <row r="299" spans="1:10" x14ac:dyDescent="0.25">
      <c r="A299" s="2" t="s">
        <v>1320</v>
      </c>
      <c r="B299" s="3">
        <v>1.0019158113835371E-3</v>
      </c>
      <c r="C299" s="3">
        <v>9.765625E-4</v>
      </c>
      <c r="D299" s="3">
        <v>4.39453125E-3</v>
      </c>
      <c r="E299" s="3">
        <v>3.41796875E-3</v>
      </c>
      <c r="F299" s="3">
        <v>4.8828125E-3</v>
      </c>
      <c r="G299" s="3">
        <v>2.197265625E-3</v>
      </c>
      <c r="H299" s="3">
        <v>8.4642905186342761E-4</v>
      </c>
      <c r="I299" s="3">
        <v>9.6173410027779725E-4</v>
      </c>
      <c r="J299" s="4">
        <v>0</v>
      </c>
    </row>
    <row r="300" spans="1:10" x14ac:dyDescent="0.25">
      <c r="A300" s="2" t="s">
        <v>1321</v>
      </c>
      <c r="B300" s="3">
        <v>5.4526057363188407E-4</v>
      </c>
      <c r="C300" s="3">
        <v>9.765625E-4</v>
      </c>
      <c r="D300" s="3">
        <v>4.8828125E-4</v>
      </c>
      <c r="E300" s="3">
        <v>0</v>
      </c>
      <c r="F300" s="3">
        <v>4.8828125E-4</v>
      </c>
      <c r="G300" s="3">
        <v>0</v>
      </c>
      <c r="H300" s="3">
        <v>8.4642905186342761E-4</v>
      </c>
      <c r="I300" s="3">
        <v>9.6173410027779725E-4</v>
      </c>
      <c r="J300" s="4">
        <v>8.7018948119273643E-4</v>
      </c>
    </row>
    <row r="301" spans="1:10" x14ac:dyDescent="0.25">
      <c r="A301" s="2" t="s">
        <v>1322</v>
      </c>
      <c r="B301" s="3">
        <v>5.4521140768479226E-4</v>
      </c>
      <c r="C301" s="3">
        <v>9.765625E-4</v>
      </c>
      <c r="D301" s="3">
        <v>7.32421875E-4</v>
      </c>
      <c r="E301" s="3">
        <v>4.8828125E-4</v>
      </c>
      <c r="F301" s="3">
        <v>1.953125E-3</v>
      </c>
      <c r="G301" s="3">
        <v>4.8828125E-4</v>
      </c>
      <c r="H301" s="3">
        <v>8.4642905186342761E-4</v>
      </c>
      <c r="I301" s="3">
        <v>9.6173410027779725E-4</v>
      </c>
      <c r="J301" s="4">
        <v>4.6209115916263959E-4</v>
      </c>
    </row>
    <row r="302" spans="1:10" x14ac:dyDescent="0.25">
      <c r="A302" s="2" t="s">
        <v>1323</v>
      </c>
      <c r="B302" s="3">
        <v>3.7793693547351218E-4</v>
      </c>
      <c r="C302" s="3">
        <v>9.765625E-4</v>
      </c>
      <c r="D302" s="3">
        <v>9.765625E-4</v>
      </c>
      <c r="E302" s="3">
        <v>4.8828125E-4</v>
      </c>
      <c r="F302" s="3">
        <v>9.765625E-4</v>
      </c>
      <c r="G302" s="3">
        <v>1.220703125E-3</v>
      </c>
      <c r="H302" s="3">
        <v>8.4642905186342761E-4</v>
      </c>
      <c r="I302" s="3">
        <v>9.6173410027779725E-4</v>
      </c>
      <c r="J302" s="4">
        <v>7.613245576568755E-4</v>
      </c>
    </row>
    <row r="303" spans="1:10" x14ac:dyDescent="0.25">
      <c r="A303" s="2" t="s">
        <v>1324</v>
      </c>
      <c r="B303" s="3">
        <v>8.3446354392952986E-5</v>
      </c>
      <c r="C303" s="3">
        <v>9.765625E-4</v>
      </c>
      <c r="D303" s="3">
        <v>1.220703125E-3</v>
      </c>
      <c r="E303" s="3">
        <v>0</v>
      </c>
      <c r="F303" s="3">
        <v>0</v>
      </c>
      <c r="G303" s="3">
        <v>7.32421875E-4</v>
      </c>
      <c r="H303" s="3">
        <v>8.4642905186342761E-4</v>
      </c>
      <c r="I303" s="3">
        <v>9.6173410027779725E-4</v>
      </c>
      <c r="J303" s="4">
        <v>1.1341754123762879E-3</v>
      </c>
    </row>
    <row r="304" spans="1:10" x14ac:dyDescent="0.25">
      <c r="A304" s="2" t="s">
        <v>1325</v>
      </c>
      <c r="B304" s="3">
        <v>4.9273617175662797E-3</v>
      </c>
      <c r="C304" s="3">
        <v>9.765625E-4</v>
      </c>
      <c r="D304" s="3">
        <v>1.953125E-3</v>
      </c>
      <c r="E304" s="3">
        <v>7.32421875E-4</v>
      </c>
      <c r="F304" s="3">
        <v>0</v>
      </c>
      <c r="G304" s="3">
        <v>2.44140625E-4</v>
      </c>
      <c r="H304" s="3">
        <v>8.4642905186342761E-4</v>
      </c>
      <c r="I304" s="3">
        <v>9.6173410027779725E-4</v>
      </c>
      <c r="J304" s="4">
        <v>1.160992306362242E-3</v>
      </c>
    </row>
    <row r="305" spans="1:10" x14ac:dyDescent="0.25">
      <c r="A305" s="2" t="s">
        <v>1326</v>
      </c>
      <c r="B305" s="3">
        <v>4.9236458210911158E-4</v>
      </c>
      <c r="C305" s="3">
        <v>9.765625E-4</v>
      </c>
      <c r="D305" s="3">
        <v>4.8828125E-4</v>
      </c>
      <c r="E305" s="3">
        <v>2.44140625E-4</v>
      </c>
      <c r="F305" s="3">
        <v>4.8828125E-4</v>
      </c>
      <c r="G305" s="3">
        <v>4.8828125E-4</v>
      </c>
      <c r="H305" s="3">
        <v>8.4642905186342761E-4</v>
      </c>
      <c r="I305" s="3">
        <v>9.6173410027779725E-4</v>
      </c>
      <c r="J305" s="4">
        <v>8.3338075308014782E-4</v>
      </c>
    </row>
    <row r="306" spans="1:10" x14ac:dyDescent="0.25">
      <c r="A306" s="2" t="s">
        <v>1327</v>
      </c>
      <c r="B306" s="3">
        <v>1.1062257731940851E-4</v>
      </c>
      <c r="C306" s="3">
        <v>9.765625E-4</v>
      </c>
      <c r="D306" s="3">
        <v>5.615234375E-3</v>
      </c>
      <c r="E306" s="3">
        <v>3.662109375E-3</v>
      </c>
      <c r="F306" s="3">
        <v>1.46484375E-3</v>
      </c>
      <c r="G306" s="3">
        <v>2.44140625E-4</v>
      </c>
      <c r="H306" s="3">
        <v>8.4642905186342761E-4</v>
      </c>
      <c r="I306" s="3">
        <v>9.6173410027779725E-4</v>
      </c>
      <c r="J306" s="4">
        <v>1.0252744020502851E-3</v>
      </c>
    </row>
    <row r="307" spans="1:10" x14ac:dyDescent="0.25">
      <c r="A307" s="2" t="s">
        <v>1328</v>
      </c>
      <c r="B307" s="3">
        <v>5.6156090523190962E-5</v>
      </c>
      <c r="C307" s="3">
        <v>9.765625E-4</v>
      </c>
      <c r="D307" s="3">
        <v>2.44140625E-4</v>
      </c>
      <c r="E307" s="3">
        <v>4.8828125E-4</v>
      </c>
      <c r="F307" s="3">
        <v>2.685546875E-3</v>
      </c>
      <c r="G307" s="3">
        <v>2.44140625E-3</v>
      </c>
      <c r="H307" s="3">
        <v>8.4642905186342761E-4</v>
      </c>
      <c r="I307" s="3">
        <v>9.6173410027779725E-4</v>
      </c>
      <c r="J307" s="4">
        <v>1.8048149432374599E-4</v>
      </c>
    </row>
    <row r="308" spans="1:10" x14ac:dyDescent="0.25">
      <c r="A308" s="2" t="s">
        <v>1329</v>
      </c>
      <c r="B308" s="3">
        <v>5.0663908920614217E-4</v>
      </c>
      <c r="C308" s="3">
        <v>9.765625E-4</v>
      </c>
      <c r="D308" s="3">
        <v>4.8828125E-4</v>
      </c>
      <c r="E308" s="3">
        <v>0</v>
      </c>
      <c r="F308" s="3">
        <v>0</v>
      </c>
      <c r="G308" s="3">
        <v>4.8828125E-4</v>
      </c>
      <c r="H308" s="3">
        <v>8.4642905186342761E-4</v>
      </c>
      <c r="I308" s="3">
        <v>9.6173410027779725E-4</v>
      </c>
      <c r="J308" s="4">
        <v>9.9693233405256736E-4</v>
      </c>
    </row>
    <row r="309" spans="1:10" x14ac:dyDescent="0.25">
      <c r="A309" s="2" t="s">
        <v>1330</v>
      </c>
      <c r="B309" s="3">
        <v>1.72620130391723E-5</v>
      </c>
      <c r="C309" s="3">
        <v>9.765625E-4</v>
      </c>
      <c r="D309" s="3">
        <v>2.44140625E-4</v>
      </c>
      <c r="E309" s="3">
        <v>7.32421875E-4</v>
      </c>
      <c r="F309" s="3">
        <v>1.220703125E-3</v>
      </c>
      <c r="G309" s="3">
        <v>0</v>
      </c>
      <c r="H309" s="3">
        <v>8.4642905186342761E-4</v>
      </c>
      <c r="I309" s="3">
        <v>9.6173410027779725E-4</v>
      </c>
      <c r="J309" s="4">
        <v>5.2390132479065011E-4</v>
      </c>
    </row>
    <row r="310" spans="1:10" x14ac:dyDescent="0.25">
      <c r="A310" s="2" t="s">
        <v>1331</v>
      </c>
      <c r="B310" s="3">
        <v>1.676889120197382E-3</v>
      </c>
      <c r="C310" s="3">
        <v>9.765625E-4</v>
      </c>
      <c r="D310" s="3">
        <v>1.46484375E-3</v>
      </c>
      <c r="E310" s="3">
        <v>9.765625E-4</v>
      </c>
      <c r="F310" s="3">
        <v>1.953125E-3</v>
      </c>
      <c r="G310" s="3">
        <v>1.220703125E-3</v>
      </c>
      <c r="H310" s="3">
        <v>8.4642905186342761E-4</v>
      </c>
      <c r="I310" s="3">
        <v>9.6173410027779725E-4</v>
      </c>
      <c r="J310" s="4">
        <v>5.2571678126118277E-4</v>
      </c>
    </row>
    <row r="311" spans="1:10" x14ac:dyDescent="0.25">
      <c r="A311" s="2" t="s">
        <v>1332</v>
      </c>
      <c r="B311" s="3">
        <v>9.0130316933025587E-4</v>
      </c>
      <c r="C311" s="3">
        <v>9.765625E-4</v>
      </c>
      <c r="D311" s="3">
        <v>1.953125E-3</v>
      </c>
      <c r="E311" s="3">
        <v>2.44140625E-4</v>
      </c>
      <c r="F311" s="3">
        <v>1.220703125E-3</v>
      </c>
      <c r="G311" s="3">
        <v>0</v>
      </c>
      <c r="H311" s="3">
        <v>8.4642905186342761E-4</v>
      </c>
      <c r="I311" s="3">
        <v>9.6173410027779725E-4</v>
      </c>
      <c r="J311" s="4">
        <v>9.1775263043784275E-4</v>
      </c>
    </row>
    <row r="312" spans="1:10" x14ac:dyDescent="0.25">
      <c r="A312" s="2" t="s">
        <v>1333</v>
      </c>
      <c r="B312" s="3">
        <v>5.9822177364194631E-4</v>
      </c>
      <c r="C312" s="3">
        <v>9.765625E-4</v>
      </c>
      <c r="D312" s="3">
        <v>4.8828125E-4</v>
      </c>
      <c r="E312" s="3">
        <v>4.8828125E-4</v>
      </c>
      <c r="F312" s="3">
        <v>1.708984375E-3</v>
      </c>
      <c r="G312" s="3">
        <v>3.173828125E-3</v>
      </c>
      <c r="H312" s="3">
        <v>8.4642905186342761E-4</v>
      </c>
      <c r="I312" s="3">
        <v>9.6173410027779725E-4</v>
      </c>
      <c r="J312" s="4">
        <v>4.7971489281798139E-4</v>
      </c>
    </row>
    <row r="313" spans="1:10" x14ac:dyDescent="0.25">
      <c r="A313" s="2" t="s">
        <v>1334</v>
      </c>
      <c r="B313" s="3">
        <v>1.558666987213856E-5</v>
      </c>
      <c r="C313" s="3">
        <v>9.765625E-4</v>
      </c>
      <c r="D313" s="3">
        <v>1.708984375E-3</v>
      </c>
      <c r="E313" s="3">
        <v>5.859375E-3</v>
      </c>
      <c r="F313" s="3">
        <v>4.39453125E-3</v>
      </c>
      <c r="G313" s="3">
        <v>2.44140625E-4</v>
      </c>
      <c r="H313" s="3">
        <v>8.4642905186342761E-4</v>
      </c>
      <c r="I313" s="3">
        <v>9.6173410027779725E-4</v>
      </c>
      <c r="J313" s="4">
        <v>0</v>
      </c>
    </row>
    <row r="314" spans="1:10" x14ac:dyDescent="0.25">
      <c r="A314" s="2" t="s">
        <v>1335</v>
      </c>
      <c r="B314" s="3">
        <v>3.9780518542943243E-3</v>
      </c>
      <c r="C314" s="3">
        <v>9.765625E-4</v>
      </c>
      <c r="D314" s="3">
        <v>0</v>
      </c>
      <c r="E314" s="3">
        <v>4.8828125E-4</v>
      </c>
      <c r="F314" s="3">
        <v>0</v>
      </c>
      <c r="G314" s="3">
        <v>0</v>
      </c>
      <c r="H314" s="3">
        <v>8.4642905186342761E-4</v>
      </c>
      <c r="I314" s="3">
        <v>9.6173410027779725E-4</v>
      </c>
      <c r="J314" s="4">
        <v>8.3181949227824228E-4</v>
      </c>
    </row>
    <row r="315" spans="1:10" x14ac:dyDescent="0.25">
      <c r="A315" s="2" t="s">
        <v>1336</v>
      </c>
      <c r="B315" s="3">
        <v>2.7921311874042558E-4</v>
      </c>
      <c r="C315" s="3">
        <v>9.765625E-4</v>
      </c>
      <c r="D315" s="3">
        <v>2.44140625E-4</v>
      </c>
      <c r="E315" s="3">
        <v>0</v>
      </c>
      <c r="F315" s="3">
        <v>4.8828125E-4</v>
      </c>
      <c r="G315" s="3">
        <v>4.8828125E-4</v>
      </c>
      <c r="H315" s="3">
        <v>8.4642905186342761E-4</v>
      </c>
      <c r="I315" s="3">
        <v>9.6173410027779725E-4</v>
      </c>
      <c r="J315" s="4">
        <v>8.2444178841816276E-4</v>
      </c>
    </row>
    <row r="316" spans="1:10" x14ac:dyDescent="0.25">
      <c r="A316" s="2" t="s">
        <v>1337</v>
      </c>
      <c r="B316" s="3">
        <v>8.2728292416598779E-6</v>
      </c>
      <c r="C316" s="3">
        <v>9.765625E-4</v>
      </c>
      <c r="D316" s="3">
        <v>1.220703125E-3</v>
      </c>
      <c r="E316" s="3">
        <v>0</v>
      </c>
      <c r="F316" s="3">
        <v>9.765625E-4</v>
      </c>
      <c r="G316" s="3">
        <v>0</v>
      </c>
      <c r="H316" s="3">
        <v>8.4642905186342761E-4</v>
      </c>
      <c r="I316" s="3">
        <v>9.6173410027779725E-4</v>
      </c>
      <c r="J316" s="4">
        <v>8.8068970665662659E-4</v>
      </c>
    </row>
    <row r="317" spans="1:10" x14ac:dyDescent="0.25">
      <c r="A317" s="2" t="s">
        <v>1338</v>
      </c>
      <c r="B317" s="3">
        <v>1.6112832147496531E-5</v>
      </c>
      <c r="C317" s="3">
        <v>9.765625E-4</v>
      </c>
      <c r="D317" s="3">
        <v>1.220703125E-3</v>
      </c>
      <c r="E317" s="3">
        <v>3.90625E-3</v>
      </c>
      <c r="F317" s="3">
        <v>2.685546875E-3</v>
      </c>
      <c r="G317" s="3">
        <v>4.8828125E-4</v>
      </c>
      <c r="H317" s="3">
        <v>8.4642905186342761E-4</v>
      </c>
      <c r="I317" s="3">
        <v>9.6173410027779725E-4</v>
      </c>
      <c r="J317" s="4">
        <v>0</v>
      </c>
    </row>
    <row r="318" spans="1:10" x14ac:dyDescent="0.25">
      <c r="A318" s="2" t="s">
        <v>1339</v>
      </c>
      <c r="B318" s="3">
        <v>9.2207277245763282E-4</v>
      </c>
      <c r="C318" s="3">
        <v>9.765625E-4</v>
      </c>
      <c r="D318" s="3">
        <v>2.44140625E-3</v>
      </c>
      <c r="E318" s="3">
        <v>2.9296875E-3</v>
      </c>
      <c r="F318" s="3">
        <v>8.7890625E-3</v>
      </c>
      <c r="G318" s="3">
        <v>7.32421875E-4</v>
      </c>
      <c r="H318" s="3">
        <v>8.4642905186342761E-4</v>
      </c>
      <c r="I318" s="3">
        <v>9.6173410027779725E-4</v>
      </c>
      <c r="J318" s="4">
        <v>0</v>
      </c>
    </row>
    <row r="319" spans="1:10" x14ac:dyDescent="0.25">
      <c r="A319" s="2" t="s">
        <v>1340</v>
      </c>
      <c r="B319" s="3">
        <v>1.6539465486798311E-3</v>
      </c>
      <c r="C319" s="3">
        <v>9.765625E-4</v>
      </c>
      <c r="D319" s="3">
        <v>4.8828125E-3</v>
      </c>
      <c r="E319" s="3">
        <v>2.44140625E-3</v>
      </c>
      <c r="F319" s="3">
        <v>2.685546875E-3</v>
      </c>
      <c r="G319" s="3">
        <v>3.41796875E-3</v>
      </c>
      <c r="H319" s="3">
        <v>8.4642905186342761E-4</v>
      </c>
      <c r="I319" s="3">
        <v>9.6173410027779725E-4</v>
      </c>
      <c r="J319" s="4">
        <v>7.5521783213993322E-4</v>
      </c>
    </row>
    <row r="320" spans="1:10" x14ac:dyDescent="0.25">
      <c r="A320" s="2" t="s">
        <v>1341</v>
      </c>
      <c r="B320" s="3">
        <v>2.3823214732230551E-4</v>
      </c>
      <c r="C320" s="3">
        <v>9.765625E-4</v>
      </c>
      <c r="D320" s="3">
        <v>1.46484375E-3</v>
      </c>
      <c r="E320" s="3">
        <v>0</v>
      </c>
      <c r="F320" s="3">
        <v>2.44140625E-4</v>
      </c>
      <c r="G320" s="3">
        <v>1.708984375E-3</v>
      </c>
      <c r="H320" s="3">
        <v>8.4642905186342761E-4</v>
      </c>
      <c r="I320" s="3">
        <v>9.6173410027779725E-4</v>
      </c>
      <c r="J320" s="4">
        <v>1.116551678720947E-3</v>
      </c>
    </row>
    <row r="321" spans="1:10" x14ac:dyDescent="0.25">
      <c r="A321" s="2" t="s">
        <v>1342</v>
      </c>
      <c r="B321" s="3">
        <v>1.458795897134677E-3</v>
      </c>
      <c r="C321" s="3">
        <v>9.765625E-4</v>
      </c>
      <c r="D321" s="3">
        <v>1.708984375E-3</v>
      </c>
      <c r="E321" s="3">
        <v>0</v>
      </c>
      <c r="F321" s="3">
        <v>2.44140625E-4</v>
      </c>
      <c r="G321" s="3">
        <v>7.32421875E-4</v>
      </c>
      <c r="H321" s="3">
        <v>8.4642905186342761E-4</v>
      </c>
      <c r="I321" s="3">
        <v>9.6173410027779725E-4</v>
      </c>
      <c r="J321" s="4">
        <v>1.16229937149552E-3</v>
      </c>
    </row>
    <row r="322" spans="1:10" x14ac:dyDescent="0.25">
      <c r="A322" s="2" t="s">
        <v>1343</v>
      </c>
      <c r="B322" s="3">
        <v>3.9780518542943243E-3</v>
      </c>
      <c r="C322" s="3">
        <v>9.765625E-4</v>
      </c>
      <c r="D322" s="3">
        <v>9.765625E-4</v>
      </c>
      <c r="E322" s="3">
        <v>0</v>
      </c>
      <c r="F322" s="3">
        <v>2.44140625E-4</v>
      </c>
      <c r="G322" s="3">
        <v>2.685546875E-3</v>
      </c>
      <c r="H322" s="3">
        <v>8.4642905186342761E-4</v>
      </c>
      <c r="I322" s="3">
        <v>9.6173410027779725E-4</v>
      </c>
      <c r="J322" s="4">
        <v>1.025056293171799E-3</v>
      </c>
    </row>
    <row r="323" spans="1:10" x14ac:dyDescent="0.25">
      <c r="A323" s="2" t="s">
        <v>1344</v>
      </c>
      <c r="B323" s="3">
        <v>1.5932544825163119E-4</v>
      </c>
      <c r="C323" s="3">
        <v>9.765625E-4</v>
      </c>
      <c r="D323" s="3">
        <v>6.591796875E-3</v>
      </c>
      <c r="E323" s="3">
        <v>2.44140625E-4</v>
      </c>
      <c r="F323" s="3">
        <v>9.765625E-4</v>
      </c>
      <c r="G323" s="3">
        <v>4.150390625E-3</v>
      </c>
      <c r="H323" s="3">
        <v>8.4642905186342761E-4</v>
      </c>
      <c r="I323" s="3">
        <v>9.6173410027779725E-4</v>
      </c>
      <c r="J323" s="4">
        <v>1.850330219584657E-3</v>
      </c>
    </row>
    <row r="324" spans="1:10" x14ac:dyDescent="0.25">
      <c r="A324" s="2" t="s">
        <v>1345</v>
      </c>
      <c r="B324" s="3">
        <v>5.7946164252378459E-4</v>
      </c>
      <c r="C324" s="3">
        <v>9.765625E-4</v>
      </c>
      <c r="D324" s="3">
        <v>0</v>
      </c>
      <c r="E324" s="3">
        <v>4.8828125E-4</v>
      </c>
      <c r="F324" s="3">
        <v>2.44140625E-4</v>
      </c>
      <c r="G324" s="3">
        <v>2.197265625E-3</v>
      </c>
      <c r="H324" s="3">
        <v>8.4642905186342761E-4</v>
      </c>
      <c r="I324" s="3">
        <v>9.6173410027779725E-4</v>
      </c>
      <c r="J324" s="4">
        <v>7.6844806584832703E-4</v>
      </c>
    </row>
    <row r="325" spans="1:10" x14ac:dyDescent="0.25">
      <c r="A325" s="2" t="s">
        <v>1346</v>
      </c>
      <c r="B325" s="3">
        <v>5.332859403164112E-4</v>
      </c>
      <c r="C325" s="3">
        <v>7.32421875E-4</v>
      </c>
      <c r="D325" s="3">
        <v>4.8828125E-4</v>
      </c>
      <c r="E325" s="3">
        <v>0</v>
      </c>
      <c r="F325" s="3">
        <v>4.8828125E-4</v>
      </c>
      <c r="G325" s="3">
        <v>1.220703125E-3</v>
      </c>
      <c r="H325" s="3">
        <v>6.3482178889757079E-4</v>
      </c>
      <c r="I325" s="3">
        <v>7.2130057520834799E-4</v>
      </c>
      <c r="J325" s="4">
        <v>5.6785781685482852E-4</v>
      </c>
    </row>
    <row r="326" spans="1:10" x14ac:dyDescent="0.25">
      <c r="A326" s="2" t="s">
        <v>1347</v>
      </c>
      <c r="B326" s="3">
        <v>1.870401851961243E-4</v>
      </c>
      <c r="C326" s="3">
        <v>7.32421875E-4</v>
      </c>
      <c r="D326" s="3">
        <v>5.126953125E-3</v>
      </c>
      <c r="E326" s="3">
        <v>1.46484375E-3</v>
      </c>
      <c r="F326" s="3">
        <v>3.662109375E-3</v>
      </c>
      <c r="G326" s="3">
        <v>3.173828125E-3</v>
      </c>
      <c r="H326" s="3">
        <v>6.3482178889757079E-4</v>
      </c>
      <c r="I326" s="3">
        <v>7.2130057520834799E-4</v>
      </c>
      <c r="J326" s="4">
        <v>3.9238306730729282E-4</v>
      </c>
    </row>
    <row r="327" spans="1:10" x14ac:dyDescent="0.25">
      <c r="A327" s="2" t="s">
        <v>1348</v>
      </c>
      <c r="B327" s="3">
        <v>2.105088093921821E-3</v>
      </c>
      <c r="C327" s="3">
        <v>7.32421875E-4</v>
      </c>
      <c r="D327" s="3">
        <v>1.220703125E-3</v>
      </c>
      <c r="E327" s="3">
        <v>2.197265625E-3</v>
      </c>
      <c r="F327" s="3">
        <v>1.46484375E-3</v>
      </c>
      <c r="G327" s="3">
        <v>2.44140625E-4</v>
      </c>
      <c r="H327" s="3">
        <v>6.3482178889757079E-4</v>
      </c>
      <c r="I327" s="3">
        <v>7.2130057520834799E-4</v>
      </c>
      <c r="J327" s="4">
        <v>1.2033663644558681E-4</v>
      </c>
    </row>
    <row r="328" spans="1:10" x14ac:dyDescent="0.25">
      <c r="A328" s="2" t="s">
        <v>1349</v>
      </c>
      <c r="B328" s="3">
        <v>5.5039042135754222E-5</v>
      </c>
      <c r="C328" s="3">
        <v>7.32421875E-4</v>
      </c>
      <c r="D328" s="3">
        <v>4.8828125E-4</v>
      </c>
      <c r="E328" s="3">
        <v>2.44140625E-3</v>
      </c>
      <c r="F328" s="3">
        <v>2.44140625E-4</v>
      </c>
      <c r="G328" s="3">
        <v>2.44140625E-4</v>
      </c>
      <c r="H328" s="3">
        <v>6.3482178889757079E-4</v>
      </c>
      <c r="I328" s="3">
        <v>7.2130057520834799E-4</v>
      </c>
      <c r="J328" s="4">
        <v>2.6314196215885448E-4</v>
      </c>
    </row>
    <row r="329" spans="1:10" x14ac:dyDescent="0.25">
      <c r="A329" s="2" t="s">
        <v>1350</v>
      </c>
      <c r="B329" s="3">
        <v>3.4432216347310359E-4</v>
      </c>
      <c r="C329" s="3">
        <v>7.32421875E-4</v>
      </c>
      <c r="D329" s="3">
        <v>2.44140625E-4</v>
      </c>
      <c r="E329" s="3">
        <v>0</v>
      </c>
      <c r="F329" s="3">
        <v>0</v>
      </c>
      <c r="G329" s="3">
        <v>9.765625E-4</v>
      </c>
      <c r="H329" s="3">
        <v>6.3482178889757079E-4</v>
      </c>
      <c r="I329" s="3">
        <v>7.2130057520834799E-4</v>
      </c>
      <c r="J329" s="4">
        <v>6.488529769400859E-4</v>
      </c>
    </row>
    <row r="330" spans="1:10" x14ac:dyDescent="0.25">
      <c r="A330" s="2" t="s">
        <v>1351</v>
      </c>
      <c r="B330" s="3">
        <v>1.211256132845813E-4</v>
      </c>
      <c r="C330" s="3">
        <v>7.32421875E-4</v>
      </c>
      <c r="D330" s="3">
        <v>7.32421875E-4</v>
      </c>
      <c r="E330" s="3">
        <v>7.32421875E-4</v>
      </c>
      <c r="F330" s="3">
        <v>0</v>
      </c>
      <c r="G330" s="3">
        <v>4.8828125E-4</v>
      </c>
      <c r="H330" s="3">
        <v>6.3482178889757079E-4</v>
      </c>
      <c r="I330" s="3">
        <v>7.2130057520834799E-4</v>
      </c>
      <c r="J330" s="4">
        <v>6.2992217815146633E-4</v>
      </c>
    </row>
    <row r="331" spans="1:10" x14ac:dyDescent="0.25">
      <c r="A331" s="2" t="s">
        <v>1352</v>
      </c>
      <c r="B331" s="3">
        <v>4.4941859938198241E-5</v>
      </c>
      <c r="C331" s="3">
        <v>7.32421875E-4</v>
      </c>
      <c r="D331" s="3">
        <v>1.220703125E-3</v>
      </c>
      <c r="E331" s="3">
        <v>2.44140625E-4</v>
      </c>
      <c r="F331" s="3">
        <v>2.44140625E-4</v>
      </c>
      <c r="G331" s="3">
        <v>4.8828125E-4</v>
      </c>
      <c r="H331" s="3">
        <v>6.3482178889757079E-4</v>
      </c>
      <c r="I331" s="3">
        <v>7.2130057520834799E-4</v>
      </c>
      <c r="J331" s="4">
        <v>7.3166359349587551E-4</v>
      </c>
    </row>
    <row r="332" spans="1:10" x14ac:dyDescent="0.25">
      <c r="A332" s="2" t="s">
        <v>1353</v>
      </c>
      <c r="B332" s="3">
        <v>1.1079473843557399E-3</v>
      </c>
      <c r="C332" s="3">
        <v>7.32421875E-4</v>
      </c>
      <c r="D332" s="3">
        <v>7.32421875E-4</v>
      </c>
      <c r="E332" s="3">
        <v>2.44140625E-4</v>
      </c>
      <c r="F332" s="3">
        <v>2.44140625E-4</v>
      </c>
      <c r="G332" s="3">
        <v>0</v>
      </c>
      <c r="H332" s="3">
        <v>6.3482178889757079E-4</v>
      </c>
      <c r="I332" s="3">
        <v>7.2130057520834799E-4</v>
      </c>
      <c r="J332" s="4">
        <v>6.4016820794672873E-4</v>
      </c>
    </row>
    <row r="333" spans="1:10" x14ac:dyDescent="0.25">
      <c r="A333" s="2" t="s">
        <v>1354</v>
      </c>
      <c r="B333" s="3">
        <v>2.316886549678199E-3</v>
      </c>
      <c r="C333" s="3">
        <v>7.32421875E-4</v>
      </c>
      <c r="D333" s="3">
        <v>9.765625E-4</v>
      </c>
      <c r="E333" s="3">
        <v>0</v>
      </c>
      <c r="F333" s="3">
        <v>1.220703125E-3</v>
      </c>
      <c r="G333" s="3">
        <v>4.8828125E-4</v>
      </c>
      <c r="H333" s="3">
        <v>6.3482178889757079E-4</v>
      </c>
      <c r="I333" s="3">
        <v>7.2130057520834799E-4</v>
      </c>
      <c r="J333" s="4">
        <v>4.6923892311422928E-4</v>
      </c>
    </row>
    <row r="334" spans="1:10" x14ac:dyDescent="0.25">
      <c r="A334" s="2" t="s">
        <v>1355</v>
      </c>
      <c r="B334" s="3">
        <v>9.1711710235961125E-5</v>
      </c>
      <c r="C334" s="3">
        <v>7.32421875E-4</v>
      </c>
      <c r="D334" s="3">
        <v>3.173828125E-3</v>
      </c>
      <c r="E334" s="3">
        <v>2.197265625E-3</v>
      </c>
      <c r="F334" s="3">
        <v>3.173828125E-3</v>
      </c>
      <c r="G334" s="3">
        <v>2.685546875E-3</v>
      </c>
      <c r="H334" s="3">
        <v>6.3482178889757079E-4</v>
      </c>
      <c r="I334" s="3">
        <v>7.2130057520834799E-4</v>
      </c>
      <c r="J334" s="4">
        <v>4.2718193632767813E-5</v>
      </c>
    </row>
    <row r="335" spans="1:10" x14ac:dyDescent="0.25">
      <c r="A335" s="2" t="s">
        <v>1356</v>
      </c>
      <c r="B335" s="3">
        <v>6.830818611781514E-5</v>
      </c>
      <c r="C335" s="3">
        <v>7.32421875E-4</v>
      </c>
      <c r="D335" s="3">
        <v>9.765625E-4</v>
      </c>
      <c r="E335" s="3">
        <v>2.44140625E-4</v>
      </c>
      <c r="F335" s="3">
        <v>0</v>
      </c>
      <c r="G335" s="3">
        <v>7.32421875E-4</v>
      </c>
      <c r="H335" s="3">
        <v>6.3482178889757079E-4</v>
      </c>
      <c r="I335" s="3">
        <v>7.2130057520834799E-4</v>
      </c>
      <c r="J335" s="4">
        <v>7.4928732715121764E-4</v>
      </c>
    </row>
    <row r="336" spans="1:10" x14ac:dyDescent="0.25">
      <c r="A336" s="2" t="s">
        <v>1357</v>
      </c>
      <c r="B336" s="3">
        <v>7.390285831905278E-5</v>
      </c>
      <c r="C336" s="3">
        <v>7.32421875E-4</v>
      </c>
      <c r="D336" s="3">
        <v>0</v>
      </c>
      <c r="E336" s="3">
        <v>0</v>
      </c>
      <c r="F336" s="3">
        <v>2.44140625E-4</v>
      </c>
      <c r="G336" s="3">
        <v>2.44140625E-4</v>
      </c>
      <c r="H336" s="3">
        <v>6.3482178889757079E-4</v>
      </c>
      <c r="I336" s="3">
        <v>7.2130057520834799E-4</v>
      </c>
      <c r="J336" s="4">
        <v>5.3973385773559699E-4</v>
      </c>
    </row>
    <row r="337" spans="1:10" x14ac:dyDescent="0.25">
      <c r="A337" s="2" t="s">
        <v>1358</v>
      </c>
      <c r="B337" s="3">
        <v>2.382681566067029E-3</v>
      </c>
      <c r="C337" s="3">
        <v>7.32421875E-4</v>
      </c>
      <c r="D337" s="3">
        <v>1.220703125E-3</v>
      </c>
      <c r="E337" s="3">
        <v>4.8828125E-4</v>
      </c>
      <c r="F337" s="3">
        <v>2.44140625E-4</v>
      </c>
      <c r="G337" s="3">
        <v>9.765625E-4</v>
      </c>
      <c r="H337" s="3">
        <v>6.3482178889757079E-4</v>
      </c>
      <c r="I337" s="3">
        <v>7.2130057520834799E-4</v>
      </c>
      <c r="J337" s="4">
        <v>6.9485486538328691E-4</v>
      </c>
    </row>
    <row r="338" spans="1:10" x14ac:dyDescent="0.25">
      <c r="A338" s="2" t="s">
        <v>1359</v>
      </c>
      <c r="B338" s="3">
        <v>4.3895655548506512E-4</v>
      </c>
      <c r="C338" s="3">
        <v>7.32421875E-4</v>
      </c>
      <c r="D338" s="3">
        <v>9.765625E-4</v>
      </c>
      <c r="E338" s="3">
        <v>7.32421875E-4</v>
      </c>
      <c r="F338" s="3">
        <v>4.8828125E-4</v>
      </c>
      <c r="G338" s="3">
        <v>2.44140625E-4</v>
      </c>
      <c r="H338" s="3">
        <v>6.3482178889757079E-4</v>
      </c>
      <c r="I338" s="3">
        <v>7.2130057520834799E-4</v>
      </c>
      <c r="J338" s="4">
        <v>5.4892701806620895E-4</v>
      </c>
    </row>
    <row r="339" spans="1:10" x14ac:dyDescent="0.25">
      <c r="A339" s="2" t="s">
        <v>1360</v>
      </c>
      <c r="B339" s="3">
        <v>3.9847548944803059E-3</v>
      </c>
      <c r="C339" s="3">
        <v>7.32421875E-4</v>
      </c>
      <c r="D339" s="3">
        <v>1.708984375E-3</v>
      </c>
      <c r="E339" s="3">
        <v>0</v>
      </c>
      <c r="F339" s="3">
        <v>4.8828125E-4</v>
      </c>
      <c r="G339" s="3">
        <v>2.9296875E-3</v>
      </c>
      <c r="H339" s="3">
        <v>6.3482178889757079E-4</v>
      </c>
      <c r="I339" s="3">
        <v>7.2130057520834799E-4</v>
      </c>
      <c r="J339" s="4">
        <v>7.9659628072769652E-4</v>
      </c>
    </row>
    <row r="340" spans="1:10" x14ac:dyDescent="0.25">
      <c r="A340" s="2" t="s">
        <v>1361</v>
      </c>
      <c r="B340" s="3">
        <v>2.3924607599429921E-6</v>
      </c>
      <c r="C340" s="3">
        <v>7.32421875E-4</v>
      </c>
      <c r="D340" s="3">
        <v>4.8828125E-4</v>
      </c>
      <c r="E340" s="3">
        <v>1.46484375E-3</v>
      </c>
      <c r="F340" s="3">
        <v>1.220703125E-3</v>
      </c>
      <c r="G340" s="3">
        <v>1.708984375E-3</v>
      </c>
      <c r="H340" s="3">
        <v>6.3482178889757079E-4</v>
      </c>
      <c r="I340" s="3">
        <v>7.2130057520834799E-4</v>
      </c>
      <c r="J340" s="4">
        <v>1.5689116888954811E-4</v>
      </c>
    </row>
    <row r="341" spans="1:10" x14ac:dyDescent="0.25">
      <c r="A341" s="2" t="s">
        <v>1362</v>
      </c>
      <c r="B341" s="3">
        <v>2.2664004513320338E-3</v>
      </c>
      <c r="C341" s="3">
        <v>7.32421875E-4</v>
      </c>
      <c r="D341" s="3">
        <v>0</v>
      </c>
      <c r="E341" s="3">
        <v>4.8828125E-4</v>
      </c>
      <c r="F341" s="3">
        <v>2.44140625E-4</v>
      </c>
      <c r="G341" s="3">
        <v>7.32421875E-4</v>
      </c>
      <c r="H341" s="3">
        <v>6.3482178889757079E-4</v>
      </c>
      <c r="I341" s="3">
        <v>7.2130057520834799E-4</v>
      </c>
      <c r="J341" s="4">
        <v>4.6611640151041908E-4</v>
      </c>
    </row>
    <row r="342" spans="1:10" x14ac:dyDescent="0.25">
      <c r="A342" s="2" t="s">
        <v>1363</v>
      </c>
      <c r="B342" s="3">
        <v>4.8528898774990163E-5</v>
      </c>
      <c r="C342" s="3">
        <v>7.32421875E-4</v>
      </c>
      <c r="D342" s="3">
        <v>2.44140625E-4</v>
      </c>
      <c r="E342" s="3">
        <v>1.220703125E-3</v>
      </c>
      <c r="F342" s="3">
        <v>4.8828125E-4</v>
      </c>
      <c r="G342" s="3">
        <v>2.44140625E-4</v>
      </c>
      <c r="H342" s="3">
        <v>6.3482178889757079E-4</v>
      </c>
      <c r="I342" s="3">
        <v>7.2130057520834799E-4</v>
      </c>
      <c r="J342" s="4">
        <v>3.3806648351731021E-4</v>
      </c>
    </row>
    <row r="343" spans="1:10" x14ac:dyDescent="0.25">
      <c r="A343" s="2" t="s">
        <v>1364</v>
      </c>
      <c r="B343" s="3">
        <v>1.0120473539705481E-5</v>
      </c>
      <c r="C343" s="3">
        <v>7.32421875E-4</v>
      </c>
      <c r="D343" s="3">
        <v>4.8828125E-4</v>
      </c>
      <c r="E343" s="3">
        <v>4.8828125E-4</v>
      </c>
      <c r="F343" s="3">
        <v>1.46484375E-3</v>
      </c>
      <c r="G343" s="3">
        <v>2.44140625E-4</v>
      </c>
      <c r="H343" s="3">
        <v>6.3482178889757079E-4</v>
      </c>
      <c r="I343" s="3">
        <v>7.2130057520834799E-4</v>
      </c>
      <c r="J343" s="4">
        <v>2.407546549099885E-4</v>
      </c>
    </row>
    <row r="344" spans="1:10" x14ac:dyDescent="0.25">
      <c r="A344" s="2" t="s">
        <v>1365</v>
      </c>
      <c r="B344" s="3">
        <v>5.0909420409222107E-4</v>
      </c>
      <c r="C344" s="3">
        <v>7.32421875E-4</v>
      </c>
      <c r="D344" s="3">
        <v>9.765625E-4</v>
      </c>
      <c r="E344" s="3">
        <v>1.953125E-3</v>
      </c>
      <c r="F344" s="3">
        <v>9.765625E-4</v>
      </c>
      <c r="G344" s="3">
        <v>2.197265625E-3</v>
      </c>
      <c r="H344" s="3">
        <v>6.3482178889757079E-4</v>
      </c>
      <c r="I344" s="3">
        <v>7.2130057520834799E-4</v>
      </c>
      <c r="J344" s="4">
        <v>2.3814052464343351E-4</v>
      </c>
    </row>
    <row r="345" spans="1:10" x14ac:dyDescent="0.25">
      <c r="A345" s="2" t="s">
        <v>1366</v>
      </c>
      <c r="B345" s="3">
        <v>4.0371292000284851E-4</v>
      </c>
      <c r="C345" s="3">
        <v>7.32421875E-4</v>
      </c>
      <c r="D345" s="3">
        <v>3.173828125E-3</v>
      </c>
      <c r="E345" s="3">
        <v>4.638671875E-3</v>
      </c>
      <c r="F345" s="3">
        <v>1.220703125E-3</v>
      </c>
      <c r="G345" s="3">
        <v>2.44140625E-4</v>
      </c>
      <c r="H345" s="3">
        <v>6.3482178889757079E-4</v>
      </c>
      <c r="I345" s="3">
        <v>7.2130057520834799E-4</v>
      </c>
      <c r="J345" s="4">
        <v>1.816023239462026E-4</v>
      </c>
    </row>
    <row r="346" spans="1:10" x14ac:dyDescent="0.25">
      <c r="A346" s="2" t="s">
        <v>1367</v>
      </c>
      <c r="B346" s="3">
        <v>1.5793115780803669E-3</v>
      </c>
      <c r="C346" s="3">
        <v>7.32421875E-4</v>
      </c>
      <c r="D346" s="3">
        <v>0</v>
      </c>
      <c r="E346" s="3">
        <v>0</v>
      </c>
      <c r="F346" s="3">
        <v>2.44140625E-4</v>
      </c>
      <c r="G346" s="3">
        <v>2.9296875E-3</v>
      </c>
      <c r="H346" s="3">
        <v>6.3482178889757079E-4</v>
      </c>
      <c r="I346" s="3">
        <v>7.2130057520834799E-4</v>
      </c>
      <c r="J346" s="4">
        <v>5.3973385773559699E-4</v>
      </c>
    </row>
    <row r="347" spans="1:10" x14ac:dyDescent="0.25">
      <c r="A347" s="2" t="s">
        <v>1368</v>
      </c>
      <c r="B347" s="3">
        <v>3.4737337966061327E-4</v>
      </c>
      <c r="C347" s="3">
        <v>7.32421875E-4</v>
      </c>
      <c r="D347" s="3">
        <v>5.126953125E-3</v>
      </c>
      <c r="E347" s="3">
        <v>4.39453125E-3</v>
      </c>
      <c r="F347" s="3">
        <v>1.220703125E-3</v>
      </c>
      <c r="G347" s="3">
        <v>1.708984375E-3</v>
      </c>
      <c r="H347" s="3">
        <v>6.3482178889757079E-4</v>
      </c>
      <c r="I347" s="3">
        <v>7.2130057520834799E-4</v>
      </c>
      <c r="J347" s="4">
        <v>5.8439259425537894E-4</v>
      </c>
    </row>
    <row r="348" spans="1:10" x14ac:dyDescent="0.25">
      <c r="A348" s="2" t="s">
        <v>1369</v>
      </c>
      <c r="B348" s="3">
        <v>1.480010474582696E-3</v>
      </c>
      <c r="C348" s="3">
        <v>7.32421875E-4</v>
      </c>
      <c r="D348" s="3">
        <v>4.8828125E-4</v>
      </c>
      <c r="E348" s="3">
        <v>1.46484375E-3</v>
      </c>
      <c r="F348" s="3">
        <v>9.765625E-4</v>
      </c>
      <c r="G348" s="3">
        <v>0</v>
      </c>
      <c r="H348" s="3">
        <v>6.3482178889757079E-4</v>
      </c>
      <c r="I348" s="3">
        <v>7.2130057520834799E-4</v>
      </c>
      <c r="J348" s="4">
        <v>2.2026259531946401E-4</v>
      </c>
    </row>
    <row r="349" spans="1:10" x14ac:dyDescent="0.25">
      <c r="A349" s="2" t="s">
        <v>1370</v>
      </c>
      <c r="B349" s="3">
        <v>2.41228146805853E-4</v>
      </c>
      <c r="C349" s="3">
        <v>7.32421875E-4</v>
      </c>
      <c r="D349" s="3">
        <v>7.32421875E-4</v>
      </c>
      <c r="E349" s="3">
        <v>7.32421875E-4</v>
      </c>
      <c r="F349" s="3">
        <v>2.197265625E-3</v>
      </c>
      <c r="G349" s="3">
        <v>4.8828125E-4</v>
      </c>
      <c r="H349" s="3">
        <v>6.3482178889757079E-4</v>
      </c>
      <c r="I349" s="3">
        <v>7.2130057520834799E-4</v>
      </c>
      <c r="J349" s="4">
        <v>5.9579340282227763E-5</v>
      </c>
    </row>
    <row r="350" spans="1:10" x14ac:dyDescent="0.25">
      <c r="A350" s="2" t="s">
        <v>1371</v>
      </c>
      <c r="B350" s="3">
        <v>3.0042073431322142E-4</v>
      </c>
      <c r="C350" s="3">
        <v>7.32421875E-4</v>
      </c>
      <c r="D350" s="3">
        <v>4.39453125E-3</v>
      </c>
      <c r="E350" s="3">
        <v>1.953125E-3</v>
      </c>
      <c r="F350" s="3">
        <v>4.150390625E-3</v>
      </c>
      <c r="G350" s="3">
        <v>2.9296875E-3</v>
      </c>
      <c r="H350" s="3">
        <v>6.3482178889757079E-4</v>
      </c>
      <c r="I350" s="3">
        <v>7.2130057520834799E-4</v>
      </c>
      <c r="J350" s="4">
        <v>5.4779679898562992E-5</v>
      </c>
    </row>
    <row r="351" spans="1:10" x14ac:dyDescent="0.25">
      <c r="A351" s="2" t="s">
        <v>1372</v>
      </c>
      <c r="B351" s="3">
        <v>3.2103025388456373E-5</v>
      </c>
      <c r="C351" s="3">
        <v>7.32421875E-4</v>
      </c>
      <c r="D351" s="3">
        <v>7.32421875E-4</v>
      </c>
      <c r="E351" s="3">
        <v>1.220703125E-3</v>
      </c>
      <c r="F351" s="3">
        <v>1.220703125E-3</v>
      </c>
      <c r="G351" s="3">
        <v>4.8828125E-4</v>
      </c>
      <c r="H351" s="3">
        <v>6.3482178889757079E-4</v>
      </c>
      <c r="I351" s="3">
        <v>7.2130057520834799E-4</v>
      </c>
      <c r="J351" s="4">
        <v>2.3944758977671041E-4</v>
      </c>
    </row>
    <row r="352" spans="1:10" x14ac:dyDescent="0.25">
      <c r="A352" s="2" t="s">
        <v>1373</v>
      </c>
      <c r="B352" s="3">
        <v>4.9952188891645417E-4</v>
      </c>
      <c r="C352" s="3">
        <v>7.32421875E-4</v>
      </c>
      <c r="D352" s="3">
        <v>2.44140625E-4</v>
      </c>
      <c r="E352" s="3">
        <v>0</v>
      </c>
      <c r="F352" s="3">
        <v>0</v>
      </c>
      <c r="G352" s="3">
        <v>4.8828125E-4</v>
      </c>
      <c r="H352" s="3">
        <v>6.3482178889757079E-4</v>
      </c>
      <c r="I352" s="3">
        <v>7.2130057520834799E-4</v>
      </c>
      <c r="J352" s="4">
        <v>6.488529769400859E-4</v>
      </c>
    </row>
    <row r="353" spans="1:10" x14ac:dyDescent="0.25">
      <c r="A353" s="2" t="s">
        <v>1374</v>
      </c>
      <c r="B353" s="3">
        <v>4.3113724191135602E-4</v>
      </c>
      <c r="C353" s="3">
        <v>7.32421875E-4</v>
      </c>
      <c r="D353" s="3">
        <v>7.32421875E-4</v>
      </c>
      <c r="E353" s="3">
        <v>9.765625E-4</v>
      </c>
      <c r="F353" s="3">
        <v>1.220703125E-3</v>
      </c>
      <c r="G353" s="3">
        <v>2.197265625E-3</v>
      </c>
      <c r="H353" s="3">
        <v>6.3482178889757079E-4</v>
      </c>
      <c r="I353" s="3">
        <v>7.2130057520834799E-4</v>
      </c>
      <c r="J353" s="4">
        <v>2.7625631788930001E-4</v>
      </c>
    </row>
    <row r="354" spans="1:10" x14ac:dyDescent="0.25">
      <c r="A354" s="2" t="s">
        <v>1375</v>
      </c>
      <c r="B354" s="3">
        <v>7.587470901329271E-4</v>
      </c>
      <c r="C354" s="3">
        <v>7.32421875E-4</v>
      </c>
      <c r="D354" s="3">
        <v>9.765625E-4</v>
      </c>
      <c r="E354" s="3">
        <v>1.220703125E-3</v>
      </c>
      <c r="F354" s="3">
        <v>7.32421875E-4</v>
      </c>
      <c r="G354" s="3">
        <v>4.8828125E-4</v>
      </c>
      <c r="H354" s="3">
        <v>6.3482178889757079E-4</v>
      </c>
      <c r="I354" s="3">
        <v>7.2130057520834799E-4</v>
      </c>
      <c r="J354" s="4">
        <v>4.1193813541111552E-4</v>
      </c>
    </row>
    <row r="355" spans="1:10" x14ac:dyDescent="0.25">
      <c r="A355" s="2" t="s">
        <v>1376</v>
      </c>
      <c r="B355" s="3">
        <v>1.075410033412766E-4</v>
      </c>
      <c r="C355" s="3">
        <v>7.32421875E-4</v>
      </c>
      <c r="D355" s="3">
        <v>2.44140625E-4</v>
      </c>
      <c r="E355" s="3">
        <v>9.765625E-4</v>
      </c>
      <c r="F355" s="3">
        <v>2.44140625E-4</v>
      </c>
      <c r="G355" s="3">
        <v>9.765625E-4</v>
      </c>
      <c r="H355" s="3">
        <v>6.3482178889757079E-4</v>
      </c>
      <c r="I355" s="3">
        <v>7.2130057520834799E-4</v>
      </c>
      <c r="J355" s="4">
        <v>4.3824663805981418E-4</v>
      </c>
    </row>
    <row r="356" spans="1:10" x14ac:dyDescent="0.25">
      <c r="A356" s="2" t="s">
        <v>1377</v>
      </c>
      <c r="B356" s="3">
        <v>7.8912350402574917E-4</v>
      </c>
      <c r="C356" s="3">
        <v>7.32421875E-4</v>
      </c>
      <c r="D356" s="3">
        <v>1.220703125E-3</v>
      </c>
      <c r="E356" s="3">
        <v>7.32421875E-4</v>
      </c>
      <c r="F356" s="3">
        <v>7.32421875E-4</v>
      </c>
      <c r="G356" s="3">
        <v>9.765625E-4</v>
      </c>
      <c r="H356" s="3">
        <v>6.3482178889757079E-4</v>
      </c>
      <c r="I356" s="3">
        <v>7.2130057520834799E-4</v>
      </c>
      <c r="J356" s="4">
        <v>5.3130328441086726E-4</v>
      </c>
    </row>
    <row r="357" spans="1:10" x14ac:dyDescent="0.25">
      <c r="A357" s="2" t="s">
        <v>1378</v>
      </c>
      <c r="B357" s="3">
        <v>2.7166778264013721E-3</v>
      </c>
      <c r="C357" s="3">
        <v>7.32421875E-4</v>
      </c>
      <c r="D357" s="3">
        <v>0</v>
      </c>
      <c r="E357" s="3">
        <v>2.44140625E-4</v>
      </c>
      <c r="F357" s="3">
        <v>2.44140625E-4</v>
      </c>
      <c r="G357" s="3">
        <v>2.44140625E-3</v>
      </c>
      <c r="H357" s="3">
        <v>6.3482178889757079E-4</v>
      </c>
      <c r="I357" s="3">
        <v>7.2130057520834799E-4</v>
      </c>
      <c r="J357" s="4">
        <v>5.0292512962300763E-4</v>
      </c>
    </row>
    <row r="358" spans="1:10" x14ac:dyDescent="0.25">
      <c r="A358" s="2" t="s">
        <v>1379</v>
      </c>
      <c r="B358" s="3">
        <v>8.0498848855371026E-4</v>
      </c>
      <c r="C358" s="3">
        <v>7.32421875E-4</v>
      </c>
      <c r="D358" s="3">
        <v>1.46484375E-3</v>
      </c>
      <c r="E358" s="3">
        <v>3.662109375E-3</v>
      </c>
      <c r="F358" s="3">
        <v>2.9296875E-3</v>
      </c>
      <c r="G358" s="3">
        <v>9.765625E-4</v>
      </c>
      <c r="H358" s="3">
        <v>6.3482178889757079E-4</v>
      </c>
      <c r="I358" s="3">
        <v>7.2130057520834799E-4</v>
      </c>
      <c r="J358" s="4">
        <v>0</v>
      </c>
    </row>
    <row r="359" spans="1:10" x14ac:dyDescent="0.25">
      <c r="A359" s="2" t="s">
        <v>1380</v>
      </c>
      <c r="B359" s="3">
        <v>1.0120473539705499E-5</v>
      </c>
      <c r="C359" s="3">
        <v>7.32421875E-4</v>
      </c>
      <c r="D359" s="3">
        <v>2.685546875E-3</v>
      </c>
      <c r="E359" s="3">
        <v>3.90625E-3</v>
      </c>
      <c r="F359" s="3">
        <v>6.591796875E-3</v>
      </c>
      <c r="G359" s="3">
        <v>4.8828125E-4</v>
      </c>
      <c r="H359" s="3">
        <v>6.3482178889757079E-4</v>
      </c>
      <c r="I359" s="3">
        <v>7.2130057520834799E-4</v>
      </c>
      <c r="J359" s="4">
        <v>0</v>
      </c>
    </row>
    <row r="360" spans="1:10" x14ac:dyDescent="0.25">
      <c r="A360" s="2" t="s">
        <v>1381</v>
      </c>
      <c r="B360" s="3">
        <v>2.0470143225685989E-5</v>
      </c>
      <c r="C360" s="3">
        <v>7.32421875E-4</v>
      </c>
      <c r="D360" s="3">
        <v>2.44140625E-4</v>
      </c>
      <c r="E360" s="3">
        <v>2.44140625E-4</v>
      </c>
      <c r="F360" s="3">
        <v>0</v>
      </c>
      <c r="G360" s="3">
        <v>2.44140625E-4</v>
      </c>
      <c r="H360" s="3">
        <v>6.3482178889757079E-4</v>
      </c>
      <c r="I360" s="3">
        <v>7.2130057520834799E-4</v>
      </c>
      <c r="J360" s="4">
        <v>6.1204424882749665E-4</v>
      </c>
    </row>
    <row r="361" spans="1:10" x14ac:dyDescent="0.25">
      <c r="A361" s="2" t="s">
        <v>1382</v>
      </c>
      <c r="B361" s="3">
        <v>9.1349713815176204E-4</v>
      </c>
      <c r="C361" s="3">
        <v>7.32421875E-4</v>
      </c>
      <c r="D361" s="3">
        <v>1.953125E-3</v>
      </c>
      <c r="E361" s="3">
        <v>0</v>
      </c>
      <c r="F361" s="3">
        <v>2.44140625E-4</v>
      </c>
      <c r="G361" s="3">
        <v>1.46484375E-3</v>
      </c>
      <c r="H361" s="3">
        <v>6.3482178889757079E-4</v>
      </c>
      <c r="I361" s="3">
        <v>7.2130057520834799E-4</v>
      </c>
      <c r="J361" s="4">
        <v>9.0571539993218521E-4</v>
      </c>
    </row>
    <row r="362" spans="1:10" x14ac:dyDescent="0.25">
      <c r="A362" s="2" t="s">
        <v>1383</v>
      </c>
      <c r="B362" s="3">
        <v>9.0130316933025544E-4</v>
      </c>
      <c r="C362" s="3">
        <v>7.32421875E-4</v>
      </c>
      <c r="D362" s="3">
        <v>4.8828125E-4</v>
      </c>
      <c r="E362" s="3">
        <v>0</v>
      </c>
      <c r="F362" s="3">
        <v>2.44140625E-4</v>
      </c>
      <c r="G362" s="3">
        <v>2.44140625E-4</v>
      </c>
      <c r="H362" s="3">
        <v>6.3482178889757079E-4</v>
      </c>
      <c r="I362" s="3">
        <v>7.2130057520834799E-4</v>
      </c>
      <c r="J362" s="4">
        <v>6.3122924328474388E-4</v>
      </c>
    </row>
    <row r="363" spans="1:10" x14ac:dyDescent="0.25">
      <c r="A363" s="2" t="s">
        <v>1384</v>
      </c>
      <c r="B363" s="3">
        <v>2.5407198510532059E-4</v>
      </c>
      <c r="C363" s="3">
        <v>7.32421875E-4</v>
      </c>
      <c r="D363" s="3">
        <v>1.46484375E-3</v>
      </c>
      <c r="E363" s="3">
        <v>0</v>
      </c>
      <c r="F363" s="3">
        <v>9.765625E-4</v>
      </c>
      <c r="G363" s="3">
        <v>7.32421875E-4</v>
      </c>
      <c r="H363" s="3">
        <v>6.3482178889757079E-4</v>
      </c>
      <c r="I363" s="3">
        <v>7.2130057520834799E-4</v>
      </c>
      <c r="J363" s="4">
        <v>6.2410573509329224E-4</v>
      </c>
    </row>
    <row r="364" spans="1:10" x14ac:dyDescent="0.25">
      <c r="A364" s="2" t="s">
        <v>1385</v>
      </c>
      <c r="B364" s="3">
        <v>1.5829187572694489E-4</v>
      </c>
      <c r="C364" s="3">
        <v>7.32421875E-4</v>
      </c>
      <c r="D364" s="3">
        <v>2.44140625E-4</v>
      </c>
      <c r="E364" s="3">
        <v>2.44140625E-4</v>
      </c>
      <c r="F364" s="3">
        <v>4.8828125E-4</v>
      </c>
      <c r="G364" s="3">
        <v>2.44140625E-4</v>
      </c>
      <c r="H364" s="3">
        <v>6.3482178889757079E-4</v>
      </c>
      <c r="I364" s="3">
        <v>7.2130057520834799E-4</v>
      </c>
      <c r="J364" s="4">
        <v>4.8530139596766631E-4</v>
      </c>
    </row>
    <row r="365" spans="1:10" x14ac:dyDescent="0.25">
      <c r="A365" s="2" t="s">
        <v>1386</v>
      </c>
      <c r="B365" s="3">
        <v>3.3286840356689258E-4</v>
      </c>
      <c r="C365" s="3">
        <v>7.32421875E-4</v>
      </c>
      <c r="D365" s="3">
        <v>4.8828125E-4</v>
      </c>
      <c r="E365" s="3">
        <v>4.8828125E-4</v>
      </c>
      <c r="F365" s="3">
        <v>7.32421875E-4</v>
      </c>
      <c r="G365" s="3">
        <v>2.197265625E-3</v>
      </c>
      <c r="H365" s="3">
        <v>6.3482178889757079E-4</v>
      </c>
      <c r="I365" s="3">
        <v>7.2130057520834799E-4</v>
      </c>
      <c r="J365" s="4">
        <v>4.3086893419973498E-4</v>
      </c>
    </row>
    <row r="366" spans="1:10" x14ac:dyDescent="0.25">
      <c r="A366" s="2" t="s">
        <v>1387</v>
      </c>
      <c r="B366" s="3">
        <v>1.051791708062686E-3</v>
      </c>
      <c r="C366" s="3">
        <v>7.32421875E-4</v>
      </c>
      <c r="D366" s="3">
        <v>7.32421875E-4</v>
      </c>
      <c r="E366" s="3">
        <v>2.44140625E-4</v>
      </c>
      <c r="F366" s="3">
        <v>7.32421875E-4</v>
      </c>
      <c r="G366" s="3">
        <v>7.32421875E-4</v>
      </c>
      <c r="H366" s="3">
        <v>6.3482178889757079E-4</v>
      </c>
      <c r="I366" s="3">
        <v>7.2130057520834799E-4</v>
      </c>
      <c r="J366" s="4">
        <v>5.1342535508689812E-4</v>
      </c>
    </row>
    <row r="367" spans="1:10" x14ac:dyDescent="0.25">
      <c r="A367" s="2" t="s">
        <v>1388</v>
      </c>
      <c r="B367" s="3">
        <v>2.6262499696885328E-3</v>
      </c>
      <c r="C367" s="3">
        <v>7.32421875E-4</v>
      </c>
      <c r="D367" s="3">
        <v>7.32421875E-4</v>
      </c>
      <c r="E367" s="3">
        <v>0</v>
      </c>
      <c r="F367" s="3">
        <v>1.220703125E-3</v>
      </c>
      <c r="G367" s="3">
        <v>1.46484375E-3</v>
      </c>
      <c r="H367" s="3">
        <v>6.3482178889757079E-4</v>
      </c>
      <c r="I367" s="3">
        <v>7.2130057520834799E-4</v>
      </c>
      <c r="J367" s="4">
        <v>4.2349123033965638E-4</v>
      </c>
    </row>
    <row r="368" spans="1:10" x14ac:dyDescent="0.25">
      <c r="A368" s="2" t="s">
        <v>1389</v>
      </c>
      <c r="B368" s="3">
        <v>4.9277084839265471E-5</v>
      </c>
      <c r="C368" s="3">
        <v>7.32421875E-4</v>
      </c>
      <c r="D368" s="3">
        <v>4.8828125E-4</v>
      </c>
      <c r="E368" s="3">
        <v>1.220703125E-3</v>
      </c>
      <c r="F368" s="3">
        <v>2.44140625E-3</v>
      </c>
      <c r="G368" s="3">
        <v>1.46484375E-3</v>
      </c>
      <c r="H368" s="3">
        <v>6.3482178889757079E-4</v>
      </c>
      <c r="I368" s="3">
        <v>7.2130057520834799E-4</v>
      </c>
      <c r="J368" s="4">
        <v>0</v>
      </c>
    </row>
    <row r="369" spans="1:10" x14ac:dyDescent="0.25">
      <c r="A369" s="2" t="s">
        <v>1390</v>
      </c>
      <c r="B369" s="3">
        <v>2.350877922685934E-5</v>
      </c>
      <c r="C369" s="3">
        <v>7.32421875E-4</v>
      </c>
      <c r="D369" s="3">
        <v>0</v>
      </c>
      <c r="E369" s="3">
        <v>7.32421875E-4</v>
      </c>
      <c r="F369" s="3">
        <v>1.46484375E-3</v>
      </c>
      <c r="G369" s="3">
        <v>4.8828125E-4</v>
      </c>
      <c r="H369" s="3">
        <v>6.3482178889757079E-4</v>
      </c>
      <c r="I369" s="3">
        <v>7.2130057520834799E-4</v>
      </c>
      <c r="J369" s="4">
        <v>1.124505412482535E-4</v>
      </c>
    </row>
    <row r="370" spans="1:10" x14ac:dyDescent="0.25">
      <c r="A370" s="2" t="s">
        <v>1391</v>
      </c>
      <c r="B370" s="3">
        <v>9.615998534866342E-5</v>
      </c>
      <c r="C370" s="3">
        <v>7.32421875E-4</v>
      </c>
      <c r="D370" s="3">
        <v>9.765625E-4</v>
      </c>
      <c r="E370" s="3">
        <v>4.8828125E-4</v>
      </c>
      <c r="F370" s="3">
        <v>9.765625E-4</v>
      </c>
      <c r="G370" s="3">
        <v>2.44140625E-4</v>
      </c>
      <c r="H370" s="3">
        <v>6.3482178889757079E-4</v>
      </c>
      <c r="I370" s="3">
        <v>7.2130057520834799E-4</v>
      </c>
      <c r="J370" s="4">
        <v>4.5899289331896689E-4</v>
      </c>
    </row>
    <row r="371" spans="1:10" x14ac:dyDescent="0.25">
      <c r="A371" s="2" t="s">
        <v>1392</v>
      </c>
      <c r="B371" s="3">
        <v>1.0559521383691581E-4</v>
      </c>
      <c r="C371" s="3">
        <v>7.32421875E-4</v>
      </c>
      <c r="D371" s="3">
        <v>1.708984375E-3</v>
      </c>
      <c r="E371" s="3">
        <v>9.765625E-4</v>
      </c>
      <c r="F371" s="3">
        <v>2.197265625E-3</v>
      </c>
      <c r="G371" s="3">
        <v>2.44140625E-4</v>
      </c>
      <c r="H371" s="3">
        <v>6.3482178889757079E-4</v>
      </c>
      <c r="I371" s="3">
        <v>7.2130057520834799E-4</v>
      </c>
      <c r="J371" s="4">
        <v>2.057613832679328E-4</v>
      </c>
    </row>
    <row r="372" spans="1:10" x14ac:dyDescent="0.25">
      <c r="A372" s="2" t="s">
        <v>1393</v>
      </c>
      <c r="B372" s="3">
        <v>1.7435119435026581E-4</v>
      </c>
      <c r="C372" s="3">
        <v>7.32421875E-4</v>
      </c>
      <c r="D372" s="3">
        <v>0</v>
      </c>
      <c r="E372" s="3">
        <v>1.220703125E-3</v>
      </c>
      <c r="F372" s="3">
        <v>4.8828125E-4</v>
      </c>
      <c r="G372" s="3">
        <v>4.8828125E-4</v>
      </c>
      <c r="H372" s="3">
        <v>6.3482178889757079E-4</v>
      </c>
      <c r="I372" s="3">
        <v>7.2130057520834799E-4</v>
      </c>
      <c r="J372" s="4">
        <v>2.923187907427366E-4</v>
      </c>
    </row>
    <row r="373" spans="1:10" x14ac:dyDescent="0.25">
      <c r="A373" s="2" t="s">
        <v>1394</v>
      </c>
      <c r="B373" s="3">
        <v>4.9277084839265383E-5</v>
      </c>
      <c r="C373" s="3">
        <v>7.32421875E-4</v>
      </c>
      <c r="D373" s="3">
        <v>4.8828125E-4</v>
      </c>
      <c r="E373" s="3">
        <v>4.8828125E-4</v>
      </c>
      <c r="F373" s="3">
        <v>0</v>
      </c>
      <c r="G373" s="3">
        <v>9.765625E-4</v>
      </c>
      <c r="H373" s="3">
        <v>6.3482178889757079E-4</v>
      </c>
      <c r="I373" s="3">
        <v>7.2130057520834799E-4</v>
      </c>
      <c r="J373" s="4">
        <v>6.2098321348948127E-4</v>
      </c>
    </row>
    <row r="374" spans="1:10" x14ac:dyDescent="0.25">
      <c r="A374" s="2" t="s">
        <v>1395</v>
      </c>
      <c r="B374" s="3">
        <v>5.2104091944115442E-5</v>
      </c>
      <c r="C374" s="3">
        <v>7.32421875E-4</v>
      </c>
      <c r="D374" s="3">
        <v>1.220703125E-3</v>
      </c>
      <c r="E374" s="3">
        <v>0</v>
      </c>
      <c r="F374" s="3">
        <v>2.9296875E-3</v>
      </c>
      <c r="G374" s="3">
        <v>3.90625E-3</v>
      </c>
      <c r="H374" s="3">
        <v>6.3482178889757079E-4</v>
      </c>
      <c r="I374" s="3">
        <v>7.2130057520834799E-4</v>
      </c>
      <c r="J374" s="4">
        <v>7.1386630879394892E-5</v>
      </c>
    </row>
    <row r="375" spans="1:10" x14ac:dyDescent="0.25">
      <c r="A375" s="2" t="s">
        <v>1396</v>
      </c>
      <c r="B375" s="3">
        <v>2.3823214732230529E-4</v>
      </c>
      <c r="C375" s="3">
        <v>7.32421875E-4</v>
      </c>
      <c r="D375" s="3">
        <v>7.32421875E-4</v>
      </c>
      <c r="E375" s="3">
        <v>2.44140625E-4</v>
      </c>
      <c r="F375" s="3">
        <v>4.8828125E-4</v>
      </c>
      <c r="G375" s="3">
        <v>2.44140625E-4</v>
      </c>
      <c r="H375" s="3">
        <v>6.3482178889757079E-4</v>
      </c>
      <c r="I375" s="3">
        <v>7.2130057520834799E-4</v>
      </c>
      <c r="J375" s="4">
        <v>5.7679678151681293E-4</v>
      </c>
    </row>
    <row r="376" spans="1:10" x14ac:dyDescent="0.25">
      <c r="A376" s="2" t="s">
        <v>1397</v>
      </c>
      <c r="B376" s="3">
        <v>5.332859403164112E-4</v>
      </c>
      <c r="C376" s="3">
        <v>7.32421875E-4</v>
      </c>
      <c r="D376" s="3">
        <v>4.8828125E-4</v>
      </c>
      <c r="E376" s="3">
        <v>4.8828125E-4</v>
      </c>
      <c r="F376" s="3">
        <v>2.44140625E-4</v>
      </c>
      <c r="G376" s="3">
        <v>1.46484375E-3</v>
      </c>
      <c r="H376" s="3">
        <v>6.3482178889757079E-4</v>
      </c>
      <c r="I376" s="3">
        <v>7.2130057520834799E-4</v>
      </c>
      <c r="J376" s="4">
        <v>5.5761178705956613E-4</v>
      </c>
    </row>
    <row r="377" spans="1:10" x14ac:dyDescent="0.25">
      <c r="A377" s="2" t="s">
        <v>1398</v>
      </c>
      <c r="B377" s="3">
        <v>3.5799832882488399E-3</v>
      </c>
      <c r="C377" s="3">
        <v>7.32421875E-4</v>
      </c>
      <c r="D377" s="3">
        <v>9.765625E-4</v>
      </c>
      <c r="E377" s="3">
        <v>0</v>
      </c>
      <c r="F377" s="3">
        <v>4.8828125E-4</v>
      </c>
      <c r="G377" s="3">
        <v>2.197265625E-3</v>
      </c>
      <c r="H377" s="3">
        <v>6.3482178889757079E-4</v>
      </c>
      <c r="I377" s="3">
        <v>7.2130057520834799E-4</v>
      </c>
      <c r="J377" s="4">
        <v>6.5935320240397574E-4</v>
      </c>
    </row>
    <row r="378" spans="1:10" x14ac:dyDescent="0.25">
      <c r="A378" s="2" t="s">
        <v>1399</v>
      </c>
      <c r="B378" s="3">
        <v>9.7832803947751369E-5</v>
      </c>
      <c r="C378" s="3">
        <v>7.32421875E-4</v>
      </c>
      <c r="D378" s="3">
        <v>0</v>
      </c>
      <c r="E378" s="3">
        <v>4.8828125E-4</v>
      </c>
      <c r="F378" s="3">
        <v>0</v>
      </c>
      <c r="G378" s="3">
        <v>1.953125E-3</v>
      </c>
      <c r="H378" s="3">
        <v>6.3482178889757079E-4</v>
      </c>
      <c r="I378" s="3">
        <v>7.2130057520834799E-4</v>
      </c>
      <c r="J378" s="4">
        <v>5.294878279403346E-4</v>
      </c>
    </row>
    <row r="379" spans="1:10" x14ac:dyDescent="0.25">
      <c r="A379" s="2" t="s">
        <v>1400</v>
      </c>
      <c r="B379" s="3">
        <v>4.5139043635441817E-4</v>
      </c>
      <c r="C379" s="3">
        <v>7.32421875E-4</v>
      </c>
      <c r="D379" s="3">
        <v>7.32421875E-4</v>
      </c>
      <c r="E379" s="3">
        <v>7.32421875E-4</v>
      </c>
      <c r="F379" s="3">
        <v>1.708984375E-3</v>
      </c>
      <c r="G379" s="3">
        <v>4.8828125E-4</v>
      </c>
      <c r="H379" s="3">
        <v>6.3482178889757079E-4</v>
      </c>
      <c r="I379" s="3">
        <v>7.2130057520834799E-4</v>
      </c>
      <c r="J379" s="4">
        <v>1.8632219314205801E-4</v>
      </c>
    </row>
    <row r="380" spans="1:10" x14ac:dyDescent="0.25">
      <c r="A380" s="2" t="s">
        <v>1401</v>
      </c>
      <c r="B380" s="3">
        <v>4.6234490819572583E-6</v>
      </c>
      <c r="C380" s="3">
        <v>7.32421875E-4</v>
      </c>
      <c r="D380" s="3">
        <v>0</v>
      </c>
      <c r="E380" s="3">
        <v>1.46484375E-3</v>
      </c>
      <c r="F380" s="3">
        <v>1.46484375E-3</v>
      </c>
      <c r="G380" s="3">
        <v>1.46484375E-3</v>
      </c>
      <c r="H380" s="3">
        <v>6.3482178889757079E-4</v>
      </c>
      <c r="I380" s="3">
        <v>7.2130057520834799E-4</v>
      </c>
      <c r="J380" s="4">
        <v>2.0243569104856902E-6</v>
      </c>
    </row>
    <row r="381" spans="1:10" x14ac:dyDescent="0.25">
      <c r="A381" s="2" t="s">
        <v>1402</v>
      </c>
      <c r="B381" s="3">
        <v>5.7946164252378545E-4</v>
      </c>
      <c r="C381" s="3">
        <v>7.32421875E-4</v>
      </c>
      <c r="D381" s="3">
        <v>0</v>
      </c>
      <c r="E381" s="3">
        <v>2.44140625E-4</v>
      </c>
      <c r="F381" s="3">
        <v>9.765625E-4</v>
      </c>
      <c r="G381" s="3">
        <v>7.32421875E-4</v>
      </c>
      <c r="H381" s="3">
        <v>6.3482178889757079E-4</v>
      </c>
      <c r="I381" s="3">
        <v>7.2130057520834799E-4</v>
      </c>
      <c r="J381" s="4">
        <v>3.1281085033326128E-4</v>
      </c>
    </row>
    <row r="382" spans="1:10" x14ac:dyDescent="0.25">
      <c r="A382" s="2" t="s">
        <v>1403</v>
      </c>
      <c r="B382" s="3">
        <v>1.0403335860685111E-3</v>
      </c>
      <c r="C382" s="3">
        <v>7.32421875E-4</v>
      </c>
      <c r="D382" s="3">
        <v>7.32421875E-4</v>
      </c>
      <c r="E382" s="3">
        <v>7.32421875E-4</v>
      </c>
      <c r="F382" s="3">
        <v>2.44140625E-4</v>
      </c>
      <c r="G382" s="3">
        <v>0</v>
      </c>
      <c r="H382" s="3">
        <v>6.3482178889757079E-4</v>
      </c>
      <c r="I382" s="3">
        <v>7.2130057520834799E-4</v>
      </c>
      <c r="J382" s="4">
        <v>5.6655075172155065E-4</v>
      </c>
    </row>
    <row r="383" spans="1:10" x14ac:dyDescent="0.25">
      <c r="A383" s="2" t="s">
        <v>1404</v>
      </c>
      <c r="B383" s="3">
        <v>1.600016780198079E-3</v>
      </c>
      <c r="C383" s="3">
        <v>7.32421875E-4</v>
      </c>
      <c r="D383" s="3">
        <v>9.765625E-4</v>
      </c>
      <c r="E383" s="3">
        <v>1.708984375E-3</v>
      </c>
      <c r="F383" s="3">
        <v>7.32421875E-4</v>
      </c>
      <c r="G383" s="3">
        <v>2.44140625E-4</v>
      </c>
      <c r="H383" s="3">
        <v>6.3482178889757079E-4</v>
      </c>
      <c r="I383" s="3">
        <v>7.2130057520834799E-4</v>
      </c>
      <c r="J383" s="4">
        <v>3.3832067918593761E-4</v>
      </c>
    </row>
    <row r="384" spans="1:10" x14ac:dyDescent="0.25">
      <c r="A384" s="2" t="s">
        <v>1405</v>
      </c>
      <c r="B384" s="3">
        <v>9.4585347230670533E-4</v>
      </c>
      <c r="C384" s="3">
        <v>7.32421875E-4</v>
      </c>
      <c r="D384" s="3">
        <v>7.32421875E-4</v>
      </c>
      <c r="E384" s="3">
        <v>2.44140625E-4</v>
      </c>
      <c r="F384" s="3">
        <v>2.44140625E-4</v>
      </c>
      <c r="G384" s="3">
        <v>2.44140625E-4</v>
      </c>
      <c r="H384" s="3">
        <v>6.3482178889757079E-4</v>
      </c>
      <c r="I384" s="3">
        <v>7.2130057520834799E-4</v>
      </c>
      <c r="J384" s="4">
        <v>6.4016820794672873E-4</v>
      </c>
    </row>
    <row r="385" spans="1:10" x14ac:dyDescent="0.25">
      <c r="A385" s="2" t="s">
        <v>1406</v>
      </c>
      <c r="B385" s="3">
        <v>2.5406192021465749E-4</v>
      </c>
      <c r="C385" s="3">
        <v>7.32421875E-4</v>
      </c>
      <c r="D385" s="3">
        <v>4.8828125E-4</v>
      </c>
      <c r="E385" s="3">
        <v>2.44140625E-4</v>
      </c>
      <c r="F385" s="3">
        <v>0</v>
      </c>
      <c r="G385" s="3">
        <v>4.8828125E-4</v>
      </c>
      <c r="H385" s="3">
        <v>6.3482178889757079E-4</v>
      </c>
      <c r="I385" s="3">
        <v>7.2130057520834799E-4</v>
      </c>
      <c r="J385" s="4">
        <v>6.5779194160207031E-4</v>
      </c>
    </row>
    <row r="386" spans="1:10" x14ac:dyDescent="0.25">
      <c r="A386" s="2" t="s">
        <v>1407</v>
      </c>
      <c r="B386" s="3">
        <v>4.219584165733792E-4</v>
      </c>
      <c r="C386" s="3">
        <v>7.32421875E-4</v>
      </c>
      <c r="D386" s="3">
        <v>4.8828125E-4</v>
      </c>
      <c r="E386" s="3">
        <v>4.8828125E-4</v>
      </c>
      <c r="F386" s="3">
        <v>9.765625E-4</v>
      </c>
      <c r="G386" s="3">
        <v>1.46484375E-3</v>
      </c>
      <c r="H386" s="3">
        <v>6.3482178889757079E-4</v>
      </c>
      <c r="I386" s="3">
        <v>7.2130057520834799E-4</v>
      </c>
      <c r="J386" s="4">
        <v>3.6749750776981978E-4</v>
      </c>
    </row>
    <row r="387" spans="1:10" x14ac:dyDescent="0.25">
      <c r="A387" s="2" t="s">
        <v>1408</v>
      </c>
      <c r="B387" s="3">
        <v>8.3327388758795687E-5</v>
      </c>
      <c r="C387" s="3">
        <v>7.32421875E-4</v>
      </c>
      <c r="D387" s="3">
        <v>1.953125E-3</v>
      </c>
      <c r="E387" s="3">
        <v>2.44140625E-4</v>
      </c>
      <c r="F387" s="3">
        <v>4.8828125E-4</v>
      </c>
      <c r="G387" s="3">
        <v>4.8828125E-4</v>
      </c>
      <c r="H387" s="3">
        <v>6.3482178889757079E-4</v>
      </c>
      <c r="I387" s="3">
        <v>7.2130057520834799E-4</v>
      </c>
      <c r="J387" s="4">
        <v>8.0553524538968092E-4</v>
      </c>
    </row>
    <row r="388" spans="1:10" x14ac:dyDescent="0.25">
      <c r="A388" s="2" t="s">
        <v>1409</v>
      </c>
      <c r="B388" s="3">
        <v>1.9657222585121978E-3</v>
      </c>
      <c r="C388" s="3">
        <v>7.32421875E-4</v>
      </c>
      <c r="D388" s="3">
        <v>3.41796875E-3</v>
      </c>
      <c r="E388" s="3">
        <v>4.8828125E-4</v>
      </c>
      <c r="F388" s="3">
        <v>1.220703125E-3</v>
      </c>
      <c r="G388" s="3">
        <v>1.46484375E-3</v>
      </c>
      <c r="H388" s="3">
        <v>6.3482178889757079E-4</v>
      </c>
      <c r="I388" s="3">
        <v>7.2130057520834799E-4</v>
      </c>
      <c r="J388" s="4">
        <v>8.5309839463478714E-4</v>
      </c>
    </row>
    <row r="389" spans="1:10" x14ac:dyDescent="0.25">
      <c r="A389" s="2" t="s">
        <v>1410</v>
      </c>
      <c r="B389" s="3">
        <v>8.793901628260432E-4</v>
      </c>
      <c r="C389" s="3">
        <v>7.32421875E-4</v>
      </c>
      <c r="D389" s="3">
        <v>1.708984375E-3</v>
      </c>
      <c r="E389" s="3">
        <v>9.765625E-4</v>
      </c>
      <c r="F389" s="3">
        <v>9.765625E-4</v>
      </c>
      <c r="G389" s="3">
        <v>2.685546875E-3</v>
      </c>
      <c r="H389" s="3">
        <v>6.3482178889757079E-4</v>
      </c>
      <c r="I389" s="3">
        <v>7.2130057520834799E-4</v>
      </c>
      <c r="J389" s="4">
        <v>5.2261851541750954E-4</v>
      </c>
    </row>
    <row r="390" spans="1:10" x14ac:dyDescent="0.25">
      <c r="A390" s="2" t="s">
        <v>1411</v>
      </c>
      <c r="B390" s="3">
        <v>3.2795710476773098E-4</v>
      </c>
      <c r="C390" s="3">
        <v>7.32421875E-4</v>
      </c>
      <c r="D390" s="3">
        <v>1.953125E-3</v>
      </c>
      <c r="E390" s="3">
        <v>0</v>
      </c>
      <c r="F390" s="3">
        <v>2.197265625E-3</v>
      </c>
      <c r="G390" s="3">
        <v>1.220703125E-3</v>
      </c>
      <c r="H390" s="3">
        <v>6.3482178889757079E-4</v>
      </c>
      <c r="I390" s="3">
        <v>7.2130057520834799E-4</v>
      </c>
      <c r="J390" s="4">
        <v>3.9874398849286212E-4</v>
      </c>
    </row>
    <row r="391" spans="1:10" x14ac:dyDescent="0.25">
      <c r="A391" s="2" t="s">
        <v>1412</v>
      </c>
      <c r="B391" s="3">
        <v>9.6267921725246984E-4</v>
      </c>
      <c r="C391" s="3">
        <v>7.32421875E-4</v>
      </c>
      <c r="D391" s="3">
        <v>2.44140625E-4</v>
      </c>
      <c r="E391" s="3">
        <v>4.8828125E-4</v>
      </c>
      <c r="F391" s="3">
        <v>2.44140625E-4</v>
      </c>
      <c r="G391" s="3">
        <v>4.8828125E-4</v>
      </c>
      <c r="H391" s="3">
        <v>6.3482178889757079E-4</v>
      </c>
      <c r="I391" s="3">
        <v>7.2130057520834799E-4</v>
      </c>
      <c r="J391" s="4">
        <v>5.1186409428499247E-4</v>
      </c>
    </row>
    <row r="392" spans="1:10" x14ac:dyDescent="0.25">
      <c r="A392" s="2" t="s">
        <v>1413</v>
      </c>
      <c r="B392" s="3">
        <v>5.906250302931339E-6</v>
      </c>
      <c r="C392" s="3">
        <v>7.32421875E-4</v>
      </c>
      <c r="D392" s="3">
        <v>9.765625E-4</v>
      </c>
      <c r="E392" s="3">
        <v>1.220703125E-3</v>
      </c>
      <c r="F392" s="3">
        <v>2.197265625E-3</v>
      </c>
      <c r="G392" s="3">
        <v>1.708984375E-3</v>
      </c>
      <c r="H392" s="3">
        <v>6.3482178889757079E-4</v>
      </c>
      <c r="I392" s="3">
        <v>7.2130057520834799E-4</v>
      </c>
      <c r="J392" s="4">
        <v>3.1709576831623297E-5</v>
      </c>
    </row>
    <row r="393" spans="1:10" x14ac:dyDescent="0.25">
      <c r="A393" s="2" t="s">
        <v>1414</v>
      </c>
      <c r="B393" s="3">
        <v>1.191061858987376E-4</v>
      </c>
      <c r="C393" s="3">
        <v>7.32421875E-4</v>
      </c>
      <c r="D393" s="3">
        <v>4.8828125E-4</v>
      </c>
      <c r="E393" s="3">
        <v>4.8828125E-4</v>
      </c>
      <c r="F393" s="3">
        <v>0</v>
      </c>
      <c r="G393" s="3">
        <v>9.765625E-4</v>
      </c>
      <c r="H393" s="3">
        <v>6.3482178889757079E-4</v>
      </c>
      <c r="I393" s="3">
        <v>7.2130057520834799E-4</v>
      </c>
      <c r="J393" s="4">
        <v>6.2098321348948127E-4</v>
      </c>
    </row>
    <row r="394" spans="1:10" x14ac:dyDescent="0.25">
      <c r="A394" s="2" t="s">
        <v>1415</v>
      </c>
      <c r="B394" s="3">
        <v>1.075410033412769E-4</v>
      </c>
      <c r="C394" s="3">
        <v>7.32421875E-4</v>
      </c>
      <c r="D394" s="3">
        <v>3.90625E-3</v>
      </c>
      <c r="E394" s="3">
        <v>2.44140625E-4</v>
      </c>
      <c r="F394" s="3">
        <v>1.953125E-3</v>
      </c>
      <c r="G394" s="3">
        <v>1.708984375E-3</v>
      </c>
      <c r="H394" s="3">
        <v>6.3482178889757079E-4</v>
      </c>
      <c r="I394" s="3">
        <v>7.2130057520834799E-4</v>
      </c>
      <c r="J394" s="4">
        <v>7.912882290067771E-4</v>
      </c>
    </row>
    <row r="395" spans="1:10" x14ac:dyDescent="0.25">
      <c r="A395" s="2" t="s">
        <v>1416</v>
      </c>
      <c r="B395" s="3">
        <v>3.615394366642033E-4</v>
      </c>
      <c r="C395" s="3">
        <v>7.32421875E-4</v>
      </c>
      <c r="D395" s="3">
        <v>4.8828125E-4</v>
      </c>
      <c r="E395" s="3">
        <v>0</v>
      </c>
      <c r="F395" s="3">
        <v>0</v>
      </c>
      <c r="G395" s="3">
        <v>4.8828125E-4</v>
      </c>
      <c r="H395" s="3">
        <v>6.3482178889757079E-4</v>
      </c>
      <c r="I395" s="3">
        <v>7.2130057520834799E-4</v>
      </c>
      <c r="J395" s="4">
        <v>6.9460066971465968E-4</v>
      </c>
    </row>
    <row r="396" spans="1:10" x14ac:dyDescent="0.25">
      <c r="A396" s="2" t="s">
        <v>1417</v>
      </c>
      <c r="B396" s="3">
        <v>8.5229504587132029E-4</v>
      </c>
      <c r="C396" s="3">
        <v>7.32421875E-4</v>
      </c>
      <c r="D396" s="3">
        <v>7.32421875E-4</v>
      </c>
      <c r="E396" s="3">
        <v>7.32421875E-4</v>
      </c>
      <c r="F396" s="3">
        <v>2.44140625E-4</v>
      </c>
      <c r="G396" s="3">
        <v>2.44140625E-4</v>
      </c>
      <c r="H396" s="3">
        <v>6.3482178889757079E-4</v>
      </c>
      <c r="I396" s="3">
        <v>7.2130057520834799E-4</v>
      </c>
      <c r="J396" s="4">
        <v>5.6655075172155065E-4</v>
      </c>
    </row>
    <row r="397" spans="1:10" x14ac:dyDescent="0.25">
      <c r="A397" s="2" t="s">
        <v>1418</v>
      </c>
      <c r="B397" s="3">
        <v>1.1324763239579191E-5</v>
      </c>
      <c r="C397" s="3">
        <v>7.32421875E-4</v>
      </c>
      <c r="D397" s="3">
        <v>1.220703125E-3</v>
      </c>
      <c r="E397" s="3">
        <v>4.8828125E-4</v>
      </c>
      <c r="F397" s="3">
        <v>7.32421875E-4</v>
      </c>
      <c r="G397" s="3">
        <v>9.765625E-4</v>
      </c>
      <c r="H397" s="3">
        <v>6.3482178889757079E-4</v>
      </c>
      <c r="I397" s="3">
        <v>7.2130057520834799E-4</v>
      </c>
      <c r="J397" s="4">
        <v>5.681120125234563E-4</v>
      </c>
    </row>
    <row r="398" spans="1:10" x14ac:dyDescent="0.25">
      <c r="A398" s="2" t="s">
        <v>1419</v>
      </c>
      <c r="B398" s="3">
        <v>1.282989321838429E-3</v>
      </c>
      <c r="C398" s="3">
        <v>7.32421875E-4</v>
      </c>
      <c r="D398" s="3">
        <v>2.44140625E-4</v>
      </c>
      <c r="E398" s="3">
        <v>0</v>
      </c>
      <c r="F398" s="3">
        <v>2.44140625E-4</v>
      </c>
      <c r="G398" s="3">
        <v>4.8828125E-4</v>
      </c>
      <c r="H398" s="3">
        <v>6.3482178889757079E-4</v>
      </c>
      <c r="I398" s="3">
        <v>7.2130057520834799E-4</v>
      </c>
      <c r="J398" s="4">
        <v>5.8548155051017054E-4</v>
      </c>
    </row>
    <row r="399" spans="1:10" x14ac:dyDescent="0.25">
      <c r="A399" s="2" t="s">
        <v>1420</v>
      </c>
      <c r="B399" s="3">
        <v>1.7607545666056749E-3</v>
      </c>
      <c r="C399" s="3">
        <v>7.32421875E-4</v>
      </c>
      <c r="D399" s="3">
        <v>1.708984375E-3</v>
      </c>
      <c r="E399" s="3">
        <v>1.46484375E-3</v>
      </c>
      <c r="F399" s="3">
        <v>2.44140625E-4</v>
      </c>
      <c r="G399" s="3">
        <v>7.32421875E-4</v>
      </c>
      <c r="H399" s="3">
        <v>6.3482178889757079E-4</v>
      </c>
      <c r="I399" s="3">
        <v>7.2130057520834799E-4</v>
      </c>
      <c r="J399" s="4">
        <v>6.3911533848207808E-4</v>
      </c>
    </row>
    <row r="400" spans="1:10" x14ac:dyDescent="0.25">
      <c r="A400" s="2" t="s">
        <v>1421</v>
      </c>
      <c r="B400" s="3">
        <v>4.6757637998289371E-5</v>
      </c>
      <c r="C400" s="3">
        <v>7.32421875E-4</v>
      </c>
      <c r="D400" s="3">
        <v>4.8828125E-4</v>
      </c>
      <c r="E400" s="3">
        <v>0</v>
      </c>
      <c r="F400" s="3">
        <v>2.44140625E-4</v>
      </c>
      <c r="G400" s="3">
        <v>2.44140625E-4</v>
      </c>
      <c r="H400" s="3">
        <v>6.3482178889757079E-4</v>
      </c>
      <c r="I400" s="3">
        <v>7.2130057520834799E-4</v>
      </c>
      <c r="J400" s="4">
        <v>6.3122924328474388E-4</v>
      </c>
    </row>
    <row r="401" spans="1:10" x14ac:dyDescent="0.25">
      <c r="A401" s="2" t="s">
        <v>1422</v>
      </c>
      <c r="B401" s="3">
        <v>4.5336814192202382E-5</v>
      </c>
      <c r="C401" s="3">
        <v>7.32421875E-4</v>
      </c>
      <c r="D401" s="3">
        <v>7.32421875E-4</v>
      </c>
      <c r="E401" s="3">
        <v>0</v>
      </c>
      <c r="F401" s="3">
        <v>2.44140625E-4</v>
      </c>
      <c r="G401" s="3">
        <v>1.220703125E-3</v>
      </c>
      <c r="H401" s="3">
        <v>6.3482178889757079E-4</v>
      </c>
      <c r="I401" s="3">
        <v>7.2130057520834799E-4</v>
      </c>
      <c r="J401" s="4">
        <v>6.7697693605931755E-4</v>
      </c>
    </row>
    <row r="402" spans="1:10" x14ac:dyDescent="0.25">
      <c r="A402" s="2" t="s">
        <v>1423</v>
      </c>
      <c r="B402" s="3">
        <v>1.036005158692576E-4</v>
      </c>
      <c r="C402" s="3">
        <v>7.32421875E-4</v>
      </c>
      <c r="D402" s="3">
        <v>2.44140625E-4</v>
      </c>
      <c r="E402" s="3">
        <v>0</v>
      </c>
      <c r="F402" s="3">
        <v>3.173828125E-3</v>
      </c>
      <c r="G402" s="3">
        <v>2.685546875E-3</v>
      </c>
      <c r="H402" s="3">
        <v>6.3482178889757079E-4</v>
      </c>
      <c r="I402" s="3">
        <v>7.2130057520834799E-4</v>
      </c>
      <c r="J402" s="4">
        <v>0</v>
      </c>
    </row>
    <row r="403" spans="1:10" x14ac:dyDescent="0.25">
      <c r="A403" s="2" t="s">
        <v>1424</v>
      </c>
      <c r="B403" s="3">
        <v>2.8520294622051108E-3</v>
      </c>
      <c r="C403" s="3">
        <v>7.32421875E-4</v>
      </c>
      <c r="D403" s="3">
        <v>2.9296875E-3</v>
      </c>
      <c r="E403" s="3">
        <v>2.44140625E-4</v>
      </c>
      <c r="F403" s="3">
        <v>2.44140625E-4</v>
      </c>
      <c r="G403" s="3">
        <v>2.197265625E-3</v>
      </c>
      <c r="H403" s="3">
        <v>6.3482178889757079E-4</v>
      </c>
      <c r="I403" s="3">
        <v>7.2130057520834799E-4</v>
      </c>
      <c r="J403" s="4">
        <v>1.0518974429178909E-3</v>
      </c>
    </row>
    <row r="404" spans="1:10" x14ac:dyDescent="0.25">
      <c r="A404" s="2" t="s">
        <v>1425</v>
      </c>
      <c r="B404" s="3">
        <v>6.9046145902448527E-4</v>
      </c>
      <c r="C404" s="3">
        <v>7.32421875E-4</v>
      </c>
      <c r="D404" s="3">
        <v>0</v>
      </c>
      <c r="E404" s="3">
        <v>2.44140625E-4</v>
      </c>
      <c r="F404" s="3">
        <v>7.32421875E-4</v>
      </c>
      <c r="G404" s="3">
        <v>2.685546875E-3</v>
      </c>
      <c r="H404" s="3">
        <v>6.3482178889757079E-4</v>
      </c>
      <c r="I404" s="3">
        <v>7.2130057520834799E-4</v>
      </c>
      <c r="J404" s="4">
        <v>3.7618227676317691E-4</v>
      </c>
    </row>
    <row r="405" spans="1:10" x14ac:dyDescent="0.25">
      <c r="A405" s="2" t="s">
        <v>1426</v>
      </c>
      <c r="B405" s="3">
        <v>4.7054446948554671E-5</v>
      </c>
      <c r="C405" s="3">
        <v>7.32421875E-4</v>
      </c>
      <c r="D405" s="3">
        <v>0</v>
      </c>
      <c r="E405" s="3">
        <v>0</v>
      </c>
      <c r="F405" s="3">
        <v>0</v>
      </c>
      <c r="G405" s="3">
        <v>2.197265625E-3</v>
      </c>
      <c r="H405" s="3">
        <v>6.3482178889757079E-4</v>
      </c>
      <c r="I405" s="3">
        <v>7.2130057520834799E-4</v>
      </c>
      <c r="J405" s="4">
        <v>6.0310528416551235E-4</v>
      </c>
    </row>
    <row r="406" spans="1:10" x14ac:dyDescent="0.25">
      <c r="A406" s="2" t="s">
        <v>1427</v>
      </c>
      <c r="B406" s="3">
        <v>2.1003518049560138E-6</v>
      </c>
      <c r="C406" s="3">
        <v>4.8828125E-4</v>
      </c>
      <c r="D406" s="3">
        <v>4.8828125E-4</v>
      </c>
      <c r="E406" s="3">
        <v>2.44140625E-4</v>
      </c>
      <c r="F406" s="3">
        <v>0</v>
      </c>
      <c r="G406" s="3">
        <v>4.8828125E-4</v>
      </c>
      <c r="H406" s="3">
        <v>4.2321452593171381E-4</v>
      </c>
      <c r="I406" s="3">
        <v>4.8086705013889862E-4</v>
      </c>
      <c r="J406" s="4">
        <v>3.4385355071584882E-4</v>
      </c>
    </row>
    <row r="407" spans="1:10" x14ac:dyDescent="0.25">
      <c r="A407" s="2" t="s">
        <v>1428</v>
      </c>
      <c r="B407" s="3">
        <v>6.5228541519319195E-4</v>
      </c>
      <c r="C407" s="3">
        <v>4.8828125E-4</v>
      </c>
      <c r="D407" s="3">
        <v>4.8828125E-4</v>
      </c>
      <c r="E407" s="3">
        <v>0</v>
      </c>
      <c r="F407" s="3">
        <v>2.44140625E-4</v>
      </c>
      <c r="G407" s="3">
        <v>9.765625E-4</v>
      </c>
      <c r="H407" s="3">
        <v>4.2321452593171381E-4</v>
      </c>
      <c r="I407" s="3">
        <v>4.8086705013889862E-4</v>
      </c>
      <c r="J407" s="4">
        <v>3.4385355071584882E-4</v>
      </c>
    </row>
    <row r="408" spans="1:10" x14ac:dyDescent="0.25">
      <c r="A408" s="2" t="s">
        <v>1429</v>
      </c>
      <c r="B408" s="3">
        <v>4.5097189586560548E-4</v>
      </c>
      <c r="C408" s="3">
        <v>4.8828125E-4</v>
      </c>
      <c r="D408" s="3">
        <v>1.220703125E-3</v>
      </c>
      <c r="E408" s="3">
        <v>5.859375E-3</v>
      </c>
      <c r="F408" s="3">
        <v>7.568359375E-3</v>
      </c>
      <c r="G408" s="3">
        <v>2.44140625E-4</v>
      </c>
      <c r="H408" s="3">
        <v>4.2321452593171381E-4</v>
      </c>
      <c r="I408" s="3">
        <v>4.8086705013889862E-4</v>
      </c>
      <c r="J408" s="4">
        <v>3.4385355071584882E-4</v>
      </c>
    </row>
    <row r="409" spans="1:10" x14ac:dyDescent="0.25">
      <c r="A409" s="2" t="s">
        <v>1430</v>
      </c>
      <c r="B409" s="3">
        <v>2.3788393675240808E-3</v>
      </c>
      <c r="C409" s="3">
        <v>4.8828125E-4</v>
      </c>
      <c r="D409" s="3">
        <v>9.765625E-4</v>
      </c>
      <c r="E409" s="3">
        <v>0</v>
      </c>
      <c r="F409" s="3">
        <v>2.44140625E-4</v>
      </c>
      <c r="G409" s="3">
        <v>7.32421875E-4</v>
      </c>
      <c r="H409" s="3">
        <v>4.2321452593171381E-4</v>
      </c>
      <c r="I409" s="3">
        <v>4.8086705013889862E-4</v>
      </c>
      <c r="J409" s="4">
        <v>3.4385355071584882E-4</v>
      </c>
    </row>
    <row r="410" spans="1:10" x14ac:dyDescent="0.25">
      <c r="A410" s="2" t="s">
        <v>1431</v>
      </c>
      <c r="B410" s="3">
        <v>6.8131957081115028E-3</v>
      </c>
      <c r="C410" s="3">
        <v>4.8828125E-4</v>
      </c>
      <c r="D410" s="3">
        <v>1.46484375E-3</v>
      </c>
      <c r="E410" s="3">
        <v>0</v>
      </c>
      <c r="F410" s="3">
        <v>4.8828125E-4</v>
      </c>
      <c r="G410" s="3">
        <v>3.173828125E-3</v>
      </c>
      <c r="H410" s="3">
        <v>4.2321452593171381E-4</v>
      </c>
      <c r="I410" s="3">
        <v>4.8086705013889862E-4</v>
      </c>
      <c r="J410" s="4">
        <v>3.4385355071584882E-4</v>
      </c>
    </row>
    <row r="411" spans="1:10" x14ac:dyDescent="0.25">
      <c r="A411" s="2" t="s">
        <v>1432</v>
      </c>
      <c r="B411" s="3">
        <v>4.7356722163018304E-3</v>
      </c>
      <c r="C411" s="3">
        <v>4.8828125E-4</v>
      </c>
      <c r="D411" s="3">
        <v>2.197265625E-3</v>
      </c>
      <c r="E411" s="3">
        <v>4.8828125E-4</v>
      </c>
      <c r="F411" s="3">
        <v>1.46484375E-3</v>
      </c>
      <c r="G411" s="3">
        <v>4.150390625E-3</v>
      </c>
      <c r="H411" s="3">
        <v>4.2321452593171381E-4</v>
      </c>
      <c r="I411" s="3">
        <v>4.8086705013889862E-4</v>
      </c>
      <c r="J411" s="4">
        <v>3.4385355071584882E-4</v>
      </c>
    </row>
    <row r="412" spans="1:10" x14ac:dyDescent="0.25">
      <c r="A412" s="2" t="s">
        <v>1433</v>
      </c>
      <c r="B412" s="3">
        <v>3.6021992274054429E-4</v>
      </c>
      <c r="C412" s="3">
        <v>4.8828125E-4</v>
      </c>
      <c r="D412" s="3">
        <v>1.708984375E-3</v>
      </c>
      <c r="E412" s="3">
        <v>7.568359375E-3</v>
      </c>
      <c r="F412" s="3">
        <v>5.615234375E-3</v>
      </c>
      <c r="G412" s="3">
        <v>7.32421875E-4</v>
      </c>
      <c r="H412" s="3">
        <v>4.2321452593171381E-4</v>
      </c>
      <c r="I412" s="3">
        <v>4.8086705013889862E-4</v>
      </c>
      <c r="J412" s="4">
        <v>3.4385355071584882E-4</v>
      </c>
    </row>
    <row r="413" spans="1:10" x14ac:dyDescent="0.25">
      <c r="A413" s="2" t="s">
        <v>1434</v>
      </c>
      <c r="B413" s="3">
        <v>3.0702075713835703E-4</v>
      </c>
      <c r="C413" s="3">
        <v>4.8828125E-4</v>
      </c>
      <c r="D413" s="3">
        <v>2.44140625E-3</v>
      </c>
      <c r="E413" s="3">
        <v>6.103515625E-3</v>
      </c>
      <c r="F413" s="3">
        <v>3.90625E-3</v>
      </c>
      <c r="G413" s="3">
        <v>9.765625E-4</v>
      </c>
      <c r="H413" s="3">
        <v>4.2321452593171381E-4</v>
      </c>
      <c r="I413" s="3">
        <v>4.8086705013889862E-4</v>
      </c>
      <c r="J413" s="4">
        <v>3.4385355071584882E-4</v>
      </c>
    </row>
    <row r="414" spans="1:10" x14ac:dyDescent="0.25">
      <c r="A414" s="2" t="s">
        <v>1435</v>
      </c>
      <c r="B414" s="3">
        <v>3.5446751026940739E-3</v>
      </c>
      <c r="C414" s="3">
        <v>4.8828125E-4</v>
      </c>
      <c r="D414" s="3">
        <v>4.8828125E-4</v>
      </c>
      <c r="E414" s="3">
        <v>0</v>
      </c>
      <c r="F414" s="3">
        <v>0</v>
      </c>
      <c r="G414" s="3">
        <v>2.197265625E-3</v>
      </c>
      <c r="H414" s="3">
        <v>4.2321452593171381E-4</v>
      </c>
      <c r="I414" s="3">
        <v>4.8086705013889862E-4</v>
      </c>
      <c r="J414" s="4">
        <v>3.4385355071584882E-4</v>
      </c>
    </row>
    <row r="415" spans="1:10" x14ac:dyDescent="0.25">
      <c r="A415" s="2" t="s">
        <v>1436</v>
      </c>
      <c r="B415" s="3">
        <v>1.216695959644271E-4</v>
      </c>
      <c r="C415" s="3">
        <v>4.8828125E-4</v>
      </c>
      <c r="D415" s="3">
        <v>7.32421875E-4</v>
      </c>
      <c r="E415" s="3">
        <v>0</v>
      </c>
      <c r="F415" s="3">
        <v>0</v>
      </c>
      <c r="G415" s="3">
        <v>7.32421875E-4</v>
      </c>
      <c r="H415" s="3">
        <v>4.2321452593171381E-4</v>
      </c>
      <c r="I415" s="3">
        <v>4.8086705013889862E-4</v>
      </c>
      <c r="J415" s="4">
        <v>3.4385355071584882E-4</v>
      </c>
    </row>
    <row r="416" spans="1:10" x14ac:dyDescent="0.25">
      <c r="A416" s="2" t="s">
        <v>1437</v>
      </c>
      <c r="B416" s="3">
        <v>2.392460759943009E-6</v>
      </c>
      <c r="C416" s="3">
        <v>4.8828125E-4</v>
      </c>
      <c r="D416" s="3">
        <v>1.953125E-3</v>
      </c>
      <c r="E416" s="3">
        <v>5.126953125E-3</v>
      </c>
      <c r="F416" s="3">
        <v>4.8828125E-3</v>
      </c>
      <c r="G416" s="3">
        <v>7.32421875E-4</v>
      </c>
      <c r="H416" s="3">
        <v>4.2321452593171381E-4</v>
      </c>
      <c r="I416" s="3">
        <v>4.8086705013889862E-4</v>
      </c>
      <c r="J416" s="4">
        <v>0</v>
      </c>
    </row>
    <row r="417" spans="1:10" x14ac:dyDescent="0.25">
      <c r="A417" s="2" t="s">
        <v>1438</v>
      </c>
      <c r="B417" s="3">
        <v>1.036005158692577E-4</v>
      </c>
      <c r="C417" s="3">
        <v>4.8828125E-4</v>
      </c>
      <c r="D417" s="3">
        <v>0</v>
      </c>
      <c r="E417" s="3">
        <v>0</v>
      </c>
      <c r="F417" s="3">
        <v>2.44140625E-4</v>
      </c>
      <c r="G417" s="3">
        <v>4.8828125E-4</v>
      </c>
      <c r="H417" s="3">
        <v>4.2321452593171381E-4</v>
      </c>
      <c r="I417" s="3">
        <v>4.8086705013889862E-4</v>
      </c>
      <c r="J417" s="4">
        <v>3.4385355071584882E-4</v>
      </c>
    </row>
    <row r="418" spans="1:10" x14ac:dyDescent="0.25">
      <c r="A418" s="2" t="s">
        <v>1439</v>
      </c>
      <c r="B418" s="3">
        <v>5.906250302931356E-6</v>
      </c>
      <c r="C418" s="3">
        <v>4.8828125E-4</v>
      </c>
      <c r="D418" s="3">
        <v>2.44140625E-4</v>
      </c>
      <c r="E418" s="3">
        <v>0</v>
      </c>
      <c r="F418" s="3">
        <v>2.44140625E-4</v>
      </c>
      <c r="G418" s="3">
        <v>4.8828125E-4</v>
      </c>
      <c r="H418" s="3">
        <v>4.2321452593171381E-4</v>
      </c>
      <c r="I418" s="3">
        <v>4.8086705013889862E-4</v>
      </c>
      <c r="J418" s="4">
        <v>3.4385355071584882E-4</v>
      </c>
    </row>
    <row r="419" spans="1:10" x14ac:dyDescent="0.25">
      <c r="A419" s="2" t="s">
        <v>1440</v>
      </c>
      <c r="B419" s="3">
        <v>1.5841123484074809E-5</v>
      </c>
      <c r="C419" s="3">
        <v>4.8828125E-4</v>
      </c>
      <c r="D419" s="3">
        <v>3.41796875E-3</v>
      </c>
      <c r="E419" s="3">
        <v>1.46484375E-3</v>
      </c>
      <c r="F419" s="3">
        <v>3.41796875E-3</v>
      </c>
      <c r="G419" s="3">
        <v>9.765625E-4</v>
      </c>
      <c r="H419" s="3">
        <v>4.2321452593171381E-4</v>
      </c>
      <c r="I419" s="3">
        <v>4.8086705013889862E-4</v>
      </c>
      <c r="J419" s="4">
        <v>3.4385355071584882E-4</v>
      </c>
    </row>
    <row r="420" spans="1:10" x14ac:dyDescent="0.25">
      <c r="A420" s="2" t="s">
        <v>1441</v>
      </c>
      <c r="B420" s="3">
        <v>9.6699251182506669E-5</v>
      </c>
      <c r="C420" s="3">
        <v>4.8828125E-4</v>
      </c>
      <c r="D420" s="3">
        <v>2.9296875E-3</v>
      </c>
      <c r="E420" s="3">
        <v>1.46484375E-3</v>
      </c>
      <c r="F420" s="3">
        <v>1.46484375E-3</v>
      </c>
      <c r="G420" s="3">
        <v>2.44140625E-4</v>
      </c>
      <c r="H420" s="3">
        <v>4.2321452593171381E-4</v>
      </c>
      <c r="I420" s="3">
        <v>4.8086705013889862E-4</v>
      </c>
      <c r="J420" s="4">
        <v>3.4385355071584882E-4</v>
      </c>
    </row>
    <row r="421" spans="1:10" x14ac:dyDescent="0.25">
      <c r="A421" s="2" t="s">
        <v>1442</v>
      </c>
      <c r="B421" s="3">
        <v>7.9735175842233256E-6</v>
      </c>
      <c r="C421" s="3">
        <v>4.8828125E-4</v>
      </c>
      <c r="D421" s="3">
        <v>2.197265625E-3</v>
      </c>
      <c r="E421" s="3">
        <v>4.8828125E-4</v>
      </c>
      <c r="F421" s="3">
        <v>1.46484375E-3</v>
      </c>
      <c r="G421" s="3">
        <v>2.44140625E-4</v>
      </c>
      <c r="H421" s="3">
        <v>4.2321452593171381E-4</v>
      </c>
      <c r="I421" s="3">
        <v>4.8086705013889862E-4</v>
      </c>
      <c r="J421" s="4">
        <v>3.4385355071584882E-4</v>
      </c>
    </row>
    <row r="422" spans="1:10" x14ac:dyDescent="0.25">
      <c r="A422" s="2" t="s">
        <v>1443</v>
      </c>
      <c r="B422" s="3">
        <v>2.9003153917191832E-4</v>
      </c>
      <c r="C422" s="3">
        <v>4.8828125E-4</v>
      </c>
      <c r="D422" s="3">
        <v>3.662109375E-3</v>
      </c>
      <c r="E422" s="3">
        <v>1.953125E-3</v>
      </c>
      <c r="F422" s="3">
        <v>1.953125E-3</v>
      </c>
      <c r="G422" s="3">
        <v>1.708984375E-3</v>
      </c>
      <c r="H422" s="3">
        <v>4.2321452593171381E-4</v>
      </c>
      <c r="I422" s="3">
        <v>4.8086705013889862E-4</v>
      </c>
      <c r="J422" s="4">
        <v>3.4385355071584882E-4</v>
      </c>
    </row>
    <row r="423" spans="1:10" x14ac:dyDescent="0.25">
      <c r="A423" s="2" t="s">
        <v>1444</v>
      </c>
      <c r="B423" s="3">
        <v>8.5229504587131931E-4</v>
      </c>
      <c r="C423" s="3">
        <v>4.8828125E-4</v>
      </c>
      <c r="D423" s="3">
        <v>0</v>
      </c>
      <c r="E423" s="3">
        <v>0</v>
      </c>
      <c r="F423" s="3">
        <v>4.8828125E-4</v>
      </c>
      <c r="G423" s="3">
        <v>7.32421875E-4</v>
      </c>
      <c r="H423" s="3">
        <v>4.2321452593171381E-4</v>
      </c>
      <c r="I423" s="3">
        <v>4.8086705013889862E-4</v>
      </c>
      <c r="J423" s="4">
        <v>3.4385355071584882E-4</v>
      </c>
    </row>
    <row r="424" spans="1:10" x14ac:dyDescent="0.25">
      <c r="A424" s="2" t="s">
        <v>1445</v>
      </c>
      <c r="B424" s="3">
        <v>5.4903112082577924E-4</v>
      </c>
      <c r="C424" s="3">
        <v>4.8828125E-4</v>
      </c>
      <c r="D424" s="3">
        <v>0</v>
      </c>
      <c r="E424" s="3">
        <v>7.32421875E-4</v>
      </c>
      <c r="F424" s="3">
        <v>1.220703125E-3</v>
      </c>
      <c r="G424" s="3">
        <v>1.220703125E-3</v>
      </c>
      <c r="H424" s="3">
        <v>4.2321452593171381E-4</v>
      </c>
      <c r="I424" s="3">
        <v>4.8086705013889862E-4</v>
      </c>
      <c r="J424" s="4">
        <v>3.4385355071584882E-4</v>
      </c>
    </row>
    <row r="425" spans="1:10" x14ac:dyDescent="0.25">
      <c r="A425" s="2" t="s">
        <v>1446</v>
      </c>
      <c r="B425" s="3">
        <v>2.5145546427523952E-3</v>
      </c>
      <c r="C425" s="3">
        <v>4.8828125E-4</v>
      </c>
      <c r="D425" s="3">
        <v>7.32421875E-4</v>
      </c>
      <c r="E425" s="3">
        <v>2.44140625E-4</v>
      </c>
      <c r="F425" s="3">
        <v>0</v>
      </c>
      <c r="G425" s="3">
        <v>9.765625E-4</v>
      </c>
      <c r="H425" s="3">
        <v>4.2321452593171381E-4</v>
      </c>
      <c r="I425" s="3">
        <v>4.8086705013889862E-4</v>
      </c>
      <c r="J425" s="4">
        <v>3.4385355071584882E-4</v>
      </c>
    </row>
    <row r="426" spans="1:10" x14ac:dyDescent="0.25">
      <c r="A426" s="2" t="s">
        <v>1447</v>
      </c>
      <c r="B426" s="3">
        <v>4.22911769552847E-4</v>
      </c>
      <c r="C426" s="3">
        <v>4.8828125E-4</v>
      </c>
      <c r="D426" s="3">
        <v>1.46484375E-3</v>
      </c>
      <c r="E426" s="3">
        <v>9.765625E-4</v>
      </c>
      <c r="F426" s="3">
        <v>1.220703125E-3</v>
      </c>
      <c r="G426" s="3">
        <v>2.197265625E-3</v>
      </c>
      <c r="H426" s="3">
        <v>4.2321452593171381E-4</v>
      </c>
      <c r="I426" s="3">
        <v>4.8086705013889862E-4</v>
      </c>
      <c r="J426" s="4">
        <v>3.4385355071584882E-4</v>
      </c>
    </row>
    <row r="427" spans="1:10" x14ac:dyDescent="0.25">
      <c r="A427" s="2" t="s">
        <v>1448</v>
      </c>
      <c r="B427" s="3">
        <v>1.142228303367168E-4</v>
      </c>
      <c r="C427" s="3">
        <v>4.8828125E-4</v>
      </c>
      <c r="D427" s="3">
        <v>0</v>
      </c>
      <c r="E427" s="3">
        <v>1.220703125E-3</v>
      </c>
      <c r="F427" s="3">
        <v>2.44140625E-4</v>
      </c>
      <c r="G427" s="3">
        <v>4.8828125E-4</v>
      </c>
      <c r="H427" s="3">
        <v>4.2321452593171381E-4</v>
      </c>
      <c r="I427" s="3">
        <v>4.8086705013889862E-4</v>
      </c>
      <c r="J427" s="4">
        <v>3.4385355071584882E-4</v>
      </c>
    </row>
    <row r="428" spans="1:10" x14ac:dyDescent="0.25">
      <c r="A428" s="2" t="s">
        <v>1449</v>
      </c>
      <c r="B428" s="3">
        <v>1.8755447945696151E-4</v>
      </c>
      <c r="C428" s="3">
        <v>4.8828125E-4</v>
      </c>
      <c r="D428" s="3">
        <v>7.32421875E-4</v>
      </c>
      <c r="E428" s="3">
        <v>1.46484375E-3</v>
      </c>
      <c r="F428" s="3">
        <v>1.708984375E-3</v>
      </c>
      <c r="G428" s="3">
        <v>1.708984375E-3</v>
      </c>
      <c r="H428" s="3">
        <v>4.2321452593171381E-4</v>
      </c>
      <c r="I428" s="3">
        <v>4.8086705013889862E-4</v>
      </c>
      <c r="J428" s="4">
        <v>3.4385355071584882E-4</v>
      </c>
    </row>
    <row r="429" spans="1:10" x14ac:dyDescent="0.25">
      <c r="A429" s="2" t="s">
        <v>1450</v>
      </c>
      <c r="B429" s="3">
        <v>2.2587724559805611E-4</v>
      </c>
      <c r="C429" s="3">
        <v>4.8828125E-4</v>
      </c>
      <c r="D429" s="3">
        <v>1.220703125E-3</v>
      </c>
      <c r="E429" s="3">
        <v>1.46484375E-3</v>
      </c>
      <c r="F429" s="3">
        <v>2.44140625E-4</v>
      </c>
      <c r="G429" s="3">
        <v>2.44140625E-4</v>
      </c>
      <c r="H429" s="3">
        <v>4.2321452593171381E-4</v>
      </c>
      <c r="I429" s="3">
        <v>4.8086705013889862E-4</v>
      </c>
      <c r="J429" s="4">
        <v>2.4528828859502258E-4</v>
      </c>
    </row>
    <row r="430" spans="1:10" x14ac:dyDescent="0.25">
      <c r="A430" s="2" t="s">
        <v>1451</v>
      </c>
      <c r="B430" s="3">
        <v>9.1711710235961355E-5</v>
      </c>
      <c r="C430" s="3">
        <v>4.8828125E-4</v>
      </c>
      <c r="D430" s="3">
        <v>2.44140625E-4</v>
      </c>
      <c r="E430" s="3">
        <v>4.8828125E-4</v>
      </c>
      <c r="F430" s="3">
        <v>0</v>
      </c>
      <c r="G430" s="3">
        <v>9.765625E-4</v>
      </c>
      <c r="H430" s="3">
        <v>4.2321452593171381E-4</v>
      </c>
      <c r="I430" s="3">
        <v>4.8086705013889862E-4</v>
      </c>
      <c r="J430" s="4">
        <v>3.4385355071584882E-4</v>
      </c>
    </row>
    <row r="431" spans="1:10" x14ac:dyDescent="0.25">
      <c r="A431" s="2" t="s">
        <v>1452</v>
      </c>
      <c r="B431" s="3">
        <v>4.623449081957238E-6</v>
      </c>
      <c r="C431" s="3">
        <v>4.8828125E-4</v>
      </c>
      <c r="D431" s="3">
        <v>2.44140625E-4</v>
      </c>
      <c r="E431" s="3">
        <v>2.9296875E-3</v>
      </c>
      <c r="F431" s="3">
        <v>1.46484375E-3</v>
      </c>
      <c r="G431" s="3">
        <v>2.44140625E-4</v>
      </c>
      <c r="H431" s="3">
        <v>4.2321452593171381E-4</v>
      </c>
      <c r="I431" s="3">
        <v>4.8086705013889862E-4</v>
      </c>
      <c r="J431" s="4">
        <v>3.4385355071584882E-4</v>
      </c>
    </row>
    <row r="432" spans="1:10" x14ac:dyDescent="0.25">
      <c r="A432" s="2" t="s">
        <v>1453</v>
      </c>
      <c r="B432" s="3">
        <v>2.8570586563382209E-4</v>
      </c>
      <c r="C432" s="3">
        <v>4.8828125E-4</v>
      </c>
      <c r="D432" s="3">
        <v>2.44140625E-4</v>
      </c>
      <c r="E432" s="3">
        <v>0</v>
      </c>
      <c r="F432" s="3">
        <v>2.44140625E-4</v>
      </c>
      <c r="G432" s="3">
        <v>7.32421875E-4</v>
      </c>
      <c r="H432" s="3">
        <v>4.2321452593171381E-4</v>
      </c>
      <c r="I432" s="3">
        <v>4.8086705013889862E-4</v>
      </c>
      <c r="J432" s="4">
        <v>3.4385355071584882E-4</v>
      </c>
    </row>
    <row r="433" spans="1:10" x14ac:dyDescent="0.25">
      <c r="A433" s="2" t="s">
        <v>1454</v>
      </c>
      <c r="B433" s="3">
        <v>1.375844525370172E-3</v>
      </c>
      <c r="C433" s="3">
        <v>4.8828125E-4</v>
      </c>
      <c r="D433" s="3">
        <v>2.44140625E-4</v>
      </c>
      <c r="E433" s="3">
        <v>2.44140625E-4</v>
      </c>
      <c r="F433" s="3">
        <v>2.44140625E-4</v>
      </c>
      <c r="G433" s="3">
        <v>2.44140625E-4</v>
      </c>
      <c r="H433" s="3">
        <v>4.2321452593171381E-4</v>
      </c>
      <c r="I433" s="3">
        <v>4.8086705013889862E-4</v>
      </c>
      <c r="J433" s="4">
        <v>3.4385355071584882E-4</v>
      </c>
    </row>
    <row r="434" spans="1:10" x14ac:dyDescent="0.25">
      <c r="A434" s="2" t="s">
        <v>1455</v>
      </c>
      <c r="B434" s="3">
        <v>2.7136996050627759E-3</v>
      </c>
      <c r="C434" s="3">
        <v>4.8828125E-4</v>
      </c>
      <c r="D434" s="3">
        <v>9.765625E-4</v>
      </c>
      <c r="E434" s="3">
        <v>2.44140625E-4</v>
      </c>
      <c r="F434" s="3">
        <v>0</v>
      </c>
      <c r="G434" s="3">
        <v>0</v>
      </c>
      <c r="H434" s="3">
        <v>4.2321452593171381E-4</v>
      </c>
      <c r="I434" s="3">
        <v>4.8086705013889862E-4</v>
      </c>
      <c r="J434" s="4">
        <v>3.4385355071584882E-4</v>
      </c>
    </row>
    <row r="435" spans="1:10" x14ac:dyDescent="0.25">
      <c r="A435" s="2" t="s">
        <v>1456</v>
      </c>
      <c r="B435" s="3">
        <v>1.051791708062686E-3</v>
      </c>
      <c r="C435" s="3">
        <v>4.8828125E-4</v>
      </c>
      <c r="D435" s="3">
        <v>9.765625E-4</v>
      </c>
      <c r="E435" s="3">
        <v>7.32421875E-4</v>
      </c>
      <c r="F435" s="3">
        <v>2.44140625E-4</v>
      </c>
      <c r="G435" s="3">
        <v>0</v>
      </c>
      <c r="H435" s="3">
        <v>4.2321452593171381E-4</v>
      </c>
      <c r="I435" s="3">
        <v>4.8086705013889862E-4</v>
      </c>
      <c r="J435" s="4">
        <v>3.4385355071584882E-4</v>
      </c>
    </row>
    <row r="436" spans="1:10" x14ac:dyDescent="0.25">
      <c r="A436" s="2" t="s">
        <v>1457</v>
      </c>
      <c r="B436" s="3">
        <v>3.7360973963690319E-5</v>
      </c>
      <c r="C436" s="3">
        <v>4.8828125E-4</v>
      </c>
      <c r="D436" s="3">
        <v>7.32421875E-4</v>
      </c>
      <c r="E436" s="3">
        <v>9.765625E-4</v>
      </c>
      <c r="F436" s="3">
        <v>7.32421875E-4</v>
      </c>
      <c r="G436" s="3">
        <v>9.765625E-4</v>
      </c>
      <c r="H436" s="3">
        <v>4.2321452593171381E-4</v>
      </c>
      <c r="I436" s="3">
        <v>4.8086705013889862E-4</v>
      </c>
      <c r="J436" s="4">
        <v>3.4385355071584882E-4</v>
      </c>
    </row>
    <row r="437" spans="1:10" x14ac:dyDescent="0.25">
      <c r="A437" s="2" t="s">
        <v>1458</v>
      </c>
      <c r="B437" s="3">
        <v>9.6267921725246984E-4</v>
      </c>
      <c r="C437" s="3">
        <v>4.8828125E-4</v>
      </c>
      <c r="D437" s="3">
        <v>9.765625E-4</v>
      </c>
      <c r="E437" s="3">
        <v>0</v>
      </c>
      <c r="F437" s="3">
        <v>2.44140625E-4</v>
      </c>
      <c r="G437" s="3">
        <v>1.220703125E-3</v>
      </c>
      <c r="H437" s="3">
        <v>4.2321452593171381E-4</v>
      </c>
      <c r="I437" s="3">
        <v>4.8086705013889862E-4</v>
      </c>
      <c r="J437" s="4">
        <v>3.4385355071584882E-4</v>
      </c>
    </row>
    <row r="438" spans="1:10" x14ac:dyDescent="0.25">
      <c r="A438" s="2" t="s">
        <v>1459</v>
      </c>
      <c r="B438" s="3">
        <v>3.4522430051223933E-5</v>
      </c>
      <c r="C438" s="3">
        <v>4.8828125E-4</v>
      </c>
      <c r="D438" s="3">
        <v>0</v>
      </c>
      <c r="E438" s="3">
        <v>7.32421875E-4</v>
      </c>
      <c r="F438" s="3">
        <v>1.220703125E-3</v>
      </c>
      <c r="G438" s="3">
        <v>4.8828125E-4</v>
      </c>
      <c r="H438" s="3">
        <v>4.2321452593171381E-4</v>
      </c>
      <c r="I438" s="3">
        <v>4.8086705013889862E-4</v>
      </c>
      <c r="J438" s="4">
        <v>3.4385355071584882E-4</v>
      </c>
    </row>
    <row r="439" spans="1:10" x14ac:dyDescent="0.25">
      <c r="A439" s="2" t="s">
        <v>1460</v>
      </c>
      <c r="B439" s="3">
        <v>1.7473869761312601E-3</v>
      </c>
      <c r="C439" s="3">
        <v>4.8828125E-4</v>
      </c>
      <c r="D439" s="3">
        <v>6.103515625E-3</v>
      </c>
      <c r="E439" s="3">
        <v>9.765625E-4</v>
      </c>
      <c r="F439" s="3">
        <v>9.765625E-4</v>
      </c>
      <c r="G439" s="3">
        <v>4.8828125E-4</v>
      </c>
      <c r="H439" s="3">
        <v>4.2321452593171381E-4</v>
      </c>
      <c r="I439" s="3">
        <v>4.8086705013889862E-4</v>
      </c>
      <c r="J439" s="4">
        <v>3.4385355071584882E-4</v>
      </c>
    </row>
    <row r="440" spans="1:10" x14ac:dyDescent="0.25">
      <c r="A440" s="2" t="s">
        <v>1461</v>
      </c>
      <c r="B440" s="3">
        <v>2.07430164561419E-4</v>
      </c>
      <c r="C440" s="3">
        <v>4.8828125E-4</v>
      </c>
      <c r="D440" s="3">
        <v>2.44140625E-4</v>
      </c>
      <c r="E440" s="3">
        <v>2.44140625E-4</v>
      </c>
      <c r="F440" s="3">
        <v>2.44140625E-4</v>
      </c>
      <c r="G440" s="3">
        <v>1.708984375E-3</v>
      </c>
      <c r="H440" s="3">
        <v>4.2321452593171381E-4</v>
      </c>
      <c r="I440" s="3">
        <v>4.8086705013889862E-4</v>
      </c>
      <c r="J440" s="4">
        <v>3.4385355071584882E-4</v>
      </c>
    </row>
    <row r="441" spans="1:10" x14ac:dyDescent="0.25">
      <c r="A441" s="2" t="s">
        <v>1462</v>
      </c>
      <c r="B441" s="3">
        <v>6.4321413988831038E-4</v>
      </c>
      <c r="C441" s="3">
        <v>4.8828125E-4</v>
      </c>
      <c r="D441" s="3">
        <v>9.765625E-4</v>
      </c>
      <c r="E441" s="3">
        <v>3.41796875E-3</v>
      </c>
      <c r="F441" s="3">
        <v>1.953125E-3</v>
      </c>
      <c r="G441" s="3">
        <v>2.44140625E-4</v>
      </c>
      <c r="H441" s="3">
        <v>4.2321452593171381E-4</v>
      </c>
      <c r="I441" s="3">
        <v>4.8086705013889862E-4</v>
      </c>
      <c r="J441" s="4">
        <v>3.4385355071584882E-4</v>
      </c>
    </row>
    <row r="442" spans="1:10" x14ac:dyDescent="0.25">
      <c r="A442" s="2" t="s">
        <v>1463</v>
      </c>
      <c r="B442" s="3">
        <v>5.6156090523191017E-5</v>
      </c>
      <c r="C442" s="3">
        <v>4.8828125E-4</v>
      </c>
      <c r="D442" s="3">
        <v>4.8828125E-4</v>
      </c>
      <c r="E442" s="3">
        <v>2.44140625E-4</v>
      </c>
      <c r="F442" s="3">
        <v>2.44140625E-4</v>
      </c>
      <c r="G442" s="3">
        <v>2.44140625E-4</v>
      </c>
      <c r="H442" s="3">
        <v>4.2321452593171381E-4</v>
      </c>
      <c r="I442" s="3">
        <v>4.8086705013889862E-4</v>
      </c>
      <c r="J442" s="4">
        <v>3.4385355071584882E-4</v>
      </c>
    </row>
    <row r="443" spans="1:10" x14ac:dyDescent="0.25">
      <c r="A443" s="2" t="s">
        <v>1464</v>
      </c>
      <c r="B443" s="3">
        <v>4.2184607457815721E-4</v>
      </c>
      <c r="C443" s="3">
        <v>4.8828125E-4</v>
      </c>
      <c r="D443" s="3">
        <v>1.220703125E-3</v>
      </c>
      <c r="E443" s="3">
        <v>1.953125E-3</v>
      </c>
      <c r="F443" s="3">
        <v>1.220703125E-3</v>
      </c>
      <c r="G443" s="3">
        <v>1.220703125E-3</v>
      </c>
      <c r="H443" s="3">
        <v>4.2321452593171381E-4</v>
      </c>
      <c r="I443" s="3">
        <v>4.8086705013889862E-4</v>
      </c>
      <c r="J443" s="4">
        <v>3.4385355071584882E-4</v>
      </c>
    </row>
    <row r="444" spans="1:10" x14ac:dyDescent="0.25">
      <c r="A444" s="2" t="s">
        <v>1465</v>
      </c>
      <c r="B444" s="3">
        <v>1.4772723835972159E-6</v>
      </c>
      <c r="C444" s="3">
        <v>4.8828125E-4</v>
      </c>
      <c r="D444" s="3">
        <v>7.32421875E-4</v>
      </c>
      <c r="E444" s="3">
        <v>1.46484375E-3</v>
      </c>
      <c r="F444" s="3">
        <v>2.44140625E-3</v>
      </c>
      <c r="G444" s="3">
        <v>7.32421875E-4</v>
      </c>
      <c r="H444" s="3">
        <v>4.2321452593171381E-4</v>
      </c>
      <c r="I444" s="3">
        <v>4.8086705013889862E-4</v>
      </c>
      <c r="J444" s="4">
        <v>3.4385355071584882E-4</v>
      </c>
    </row>
    <row r="445" spans="1:10" x14ac:dyDescent="0.25">
      <c r="A445" s="2" t="s">
        <v>1466</v>
      </c>
      <c r="B445" s="3">
        <v>3.3286840356689209E-4</v>
      </c>
      <c r="C445" s="3">
        <v>4.8828125E-4</v>
      </c>
      <c r="D445" s="3">
        <v>4.8828125E-4</v>
      </c>
      <c r="E445" s="3">
        <v>2.44140625E-4</v>
      </c>
      <c r="F445" s="3">
        <v>2.44140625E-4</v>
      </c>
      <c r="G445" s="3">
        <v>1.46484375E-3</v>
      </c>
      <c r="H445" s="3">
        <v>4.2321452593171381E-4</v>
      </c>
      <c r="I445" s="3">
        <v>4.8086705013889862E-4</v>
      </c>
      <c r="J445" s="4">
        <v>3.4385355071584882E-4</v>
      </c>
    </row>
    <row r="446" spans="1:10" x14ac:dyDescent="0.25">
      <c r="A446" s="2" t="s">
        <v>1467</v>
      </c>
      <c r="B446" s="3">
        <v>2.0206716953625879E-5</v>
      </c>
      <c r="C446" s="3">
        <v>4.8828125E-4</v>
      </c>
      <c r="D446" s="3">
        <v>2.44140625E-4</v>
      </c>
      <c r="E446" s="3">
        <v>0</v>
      </c>
      <c r="F446" s="3">
        <v>2.44140625E-4</v>
      </c>
      <c r="G446" s="3">
        <v>4.8828125E-4</v>
      </c>
      <c r="H446" s="3">
        <v>4.2321452593171381E-4</v>
      </c>
      <c r="I446" s="3">
        <v>4.8086705013889862E-4</v>
      </c>
      <c r="J446" s="4">
        <v>3.4385355071584882E-4</v>
      </c>
    </row>
    <row r="447" spans="1:10" x14ac:dyDescent="0.25">
      <c r="A447" s="2" t="s">
        <v>1468</v>
      </c>
      <c r="B447" s="3">
        <v>1.9465559341533921E-4</v>
      </c>
      <c r="C447" s="3">
        <v>4.8828125E-4</v>
      </c>
      <c r="D447" s="3">
        <v>2.44140625E-4</v>
      </c>
      <c r="E447" s="3">
        <v>0</v>
      </c>
      <c r="F447" s="3">
        <v>2.44140625E-4</v>
      </c>
      <c r="G447" s="3">
        <v>4.8828125E-4</v>
      </c>
      <c r="H447" s="3">
        <v>4.2321452593171381E-4</v>
      </c>
      <c r="I447" s="3">
        <v>4.8086705013889862E-4</v>
      </c>
      <c r="J447" s="4">
        <v>3.4385355071584882E-4</v>
      </c>
    </row>
    <row r="448" spans="1:10" x14ac:dyDescent="0.25">
      <c r="A448" s="2" t="s">
        <v>1469</v>
      </c>
      <c r="B448" s="3">
        <v>3.3742959751522988E-4</v>
      </c>
      <c r="C448" s="3">
        <v>4.8828125E-4</v>
      </c>
      <c r="D448" s="3">
        <v>2.44140625E-4</v>
      </c>
      <c r="E448" s="3">
        <v>0</v>
      </c>
      <c r="F448" s="3">
        <v>0</v>
      </c>
      <c r="G448" s="3">
        <v>1.46484375E-3</v>
      </c>
      <c r="H448" s="3">
        <v>4.2321452593171381E-4</v>
      </c>
      <c r="I448" s="3">
        <v>4.8086705013889862E-4</v>
      </c>
      <c r="J448" s="4">
        <v>3.4385355071584882E-4</v>
      </c>
    </row>
    <row r="449" spans="1:10" x14ac:dyDescent="0.25">
      <c r="A449" s="2" t="s">
        <v>1470</v>
      </c>
      <c r="B449" s="3">
        <v>3.4069390993741319E-5</v>
      </c>
      <c r="C449" s="3">
        <v>4.8828125E-4</v>
      </c>
      <c r="D449" s="3">
        <v>2.44140625E-4</v>
      </c>
      <c r="E449" s="3">
        <v>4.8828125E-4</v>
      </c>
      <c r="F449" s="3">
        <v>0</v>
      </c>
      <c r="G449" s="3">
        <v>4.8828125E-4</v>
      </c>
      <c r="H449" s="3">
        <v>4.2321452593171381E-4</v>
      </c>
      <c r="I449" s="3">
        <v>4.8086705013889862E-4</v>
      </c>
      <c r="J449" s="4">
        <v>3.4385355071584882E-4</v>
      </c>
    </row>
    <row r="450" spans="1:10" x14ac:dyDescent="0.25">
      <c r="A450" s="2" t="s">
        <v>1471</v>
      </c>
      <c r="B450" s="3">
        <v>1.578929007255602E-5</v>
      </c>
      <c r="C450" s="3">
        <v>4.8828125E-4</v>
      </c>
      <c r="D450" s="3">
        <v>2.197265625E-3</v>
      </c>
      <c r="E450" s="3">
        <v>1.220703125E-3</v>
      </c>
      <c r="F450" s="3">
        <v>3.173828125E-3</v>
      </c>
      <c r="G450" s="3">
        <v>3.173828125E-3</v>
      </c>
      <c r="H450" s="3">
        <v>4.2321452593171381E-4</v>
      </c>
      <c r="I450" s="3">
        <v>4.8086705013889862E-4</v>
      </c>
      <c r="J450" s="4">
        <v>3.4385355071584882E-4</v>
      </c>
    </row>
    <row r="451" spans="1:10" x14ac:dyDescent="0.25">
      <c r="A451" s="2" t="s">
        <v>1472</v>
      </c>
      <c r="B451" s="3">
        <v>3.7541088950800391E-6</v>
      </c>
      <c r="C451" s="3">
        <v>4.8828125E-4</v>
      </c>
      <c r="D451" s="3">
        <v>4.8828125E-4</v>
      </c>
      <c r="E451" s="3">
        <v>0</v>
      </c>
      <c r="F451" s="3">
        <v>1.708984375E-3</v>
      </c>
      <c r="G451" s="3">
        <v>2.44140625E-4</v>
      </c>
      <c r="H451" s="3">
        <v>4.2321452593171381E-4</v>
      </c>
      <c r="I451" s="3">
        <v>4.8086705013889862E-4</v>
      </c>
      <c r="J451" s="4">
        <v>3.4385355071584882E-4</v>
      </c>
    </row>
    <row r="452" spans="1:10" x14ac:dyDescent="0.25">
      <c r="A452" s="2" t="s">
        <v>1473</v>
      </c>
      <c r="B452" s="3">
        <v>1.0349434133000509E-5</v>
      </c>
      <c r="C452" s="3">
        <v>4.8828125E-4</v>
      </c>
      <c r="D452" s="3">
        <v>1.220703125E-3</v>
      </c>
      <c r="E452" s="3">
        <v>4.39453125E-3</v>
      </c>
      <c r="F452" s="3">
        <v>3.41796875E-3</v>
      </c>
      <c r="G452" s="3">
        <v>0</v>
      </c>
      <c r="H452" s="3">
        <v>4.2321452593171381E-4</v>
      </c>
      <c r="I452" s="3">
        <v>4.8086705013889862E-4</v>
      </c>
      <c r="J452" s="4">
        <v>3.4385355071584882E-4</v>
      </c>
    </row>
    <row r="453" spans="1:10" x14ac:dyDescent="0.25">
      <c r="A453" s="2" t="s">
        <v>1474</v>
      </c>
      <c r="B453" s="3">
        <v>2.782095486098294E-4</v>
      </c>
      <c r="C453" s="3">
        <v>4.8828125E-4</v>
      </c>
      <c r="D453" s="3">
        <v>0</v>
      </c>
      <c r="E453" s="3">
        <v>9.765625E-4</v>
      </c>
      <c r="F453" s="3">
        <v>2.44140625E-4</v>
      </c>
      <c r="G453" s="3">
        <v>1.220703125E-3</v>
      </c>
      <c r="H453" s="3">
        <v>4.2321452593171381E-4</v>
      </c>
      <c r="I453" s="3">
        <v>4.8086705013889862E-4</v>
      </c>
      <c r="J453" s="4">
        <v>3.4385355071584882E-4</v>
      </c>
    </row>
    <row r="454" spans="1:10" x14ac:dyDescent="0.25">
      <c r="A454" s="2" t="s">
        <v>1475</v>
      </c>
      <c r="B454" s="3">
        <v>1.661622319548768E-4</v>
      </c>
      <c r="C454" s="3">
        <v>4.8828125E-4</v>
      </c>
      <c r="D454" s="3">
        <v>4.8828125E-4</v>
      </c>
      <c r="E454" s="3">
        <v>0</v>
      </c>
      <c r="F454" s="3">
        <v>0</v>
      </c>
      <c r="G454" s="3">
        <v>0</v>
      </c>
      <c r="H454" s="3">
        <v>4.2321452593171381E-4</v>
      </c>
      <c r="I454" s="3">
        <v>4.8086705013889862E-4</v>
      </c>
      <c r="J454" s="4">
        <v>3.4385355071584882E-4</v>
      </c>
    </row>
    <row r="455" spans="1:10" x14ac:dyDescent="0.25">
      <c r="A455" s="2" t="s">
        <v>1476</v>
      </c>
      <c r="B455" s="3">
        <v>1.008055778844491E-4</v>
      </c>
      <c r="C455" s="3">
        <v>4.8828125E-4</v>
      </c>
      <c r="D455" s="3">
        <v>2.44140625E-4</v>
      </c>
      <c r="E455" s="3">
        <v>0</v>
      </c>
      <c r="F455" s="3">
        <v>4.8828125E-4</v>
      </c>
      <c r="G455" s="3">
        <v>0</v>
      </c>
      <c r="H455" s="3">
        <v>4.2321452593171381E-4</v>
      </c>
      <c r="I455" s="3">
        <v>4.8086705013889862E-4</v>
      </c>
      <c r="J455" s="4">
        <v>3.4385355071584882E-4</v>
      </c>
    </row>
    <row r="456" spans="1:10" x14ac:dyDescent="0.25">
      <c r="A456" s="2" t="s">
        <v>1477</v>
      </c>
      <c r="B456" s="3">
        <v>1.044341902104241E-4</v>
      </c>
      <c r="C456" s="3">
        <v>4.8828125E-4</v>
      </c>
      <c r="D456" s="3">
        <v>4.8828125E-4</v>
      </c>
      <c r="E456" s="3">
        <v>0</v>
      </c>
      <c r="F456" s="3">
        <v>0</v>
      </c>
      <c r="G456" s="3">
        <v>9.765625E-4</v>
      </c>
      <c r="H456" s="3">
        <v>4.2321452593171381E-4</v>
      </c>
      <c r="I456" s="3">
        <v>4.8086705013889862E-4</v>
      </c>
      <c r="J456" s="4">
        <v>3.4385355071584882E-4</v>
      </c>
    </row>
    <row r="457" spans="1:10" x14ac:dyDescent="0.25">
      <c r="A457" s="2" t="s">
        <v>1478</v>
      </c>
      <c r="B457" s="3">
        <v>4.4726503211626717E-5</v>
      </c>
      <c r="C457" s="3">
        <v>4.8828125E-4</v>
      </c>
      <c r="D457" s="3">
        <v>0</v>
      </c>
      <c r="E457" s="3">
        <v>0</v>
      </c>
      <c r="F457" s="3">
        <v>4.8828125E-4</v>
      </c>
      <c r="G457" s="3">
        <v>1.220703125E-3</v>
      </c>
      <c r="H457" s="3">
        <v>4.2321452593171381E-4</v>
      </c>
      <c r="I457" s="3">
        <v>4.8086705013889862E-4</v>
      </c>
      <c r="J457" s="4">
        <v>3.4385355071584882E-4</v>
      </c>
    </row>
    <row r="458" spans="1:10" x14ac:dyDescent="0.25">
      <c r="A458" s="2" t="s">
        <v>1479</v>
      </c>
      <c r="B458" s="3">
        <v>9.4330373345446236E-4</v>
      </c>
      <c r="C458" s="3">
        <v>4.8828125E-4</v>
      </c>
      <c r="D458" s="3">
        <v>4.8828125E-3</v>
      </c>
      <c r="E458" s="3">
        <v>7.32421875E-4</v>
      </c>
      <c r="F458" s="3">
        <v>2.197265625E-3</v>
      </c>
      <c r="G458" s="3">
        <v>0</v>
      </c>
      <c r="H458" s="3">
        <v>4.2321452593171381E-4</v>
      </c>
      <c r="I458" s="3">
        <v>4.8086705013889862E-4</v>
      </c>
      <c r="J458" s="4">
        <v>3.4385355071584882E-4</v>
      </c>
    </row>
    <row r="459" spans="1:10" x14ac:dyDescent="0.25">
      <c r="A459" s="2" t="s">
        <v>1480</v>
      </c>
      <c r="B459" s="3">
        <v>2.7180149027444991E-5</v>
      </c>
      <c r="C459" s="3">
        <v>4.8828125E-4</v>
      </c>
      <c r="D459" s="3">
        <v>9.765625E-4</v>
      </c>
      <c r="E459" s="3">
        <v>4.8828125E-4</v>
      </c>
      <c r="F459" s="3">
        <v>7.32421875E-4</v>
      </c>
      <c r="G459" s="3">
        <v>4.8828125E-4</v>
      </c>
      <c r="H459" s="3">
        <v>4.2321452593171381E-4</v>
      </c>
      <c r="I459" s="3">
        <v>4.8086705013889862E-4</v>
      </c>
      <c r="J459" s="4">
        <v>3.4385355071584882E-4</v>
      </c>
    </row>
    <row r="460" spans="1:10" x14ac:dyDescent="0.25">
      <c r="A460" s="2" t="s">
        <v>1481</v>
      </c>
      <c r="B460" s="3">
        <v>1.58291875726945E-4</v>
      </c>
      <c r="C460" s="3">
        <v>4.8828125E-4</v>
      </c>
      <c r="D460" s="3">
        <v>2.44140625E-4</v>
      </c>
      <c r="E460" s="3">
        <v>2.44140625E-4</v>
      </c>
      <c r="F460" s="3">
        <v>2.44140625E-4</v>
      </c>
      <c r="G460" s="3">
        <v>1.708984375E-3</v>
      </c>
      <c r="H460" s="3">
        <v>4.2321452593171381E-4</v>
      </c>
      <c r="I460" s="3">
        <v>4.8086705013889862E-4</v>
      </c>
      <c r="J460" s="4">
        <v>3.4385355071584882E-4</v>
      </c>
    </row>
    <row r="461" spans="1:10" x14ac:dyDescent="0.25">
      <c r="A461" s="2" t="s">
        <v>1482</v>
      </c>
      <c r="B461" s="3">
        <v>9.0321413513785569E-6</v>
      </c>
      <c r="C461" s="3">
        <v>4.8828125E-4</v>
      </c>
      <c r="D461" s="3">
        <v>0</v>
      </c>
      <c r="E461" s="3">
        <v>1.953125E-3</v>
      </c>
      <c r="F461" s="3">
        <v>2.197265625E-3</v>
      </c>
      <c r="G461" s="3">
        <v>4.8828125E-4</v>
      </c>
      <c r="H461" s="3">
        <v>4.2321452593171381E-4</v>
      </c>
      <c r="I461" s="3">
        <v>4.8086705013889862E-4</v>
      </c>
      <c r="J461" s="4">
        <v>3.4385355071584882E-4</v>
      </c>
    </row>
    <row r="462" spans="1:10" x14ac:dyDescent="0.25">
      <c r="A462" s="2" t="s">
        <v>1483</v>
      </c>
      <c r="B462" s="3">
        <v>3.8254701213991193E-5</v>
      </c>
      <c r="C462" s="3">
        <v>4.8828125E-4</v>
      </c>
      <c r="D462" s="3">
        <v>0</v>
      </c>
      <c r="E462" s="3">
        <v>0</v>
      </c>
      <c r="F462" s="3">
        <v>2.44140625E-4</v>
      </c>
      <c r="G462" s="3">
        <v>1.220703125E-3</v>
      </c>
      <c r="H462" s="3">
        <v>4.2321452593171381E-4</v>
      </c>
      <c r="I462" s="3">
        <v>4.8086705013889862E-4</v>
      </c>
      <c r="J462" s="4">
        <v>3.4385355071584882E-4</v>
      </c>
    </row>
    <row r="463" spans="1:10" x14ac:dyDescent="0.25">
      <c r="A463" s="2" t="s">
        <v>1484</v>
      </c>
      <c r="B463" s="3">
        <v>1.178980691321656E-4</v>
      </c>
      <c r="C463" s="3">
        <v>4.8828125E-4</v>
      </c>
      <c r="D463" s="3">
        <v>1.46484375E-3</v>
      </c>
      <c r="E463" s="3">
        <v>2.44140625E-3</v>
      </c>
      <c r="F463" s="3">
        <v>1.46484375E-3</v>
      </c>
      <c r="G463" s="3">
        <v>4.8828125E-4</v>
      </c>
      <c r="H463" s="3">
        <v>4.2321452593171381E-4</v>
      </c>
      <c r="I463" s="3">
        <v>4.8086705013889862E-4</v>
      </c>
      <c r="J463" s="4">
        <v>3.4385355071584882E-4</v>
      </c>
    </row>
    <row r="464" spans="1:10" x14ac:dyDescent="0.25">
      <c r="A464" s="2" t="s">
        <v>1485</v>
      </c>
      <c r="B464" s="3">
        <v>1.6471390150642801E-3</v>
      </c>
      <c r="C464" s="3">
        <v>4.8828125E-4</v>
      </c>
      <c r="D464" s="3">
        <v>2.44140625E-4</v>
      </c>
      <c r="E464" s="3">
        <v>4.8828125E-4</v>
      </c>
      <c r="F464" s="3">
        <v>2.44140625E-4</v>
      </c>
      <c r="G464" s="3">
        <v>1.953125E-3</v>
      </c>
      <c r="H464" s="3">
        <v>4.2321452593171381E-4</v>
      </c>
      <c r="I464" s="3">
        <v>4.8086705013889862E-4</v>
      </c>
      <c r="J464" s="4">
        <v>3.4385355071584882E-4</v>
      </c>
    </row>
    <row r="465" spans="1:10" x14ac:dyDescent="0.25">
      <c r="A465" s="2" t="s">
        <v>1486</v>
      </c>
      <c r="B465" s="3">
        <v>9.3097290190671494E-5</v>
      </c>
      <c r="C465" s="3">
        <v>4.8828125E-4</v>
      </c>
      <c r="D465" s="3">
        <v>2.44140625E-4</v>
      </c>
      <c r="E465" s="3">
        <v>2.44140625E-4</v>
      </c>
      <c r="F465" s="3">
        <v>9.765625E-4</v>
      </c>
      <c r="G465" s="3">
        <v>1.220703125E-3</v>
      </c>
      <c r="H465" s="3">
        <v>4.2321452593171381E-4</v>
      </c>
      <c r="I465" s="3">
        <v>4.8086705013889862E-4</v>
      </c>
      <c r="J465" s="4">
        <v>3.4385355071584882E-4</v>
      </c>
    </row>
    <row r="466" spans="1:10" x14ac:dyDescent="0.25">
      <c r="A466" s="2" t="s">
        <v>1487</v>
      </c>
      <c r="B466" s="3">
        <v>7.0030320461992883E-6</v>
      </c>
      <c r="C466" s="3">
        <v>4.8828125E-4</v>
      </c>
      <c r="D466" s="3">
        <v>2.44140625E-4</v>
      </c>
      <c r="E466" s="3">
        <v>7.32421875E-4</v>
      </c>
      <c r="F466" s="3">
        <v>0</v>
      </c>
      <c r="G466" s="3">
        <v>4.8828125E-4</v>
      </c>
      <c r="H466" s="3">
        <v>4.2321452593171381E-4</v>
      </c>
      <c r="I466" s="3">
        <v>4.8086705013889862E-4</v>
      </c>
      <c r="J466" s="4">
        <v>3.4385355071584882E-4</v>
      </c>
    </row>
    <row r="467" spans="1:10" x14ac:dyDescent="0.25">
      <c r="A467" s="2" t="s">
        <v>1488</v>
      </c>
      <c r="B467" s="3">
        <v>6.8871586542794245E-5</v>
      </c>
      <c r="C467" s="3">
        <v>4.8828125E-4</v>
      </c>
      <c r="D467" s="3">
        <v>2.44140625E-4</v>
      </c>
      <c r="E467" s="3">
        <v>4.8828125E-4</v>
      </c>
      <c r="F467" s="3">
        <v>9.765625E-4</v>
      </c>
      <c r="G467" s="3">
        <v>2.44140625E-4</v>
      </c>
      <c r="H467" s="3">
        <v>4.2321452593171381E-4</v>
      </c>
      <c r="I467" s="3">
        <v>4.8086705013889862E-4</v>
      </c>
      <c r="J467" s="4">
        <v>3.4385355071584882E-4</v>
      </c>
    </row>
    <row r="468" spans="1:10" x14ac:dyDescent="0.25">
      <c r="A468" s="2" t="s">
        <v>1489</v>
      </c>
      <c r="B468" s="3">
        <v>2.4716763159529398E-4</v>
      </c>
      <c r="C468" s="3">
        <v>4.8828125E-4</v>
      </c>
      <c r="D468" s="3">
        <v>4.8828125E-4</v>
      </c>
      <c r="E468" s="3">
        <v>7.32421875E-4</v>
      </c>
      <c r="F468" s="3">
        <v>4.8828125E-4</v>
      </c>
      <c r="G468" s="3">
        <v>4.8828125E-4</v>
      </c>
      <c r="H468" s="3">
        <v>4.2321452593171381E-4</v>
      </c>
      <c r="I468" s="3">
        <v>4.8086705013889862E-4</v>
      </c>
      <c r="J468" s="4">
        <v>3.4385355071584882E-4</v>
      </c>
    </row>
    <row r="469" spans="1:10" x14ac:dyDescent="0.25">
      <c r="A469" s="2" t="s">
        <v>1490</v>
      </c>
      <c r="B469" s="3">
        <v>2.412281468058527E-4</v>
      </c>
      <c r="C469" s="3">
        <v>4.8828125E-4</v>
      </c>
      <c r="D469" s="3">
        <v>0</v>
      </c>
      <c r="E469" s="3">
        <v>0</v>
      </c>
      <c r="F469" s="3">
        <v>4.8828125E-4</v>
      </c>
      <c r="G469" s="3">
        <v>4.8828125E-4</v>
      </c>
      <c r="H469" s="3">
        <v>4.2321452593171381E-4</v>
      </c>
      <c r="I469" s="3">
        <v>4.8086705013889862E-4</v>
      </c>
      <c r="J469" s="4">
        <v>3.4385355071584882E-4</v>
      </c>
    </row>
    <row r="470" spans="1:10" x14ac:dyDescent="0.25">
      <c r="A470" s="2" t="s">
        <v>1491</v>
      </c>
      <c r="B470" s="3">
        <v>7.3902858319052997E-5</v>
      </c>
      <c r="C470" s="3">
        <v>4.8828125E-4</v>
      </c>
      <c r="D470" s="3">
        <v>9.765625E-4</v>
      </c>
      <c r="E470" s="3">
        <v>2.197265625E-3</v>
      </c>
      <c r="F470" s="3">
        <v>4.8828125E-4</v>
      </c>
      <c r="G470" s="3">
        <v>2.44140625E-4</v>
      </c>
      <c r="H470" s="3">
        <v>4.2321452593171381E-4</v>
      </c>
      <c r="I470" s="3">
        <v>4.8086705013889862E-4</v>
      </c>
      <c r="J470" s="4">
        <v>3.4385355071584882E-4</v>
      </c>
    </row>
    <row r="471" spans="1:10" x14ac:dyDescent="0.25">
      <c r="A471" s="2" t="s">
        <v>1492</v>
      </c>
      <c r="B471" s="3">
        <v>9.5614932598258353E-5</v>
      </c>
      <c r="C471" s="3">
        <v>4.8828125E-4</v>
      </c>
      <c r="D471" s="3">
        <v>7.32421875E-4</v>
      </c>
      <c r="E471" s="3">
        <v>1.46484375E-3</v>
      </c>
      <c r="F471" s="3">
        <v>2.197265625E-3</v>
      </c>
      <c r="G471" s="3">
        <v>3.173828125E-3</v>
      </c>
      <c r="H471" s="3">
        <v>4.2321452593171381E-4</v>
      </c>
      <c r="I471" s="3">
        <v>4.8086705013889862E-4</v>
      </c>
      <c r="J471" s="4">
        <v>3.4385355071584882E-4</v>
      </c>
    </row>
    <row r="472" spans="1:10" x14ac:dyDescent="0.25">
      <c r="A472" s="2" t="s">
        <v>1493</v>
      </c>
      <c r="B472" s="3">
        <v>7.9573876238642509E-4</v>
      </c>
      <c r="C472" s="3">
        <v>4.8828125E-4</v>
      </c>
      <c r="D472" s="3">
        <v>4.638671875E-3</v>
      </c>
      <c r="E472" s="3">
        <v>2.197265625E-3</v>
      </c>
      <c r="F472" s="3">
        <v>6.34765625E-3</v>
      </c>
      <c r="G472" s="3">
        <v>2.685546875E-3</v>
      </c>
      <c r="H472" s="3">
        <v>4.2321452593171381E-4</v>
      </c>
      <c r="I472" s="3">
        <v>4.8086705013889862E-4</v>
      </c>
      <c r="J472" s="4">
        <v>3.4385355071584882E-4</v>
      </c>
    </row>
    <row r="473" spans="1:10" x14ac:dyDescent="0.25">
      <c r="A473" s="2" t="s">
        <v>1494</v>
      </c>
      <c r="B473" s="3">
        <v>8.5595008728904599E-5</v>
      </c>
      <c r="C473" s="3">
        <v>4.8828125E-4</v>
      </c>
      <c r="D473" s="3">
        <v>1.220703125E-3</v>
      </c>
      <c r="E473" s="3">
        <v>4.8828125E-4</v>
      </c>
      <c r="F473" s="3">
        <v>1.46484375E-3</v>
      </c>
      <c r="G473" s="3">
        <v>0</v>
      </c>
      <c r="H473" s="3">
        <v>4.2321452593171381E-4</v>
      </c>
      <c r="I473" s="3">
        <v>4.8086705013889862E-4</v>
      </c>
      <c r="J473" s="4">
        <v>3.4385355071584882E-4</v>
      </c>
    </row>
    <row r="474" spans="1:10" x14ac:dyDescent="0.25">
      <c r="A474" s="2" t="s">
        <v>1495</v>
      </c>
      <c r="B474" s="3">
        <v>1.226537010549274E-4</v>
      </c>
      <c r="C474" s="3">
        <v>4.8828125E-4</v>
      </c>
      <c r="D474" s="3">
        <v>2.685546875E-3</v>
      </c>
      <c r="E474" s="3">
        <v>9.765625E-4</v>
      </c>
      <c r="F474" s="3">
        <v>3.662109375E-3</v>
      </c>
      <c r="G474" s="3">
        <v>2.197265625E-3</v>
      </c>
      <c r="H474" s="3">
        <v>4.2321452593171381E-4</v>
      </c>
      <c r="I474" s="3">
        <v>4.8086705013889862E-4</v>
      </c>
      <c r="J474" s="4">
        <v>3.4385355071584882E-4</v>
      </c>
    </row>
    <row r="475" spans="1:10" x14ac:dyDescent="0.25">
      <c r="A475" s="2" t="s">
        <v>1496</v>
      </c>
      <c r="B475" s="3">
        <v>3.9158990318187942E-5</v>
      </c>
      <c r="C475" s="3">
        <v>4.8828125E-4</v>
      </c>
      <c r="D475" s="3">
        <v>1.220703125E-3</v>
      </c>
      <c r="E475" s="3">
        <v>7.32421875E-4</v>
      </c>
      <c r="F475" s="3">
        <v>7.32421875E-4</v>
      </c>
      <c r="G475" s="3">
        <v>9.765625E-4</v>
      </c>
      <c r="H475" s="3">
        <v>4.2321452593171381E-4</v>
      </c>
      <c r="I475" s="3">
        <v>4.8086705013889862E-4</v>
      </c>
      <c r="J475" s="4">
        <v>3.4385355071584882E-4</v>
      </c>
    </row>
    <row r="476" spans="1:10" x14ac:dyDescent="0.25">
      <c r="A476" s="2" t="s">
        <v>1497</v>
      </c>
      <c r="B476" s="3">
        <v>1.938336511859207E-4</v>
      </c>
      <c r="C476" s="3">
        <v>4.8828125E-4</v>
      </c>
      <c r="D476" s="3">
        <v>0</v>
      </c>
      <c r="E476" s="3">
        <v>0</v>
      </c>
      <c r="F476" s="3">
        <v>0</v>
      </c>
      <c r="G476" s="3">
        <v>9.765625E-4</v>
      </c>
      <c r="H476" s="3">
        <v>4.2321452593171381E-4</v>
      </c>
      <c r="I476" s="3">
        <v>4.8086705013889862E-4</v>
      </c>
      <c r="J476" s="4">
        <v>3.4385355071584882E-4</v>
      </c>
    </row>
    <row r="477" spans="1:10" x14ac:dyDescent="0.25">
      <c r="A477" s="2" t="s">
        <v>1498</v>
      </c>
      <c r="B477" s="3">
        <v>3.013454496000047E-4</v>
      </c>
      <c r="C477" s="3">
        <v>4.8828125E-4</v>
      </c>
      <c r="D477" s="3">
        <v>7.32421875E-4</v>
      </c>
      <c r="E477" s="3">
        <v>4.8828125E-4</v>
      </c>
      <c r="F477" s="3">
        <v>4.8828125E-4</v>
      </c>
      <c r="G477" s="3">
        <v>2.44140625E-4</v>
      </c>
      <c r="H477" s="3">
        <v>4.2321452593171381E-4</v>
      </c>
      <c r="I477" s="3">
        <v>4.8086705013889862E-4</v>
      </c>
      <c r="J477" s="4">
        <v>3.4385355071584882E-4</v>
      </c>
    </row>
    <row r="478" spans="1:10" x14ac:dyDescent="0.25">
      <c r="A478" s="2" t="s">
        <v>1499</v>
      </c>
      <c r="B478" s="3">
        <v>2.7284110596131677E-4</v>
      </c>
      <c r="C478" s="3">
        <v>4.8828125E-4</v>
      </c>
      <c r="D478" s="3">
        <v>2.44140625E-4</v>
      </c>
      <c r="E478" s="3">
        <v>7.32421875E-4</v>
      </c>
      <c r="F478" s="3">
        <v>1.46484375E-3</v>
      </c>
      <c r="G478" s="3">
        <v>4.8828125E-4</v>
      </c>
      <c r="H478" s="3">
        <v>4.2321452593171381E-4</v>
      </c>
      <c r="I478" s="3">
        <v>4.8086705013889862E-4</v>
      </c>
      <c r="J478" s="4">
        <v>3.4385355071584882E-4</v>
      </c>
    </row>
    <row r="479" spans="1:10" x14ac:dyDescent="0.25">
      <c r="A479" s="2" t="s">
        <v>1500</v>
      </c>
      <c r="B479" s="3">
        <v>1.226537010549271E-4</v>
      </c>
      <c r="C479" s="3">
        <v>4.8828125E-4</v>
      </c>
      <c r="D479" s="3">
        <v>2.44140625E-4</v>
      </c>
      <c r="E479" s="3">
        <v>4.8828125E-4</v>
      </c>
      <c r="F479" s="3">
        <v>0</v>
      </c>
      <c r="G479" s="3">
        <v>0</v>
      </c>
      <c r="H479" s="3">
        <v>4.2321452593171381E-4</v>
      </c>
      <c r="I479" s="3">
        <v>4.8086705013889862E-4</v>
      </c>
      <c r="J479" s="4">
        <v>3.4385355071584882E-4</v>
      </c>
    </row>
    <row r="480" spans="1:10" x14ac:dyDescent="0.25">
      <c r="A480" s="2" t="s">
        <v>1501</v>
      </c>
      <c r="B480" s="3">
        <v>4.3718963250704078E-5</v>
      </c>
      <c r="C480" s="3">
        <v>4.8828125E-4</v>
      </c>
      <c r="D480" s="3">
        <v>7.32421875E-4</v>
      </c>
      <c r="E480" s="3">
        <v>2.44140625E-4</v>
      </c>
      <c r="F480" s="3">
        <v>0</v>
      </c>
      <c r="G480" s="3">
        <v>4.8828125E-4</v>
      </c>
      <c r="H480" s="3">
        <v>4.2321452593171381E-4</v>
      </c>
      <c r="I480" s="3">
        <v>4.8086705013889862E-4</v>
      </c>
      <c r="J480" s="4">
        <v>3.4385355071584882E-4</v>
      </c>
    </row>
    <row r="481" spans="1:10" x14ac:dyDescent="0.25">
      <c r="A481" s="2" t="s">
        <v>1502</v>
      </c>
      <c r="B481" s="3">
        <v>1.8755447945696151E-4</v>
      </c>
      <c r="C481" s="3">
        <v>4.8828125E-4</v>
      </c>
      <c r="D481" s="3">
        <v>1.46484375E-3</v>
      </c>
      <c r="E481" s="3">
        <v>4.8828125E-4</v>
      </c>
      <c r="F481" s="3">
        <v>1.46484375E-3</v>
      </c>
      <c r="G481" s="3">
        <v>2.44140625E-3</v>
      </c>
      <c r="H481" s="3">
        <v>4.2321452593171381E-4</v>
      </c>
      <c r="I481" s="3">
        <v>4.8086705013889862E-4</v>
      </c>
      <c r="J481" s="4">
        <v>3.4385355071584882E-4</v>
      </c>
    </row>
    <row r="482" spans="1:10" x14ac:dyDescent="0.25">
      <c r="A482" s="2" t="s">
        <v>1503</v>
      </c>
      <c r="B482" s="3">
        <v>3.1785375458898258E-7</v>
      </c>
      <c r="C482" s="3">
        <v>4.8828125E-4</v>
      </c>
      <c r="D482" s="3">
        <v>9.765625E-4</v>
      </c>
      <c r="E482" s="3">
        <v>4.8828125E-3</v>
      </c>
      <c r="F482" s="3">
        <v>4.8828125E-4</v>
      </c>
      <c r="G482" s="3">
        <v>4.8828125E-4</v>
      </c>
      <c r="H482" s="3">
        <v>4.2321452593171381E-4</v>
      </c>
      <c r="I482" s="3">
        <v>4.8086705013889862E-4</v>
      </c>
      <c r="J482" s="4">
        <v>3.4385355071584882E-4</v>
      </c>
    </row>
    <row r="483" spans="1:10" x14ac:dyDescent="0.25">
      <c r="A483" s="2" t="s">
        <v>1504</v>
      </c>
      <c r="B483" s="3">
        <v>1.397844790037824E-5</v>
      </c>
      <c r="C483" s="3">
        <v>4.8828125E-4</v>
      </c>
      <c r="D483" s="3">
        <v>4.8828125E-4</v>
      </c>
      <c r="E483" s="3">
        <v>2.44140625E-4</v>
      </c>
      <c r="F483" s="3">
        <v>2.44140625E-4</v>
      </c>
      <c r="G483" s="3">
        <v>4.8828125E-4</v>
      </c>
      <c r="H483" s="3">
        <v>4.2321452593171381E-4</v>
      </c>
      <c r="I483" s="3">
        <v>4.8086705013889862E-4</v>
      </c>
      <c r="J483" s="4">
        <v>3.4385355071584882E-4</v>
      </c>
    </row>
    <row r="484" spans="1:10" x14ac:dyDescent="0.25">
      <c r="A484" s="2" t="s">
        <v>1505</v>
      </c>
      <c r="B484" s="3">
        <v>4.264993569416512E-6</v>
      </c>
      <c r="C484" s="3">
        <v>4.8828125E-4</v>
      </c>
      <c r="D484" s="3">
        <v>9.765625E-4</v>
      </c>
      <c r="E484" s="3">
        <v>7.32421875E-4</v>
      </c>
      <c r="F484" s="3">
        <v>4.8828125E-4</v>
      </c>
      <c r="G484" s="3">
        <v>0</v>
      </c>
      <c r="H484" s="3">
        <v>4.2321452593171381E-4</v>
      </c>
      <c r="I484" s="3">
        <v>4.8086705013889862E-4</v>
      </c>
      <c r="J484" s="4">
        <v>3.4385355071584882E-4</v>
      </c>
    </row>
    <row r="485" spans="1:10" x14ac:dyDescent="0.25">
      <c r="A485" s="2" t="s">
        <v>1506</v>
      </c>
      <c r="B485" s="3">
        <v>2.5406192021465771E-4</v>
      </c>
      <c r="C485" s="3">
        <v>4.8828125E-4</v>
      </c>
      <c r="D485" s="3">
        <v>2.44140625E-4</v>
      </c>
      <c r="E485" s="3">
        <v>9.765625E-4</v>
      </c>
      <c r="F485" s="3">
        <v>1.953125E-3</v>
      </c>
      <c r="G485" s="3">
        <v>1.220703125E-3</v>
      </c>
      <c r="H485" s="3">
        <v>4.2321452593171381E-4</v>
      </c>
      <c r="I485" s="3">
        <v>4.8086705013889862E-4</v>
      </c>
      <c r="J485" s="4">
        <v>3.4385355071584882E-4</v>
      </c>
    </row>
    <row r="486" spans="1:10" x14ac:dyDescent="0.25">
      <c r="A486" s="2" t="s">
        <v>1507</v>
      </c>
      <c r="B486" s="3">
        <v>8.8559468042732437E-6</v>
      </c>
      <c r="C486" s="3">
        <v>4.8828125E-4</v>
      </c>
      <c r="D486" s="3">
        <v>4.8828125E-4</v>
      </c>
      <c r="E486" s="3">
        <v>4.8828125E-4</v>
      </c>
      <c r="F486" s="3">
        <v>1.46484375E-3</v>
      </c>
      <c r="G486" s="3">
        <v>1.220703125E-3</v>
      </c>
      <c r="H486" s="3">
        <v>4.2321452593171381E-4</v>
      </c>
      <c r="I486" s="3">
        <v>4.8086705013889862E-4</v>
      </c>
      <c r="J486" s="4">
        <v>3.4385355071584882E-4</v>
      </c>
    </row>
    <row r="487" spans="1:10" x14ac:dyDescent="0.25">
      <c r="A487" s="2" t="s">
        <v>1508</v>
      </c>
      <c r="B487" s="3">
        <v>2.220425820215423E-4</v>
      </c>
      <c r="C487" s="3">
        <v>4.8828125E-4</v>
      </c>
      <c r="D487" s="3">
        <v>9.765625E-4</v>
      </c>
      <c r="E487" s="3">
        <v>4.8828125E-4</v>
      </c>
      <c r="F487" s="3">
        <v>7.32421875E-4</v>
      </c>
      <c r="G487" s="3">
        <v>7.32421875E-4</v>
      </c>
      <c r="H487" s="3">
        <v>4.2321452593171381E-4</v>
      </c>
      <c r="I487" s="3">
        <v>4.8086705013889862E-4</v>
      </c>
      <c r="J487" s="4">
        <v>3.4385355071584882E-4</v>
      </c>
    </row>
    <row r="488" spans="1:10" x14ac:dyDescent="0.25">
      <c r="A488" s="2" t="s">
        <v>1509</v>
      </c>
      <c r="B488" s="3">
        <v>2.0206716953625699E-5</v>
      </c>
      <c r="C488" s="3">
        <v>4.8828125E-4</v>
      </c>
      <c r="D488" s="3">
        <v>0</v>
      </c>
      <c r="E488" s="3">
        <v>2.44140625E-4</v>
      </c>
      <c r="F488" s="3">
        <v>2.44140625E-4</v>
      </c>
      <c r="G488" s="3">
        <v>7.32421875E-4</v>
      </c>
      <c r="H488" s="3">
        <v>4.2321452593171381E-4</v>
      </c>
      <c r="I488" s="3">
        <v>4.8086705013889862E-4</v>
      </c>
      <c r="J488" s="4">
        <v>3.4385355071584882E-4</v>
      </c>
    </row>
    <row r="489" spans="1:10" x14ac:dyDescent="0.25">
      <c r="A489" s="2" t="s">
        <v>1510</v>
      </c>
      <c r="B489" s="3">
        <v>2.547292620945988E-5</v>
      </c>
      <c r="C489" s="3">
        <v>4.8828125E-4</v>
      </c>
      <c r="D489" s="3">
        <v>2.9296875E-3</v>
      </c>
      <c r="E489" s="3">
        <v>7.32421875E-4</v>
      </c>
      <c r="F489" s="3">
        <v>1.220703125E-3</v>
      </c>
      <c r="G489" s="3">
        <v>9.765625E-4</v>
      </c>
      <c r="H489" s="3">
        <v>4.2321452593171381E-4</v>
      </c>
      <c r="I489" s="3">
        <v>4.8086705013889862E-4</v>
      </c>
      <c r="J489" s="4">
        <v>3.4385355071584882E-4</v>
      </c>
    </row>
    <row r="490" spans="1:10" x14ac:dyDescent="0.25">
      <c r="A490" s="2" t="s">
        <v>1511</v>
      </c>
      <c r="B490" s="3">
        <v>8.8559468042732386E-6</v>
      </c>
      <c r="C490" s="3">
        <v>4.8828125E-4</v>
      </c>
      <c r="D490" s="3">
        <v>4.8828125E-4</v>
      </c>
      <c r="E490" s="3">
        <v>7.32421875E-4</v>
      </c>
      <c r="F490" s="3">
        <v>4.8828125E-4</v>
      </c>
      <c r="G490" s="3">
        <v>2.44140625E-4</v>
      </c>
      <c r="H490" s="3">
        <v>4.2321452593171381E-4</v>
      </c>
      <c r="I490" s="3">
        <v>4.8086705013889862E-4</v>
      </c>
      <c r="J490" s="4">
        <v>3.4385355071584882E-4</v>
      </c>
    </row>
    <row r="491" spans="1:10" x14ac:dyDescent="0.25">
      <c r="A491" s="2" t="s">
        <v>1512</v>
      </c>
      <c r="B491" s="3">
        <v>7.587470901329271E-4</v>
      </c>
      <c r="C491" s="3">
        <v>4.8828125E-4</v>
      </c>
      <c r="D491" s="3">
        <v>7.32421875E-4</v>
      </c>
      <c r="E491" s="3">
        <v>4.8828125E-4</v>
      </c>
      <c r="F491" s="3">
        <v>2.44140625E-4</v>
      </c>
      <c r="G491" s="3">
        <v>9.765625E-4</v>
      </c>
      <c r="H491" s="3">
        <v>4.2321452593171381E-4</v>
      </c>
      <c r="I491" s="3">
        <v>4.8086705013889862E-4</v>
      </c>
      <c r="J491" s="4">
        <v>3.4385355071584882E-4</v>
      </c>
    </row>
    <row r="492" spans="1:10" x14ac:dyDescent="0.25">
      <c r="A492" s="2" t="s">
        <v>1513</v>
      </c>
      <c r="B492" s="3">
        <v>1.7643499693232499E-4</v>
      </c>
      <c r="C492" s="3">
        <v>4.8828125E-4</v>
      </c>
      <c r="D492" s="3">
        <v>1.220703125E-3</v>
      </c>
      <c r="E492" s="3">
        <v>7.32421875E-4</v>
      </c>
      <c r="F492" s="3">
        <v>7.32421875E-4</v>
      </c>
      <c r="G492" s="3">
        <v>0</v>
      </c>
      <c r="H492" s="3">
        <v>4.2321452593171381E-4</v>
      </c>
      <c r="I492" s="3">
        <v>4.8086705013889862E-4</v>
      </c>
      <c r="J492" s="4">
        <v>3.4385355071584882E-4</v>
      </c>
    </row>
    <row r="493" spans="1:10" x14ac:dyDescent="0.25">
      <c r="A493" s="2" t="s">
        <v>1514</v>
      </c>
      <c r="B493" s="3">
        <v>4.0371292000284937E-4</v>
      </c>
      <c r="C493" s="3">
        <v>4.8828125E-4</v>
      </c>
      <c r="D493" s="3">
        <v>0</v>
      </c>
      <c r="E493" s="3">
        <v>2.44140625E-4</v>
      </c>
      <c r="F493" s="3">
        <v>2.44140625E-4</v>
      </c>
      <c r="G493" s="3">
        <v>1.220703125E-3</v>
      </c>
      <c r="H493" s="3">
        <v>4.2321452593171381E-4</v>
      </c>
      <c r="I493" s="3">
        <v>4.8086705013889862E-4</v>
      </c>
      <c r="J493" s="4">
        <v>3.4385355071584882E-4</v>
      </c>
    </row>
    <row r="494" spans="1:10" x14ac:dyDescent="0.25">
      <c r="A494" s="2" t="s">
        <v>1515</v>
      </c>
      <c r="B494" s="3">
        <v>4.5139043635441758E-4</v>
      </c>
      <c r="C494" s="3">
        <v>4.8828125E-4</v>
      </c>
      <c r="D494" s="3">
        <v>1.708984375E-3</v>
      </c>
      <c r="E494" s="3">
        <v>0</v>
      </c>
      <c r="F494" s="3">
        <v>4.8828125E-4</v>
      </c>
      <c r="G494" s="3">
        <v>1.953125E-3</v>
      </c>
      <c r="H494" s="3">
        <v>4.2321452593171381E-4</v>
      </c>
      <c r="I494" s="3">
        <v>4.8086705013889862E-4</v>
      </c>
      <c r="J494" s="4">
        <v>3.4385355071584882E-4</v>
      </c>
    </row>
    <row r="495" spans="1:10" x14ac:dyDescent="0.25">
      <c r="A495" s="2" t="s">
        <v>1516</v>
      </c>
      <c r="B495" s="3">
        <v>2.7342302563665549E-5</v>
      </c>
      <c r="C495" s="3">
        <v>4.8828125E-4</v>
      </c>
      <c r="D495" s="3">
        <v>2.44140625E-4</v>
      </c>
      <c r="E495" s="3">
        <v>6.34765625E-3</v>
      </c>
      <c r="F495" s="3">
        <v>1.46484375E-3</v>
      </c>
      <c r="G495" s="3">
        <v>9.765625E-4</v>
      </c>
      <c r="H495" s="3">
        <v>4.2321452593171381E-4</v>
      </c>
      <c r="I495" s="3">
        <v>4.8086705013889862E-4</v>
      </c>
      <c r="J495" s="4">
        <v>3.4385355071584882E-4</v>
      </c>
    </row>
    <row r="496" spans="1:10" x14ac:dyDescent="0.25">
      <c r="A496" s="2" t="s">
        <v>1517</v>
      </c>
      <c r="B496" s="3">
        <v>3.8911658506058642E-5</v>
      </c>
      <c r="C496" s="3">
        <v>4.8828125E-4</v>
      </c>
      <c r="D496" s="3">
        <v>2.44140625E-4</v>
      </c>
      <c r="E496" s="3">
        <v>2.44140625E-4</v>
      </c>
      <c r="F496" s="3">
        <v>1.708984375E-3</v>
      </c>
      <c r="G496" s="3">
        <v>1.220703125E-3</v>
      </c>
      <c r="H496" s="3">
        <v>4.2321452593171381E-4</v>
      </c>
      <c r="I496" s="3">
        <v>4.8086705013889862E-4</v>
      </c>
      <c r="J496" s="4">
        <v>3.4385355071584882E-4</v>
      </c>
    </row>
    <row r="497" spans="1:10" x14ac:dyDescent="0.25">
      <c r="A497" s="2" t="s">
        <v>1518</v>
      </c>
      <c r="B497" s="3">
        <v>4.4154673495065134E-6</v>
      </c>
      <c r="C497" s="3">
        <v>4.8828125E-4</v>
      </c>
      <c r="D497" s="3">
        <v>1.708984375E-3</v>
      </c>
      <c r="E497" s="3">
        <v>2.197265625E-3</v>
      </c>
      <c r="F497" s="3">
        <v>1.220703125E-3</v>
      </c>
      <c r="G497" s="3">
        <v>1.953125E-3</v>
      </c>
      <c r="H497" s="3">
        <v>4.2321452593171381E-4</v>
      </c>
      <c r="I497" s="3">
        <v>4.8086705013889862E-4</v>
      </c>
      <c r="J497" s="4">
        <v>3.4385355071584882E-4</v>
      </c>
    </row>
    <row r="498" spans="1:10" x14ac:dyDescent="0.25">
      <c r="A498" s="2" t="s">
        <v>1519</v>
      </c>
      <c r="B498" s="3">
        <v>9.4125094501485241E-6</v>
      </c>
      <c r="C498" s="3">
        <v>4.8828125E-4</v>
      </c>
      <c r="D498" s="3">
        <v>1.220703125E-3</v>
      </c>
      <c r="E498" s="3">
        <v>7.32421875E-4</v>
      </c>
      <c r="F498" s="3">
        <v>1.220703125E-3</v>
      </c>
      <c r="G498" s="3">
        <v>1.46484375E-3</v>
      </c>
      <c r="H498" s="3">
        <v>4.2321452593171381E-4</v>
      </c>
      <c r="I498" s="3">
        <v>4.8086705013889862E-4</v>
      </c>
      <c r="J498" s="4">
        <v>3.4385355071584882E-4</v>
      </c>
    </row>
    <row r="499" spans="1:10" x14ac:dyDescent="0.25">
      <c r="A499" s="2" t="s">
        <v>1520</v>
      </c>
      <c r="B499" s="3">
        <v>3.3742959751523042E-4</v>
      </c>
      <c r="C499" s="3">
        <v>4.8828125E-4</v>
      </c>
      <c r="D499" s="3">
        <v>2.44140625E-4</v>
      </c>
      <c r="E499" s="3">
        <v>4.8828125E-4</v>
      </c>
      <c r="F499" s="3">
        <v>4.8828125E-4</v>
      </c>
      <c r="G499" s="3">
        <v>9.765625E-4</v>
      </c>
      <c r="H499" s="3">
        <v>4.2321452593171381E-4</v>
      </c>
      <c r="I499" s="3">
        <v>4.8086705013889862E-4</v>
      </c>
      <c r="J499" s="4">
        <v>3.4385355071584882E-4</v>
      </c>
    </row>
    <row r="500" spans="1:10" x14ac:dyDescent="0.25">
      <c r="A500" s="2" t="s">
        <v>1521</v>
      </c>
      <c r="B500" s="3">
        <v>3.5155225470829911E-5</v>
      </c>
      <c r="C500" s="3">
        <v>4.8828125E-4</v>
      </c>
      <c r="D500" s="3">
        <v>0</v>
      </c>
      <c r="E500" s="3">
        <v>2.44140625E-4</v>
      </c>
      <c r="F500" s="3">
        <v>9.765625E-4</v>
      </c>
      <c r="G500" s="3">
        <v>2.44140625E-4</v>
      </c>
      <c r="H500" s="3">
        <v>4.2321452593171381E-4</v>
      </c>
      <c r="I500" s="3">
        <v>4.8086705013889862E-4</v>
      </c>
      <c r="J500" s="4">
        <v>3.4385355071584882E-4</v>
      </c>
    </row>
    <row r="501" spans="1:10" x14ac:dyDescent="0.25">
      <c r="A501" s="2" t="s">
        <v>1522</v>
      </c>
      <c r="B501" s="3">
        <v>4.2929288395816319E-4</v>
      </c>
      <c r="C501" s="3">
        <v>4.8828125E-4</v>
      </c>
      <c r="D501" s="3">
        <v>7.32421875E-4</v>
      </c>
      <c r="E501" s="3">
        <v>4.8828125E-4</v>
      </c>
      <c r="F501" s="3">
        <v>9.765625E-4</v>
      </c>
      <c r="G501" s="3">
        <v>9.765625E-4</v>
      </c>
      <c r="H501" s="3">
        <v>4.2321452593171381E-4</v>
      </c>
      <c r="I501" s="3">
        <v>4.8086705013889862E-4</v>
      </c>
      <c r="J501" s="4">
        <v>3.4385355071584882E-4</v>
      </c>
    </row>
    <row r="502" spans="1:10" x14ac:dyDescent="0.25">
      <c r="A502" s="2" t="s">
        <v>1523</v>
      </c>
      <c r="B502" s="3">
        <v>2.582635404795323E-6</v>
      </c>
      <c r="C502" s="3">
        <v>4.8828125E-4</v>
      </c>
      <c r="D502" s="3">
        <v>4.8828125E-4</v>
      </c>
      <c r="E502" s="3">
        <v>0</v>
      </c>
      <c r="F502" s="3">
        <v>0</v>
      </c>
      <c r="G502" s="3">
        <v>2.44140625E-4</v>
      </c>
      <c r="H502" s="3">
        <v>4.2321452593171381E-4</v>
      </c>
      <c r="I502" s="3">
        <v>4.8086705013889862E-4</v>
      </c>
      <c r="J502" s="4">
        <v>3.4385355071584882E-4</v>
      </c>
    </row>
    <row r="503" spans="1:10" x14ac:dyDescent="0.25">
      <c r="A503" s="2" t="s">
        <v>1524</v>
      </c>
      <c r="B503" s="3">
        <v>6.775652819319153E-6</v>
      </c>
      <c r="C503" s="3">
        <v>4.8828125E-4</v>
      </c>
      <c r="D503" s="3">
        <v>2.44140625E-4</v>
      </c>
      <c r="E503" s="3">
        <v>7.32421875E-4</v>
      </c>
      <c r="F503" s="3">
        <v>2.44140625E-4</v>
      </c>
      <c r="G503" s="3">
        <v>4.8828125E-4</v>
      </c>
      <c r="H503" s="3">
        <v>4.2321452593171381E-4</v>
      </c>
      <c r="I503" s="3">
        <v>4.8086705013889862E-4</v>
      </c>
      <c r="J503" s="4">
        <v>1.7272370183449561E-4</v>
      </c>
    </row>
    <row r="504" spans="1:10" x14ac:dyDescent="0.25">
      <c r="A504" s="2" t="s">
        <v>1525</v>
      </c>
      <c r="B504" s="3">
        <v>3.3959490730694179E-4</v>
      </c>
      <c r="C504" s="3">
        <v>4.8828125E-4</v>
      </c>
      <c r="D504" s="3">
        <v>2.44140625E-4</v>
      </c>
      <c r="E504" s="3">
        <v>2.44140625E-4</v>
      </c>
      <c r="F504" s="3">
        <v>7.32421875E-4</v>
      </c>
      <c r="G504" s="3">
        <v>7.32421875E-4</v>
      </c>
      <c r="H504" s="3">
        <v>4.2321452593171381E-4</v>
      </c>
      <c r="I504" s="3">
        <v>4.8086705013889862E-4</v>
      </c>
      <c r="J504" s="4">
        <v>3.4385355071584882E-4</v>
      </c>
    </row>
    <row r="505" spans="1:10" x14ac:dyDescent="0.25">
      <c r="A505" s="2" t="s">
        <v>1526</v>
      </c>
      <c r="B505" s="3">
        <v>2.0494127017769258E-5</v>
      </c>
      <c r="C505" s="3">
        <v>4.8828125E-4</v>
      </c>
      <c r="D505" s="3">
        <v>0</v>
      </c>
      <c r="E505" s="3">
        <v>2.44140625E-4</v>
      </c>
      <c r="F505" s="3">
        <v>2.44140625E-4</v>
      </c>
      <c r="G505" s="3">
        <v>9.765625E-4</v>
      </c>
      <c r="H505" s="3">
        <v>4.2321452593171381E-4</v>
      </c>
      <c r="I505" s="3">
        <v>4.8086705013889862E-4</v>
      </c>
      <c r="J505" s="4">
        <v>2.005934652850998E-4</v>
      </c>
    </row>
    <row r="506" spans="1:10" x14ac:dyDescent="0.25">
      <c r="A506" s="2" t="s">
        <v>1527</v>
      </c>
      <c r="B506" s="3">
        <v>1.132476323957916E-5</v>
      </c>
      <c r="C506" s="3">
        <v>4.8828125E-4</v>
      </c>
      <c r="D506" s="3">
        <v>2.44140625E-4</v>
      </c>
      <c r="E506" s="3">
        <v>7.32421875E-4</v>
      </c>
      <c r="F506" s="3">
        <v>0</v>
      </c>
      <c r="G506" s="3">
        <v>7.32421875E-4</v>
      </c>
      <c r="H506" s="3">
        <v>4.2321452593171381E-4</v>
      </c>
      <c r="I506" s="3">
        <v>4.8086705013889862E-4</v>
      </c>
      <c r="J506" s="4">
        <v>3.4385355071584882E-4</v>
      </c>
    </row>
    <row r="507" spans="1:10" x14ac:dyDescent="0.25">
      <c r="A507" s="2" t="s">
        <v>1528</v>
      </c>
      <c r="B507" s="3">
        <v>3.8442329530622311E-4</v>
      </c>
      <c r="C507" s="3">
        <v>4.8828125E-4</v>
      </c>
      <c r="D507" s="3">
        <v>1.220703125E-3</v>
      </c>
      <c r="E507" s="3">
        <v>2.44140625E-4</v>
      </c>
      <c r="F507" s="3">
        <v>9.765625E-4</v>
      </c>
      <c r="G507" s="3">
        <v>1.220703125E-3</v>
      </c>
      <c r="H507" s="3">
        <v>4.2321452593171381E-4</v>
      </c>
      <c r="I507" s="3">
        <v>4.8086705013889862E-4</v>
      </c>
      <c r="J507" s="4">
        <v>3.4385355071584882E-4</v>
      </c>
    </row>
    <row r="508" spans="1:10" x14ac:dyDescent="0.25">
      <c r="A508" s="2" t="s">
        <v>1529</v>
      </c>
      <c r="B508" s="3">
        <v>3.5153804910382358E-5</v>
      </c>
      <c r="C508" s="3">
        <v>4.8828125E-4</v>
      </c>
      <c r="D508" s="3">
        <v>0</v>
      </c>
      <c r="E508" s="3">
        <v>2.44140625E-4</v>
      </c>
      <c r="F508" s="3">
        <v>2.44140625E-4</v>
      </c>
      <c r="G508" s="3">
        <v>2.44140625E-4</v>
      </c>
      <c r="H508" s="3">
        <v>4.2321452593171381E-4</v>
      </c>
      <c r="I508" s="3">
        <v>4.8086705013889862E-4</v>
      </c>
      <c r="J508" s="4">
        <v>3.4385355071584882E-4</v>
      </c>
    </row>
    <row r="509" spans="1:10" x14ac:dyDescent="0.25">
      <c r="A509" s="2" t="s">
        <v>1530</v>
      </c>
      <c r="B509" s="3">
        <v>9.0619717649379668E-5</v>
      </c>
      <c r="C509" s="3">
        <v>4.8828125E-4</v>
      </c>
      <c r="D509" s="3">
        <v>4.8828125E-4</v>
      </c>
      <c r="E509" s="3">
        <v>0</v>
      </c>
      <c r="F509" s="3">
        <v>0</v>
      </c>
      <c r="G509" s="3">
        <v>9.765625E-4</v>
      </c>
      <c r="H509" s="3">
        <v>4.2321452593171381E-4</v>
      </c>
      <c r="I509" s="3">
        <v>4.8086705013889862E-4</v>
      </c>
      <c r="J509" s="4">
        <v>3.4385355071584882E-4</v>
      </c>
    </row>
    <row r="510" spans="1:10" x14ac:dyDescent="0.25">
      <c r="A510" s="2" t="s">
        <v>1531</v>
      </c>
      <c r="B510" s="3">
        <v>9.7832803947752291E-5</v>
      </c>
      <c r="C510" s="3">
        <v>4.8828125E-4</v>
      </c>
      <c r="D510" s="3">
        <v>3.173828125E-3</v>
      </c>
      <c r="E510" s="3">
        <v>2.44140625E-4</v>
      </c>
      <c r="F510" s="3">
        <v>4.8828125E-4</v>
      </c>
      <c r="G510" s="3">
        <v>1.46484375E-3</v>
      </c>
      <c r="H510" s="3">
        <v>4.2321452593171381E-4</v>
      </c>
      <c r="I510" s="3">
        <v>4.8086705013889862E-4</v>
      </c>
      <c r="J510" s="4">
        <v>3.4385355071584882E-4</v>
      </c>
    </row>
    <row r="511" spans="1:10" x14ac:dyDescent="0.25">
      <c r="A511" s="2" t="s">
        <v>1532</v>
      </c>
      <c r="B511" s="3">
        <v>5.9309639712423339E-6</v>
      </c>
      <c r="C511" s="3">
        <v>4.8828125E-4</v>
      </c>
      <c r="D511" s="3">
        <v>7.32421875E-4</v>
      </c>
      <c r="E511" s="3">
        <v>1.46484375E-3</v>
      </c>
      <c r="F511" s="3">
        <v>1.220703125E-3</v>
      </c>
      <c r="G511" s="3">
        <v>1.220703125E-3</v>
      </c>
      <c r="H511" s="3">
        <v>4.2321452593171381E-4</v>
      </c>
      <c r="I511" s="3">
        <v>4.8086705013889862E-4</v>
      </c>
      <c r="J511" s="4">
        <v>3.4385355071584882E-4</v>
      </c>
    </row>
    <row r="512" spans="1:10" x14ac:dyDescent="0.25">
      <c r="A512" s="2" t="s">
        <v>1533</v>
      </c>
      <c r="B512" s="3">
        <v>3.8442329530622289E-4</v>
      </c>
      <c r="C512" s="3">
        <v>4.8828125E-4</v>
      </c>
      <c r="D512" s="3">
        <v>2.44140625E-4</v>
      </c>
      <c r="E512" s="3">
        <v>0</v>
      </c>
      <c r="F512" s="3">
        <v>2.44140625E-4</v>
      </c>
      <c r="G512" s="3">
        <v>4.8828125E-4</v>
      </c>
      <c r="H512" s="3">
        <v>4.2321452593171381E-4</v>
      </c>
      <c r="I512" s="3">
        <v>4.8086705013889862E-4</v>
      </c>
      <c r="J512" s="4">
        <v>3.4385355071584882E-4</v>
      </c>
    </row>
    <row r="513" spans="1:10" x14ac:dyDescent="0.25">
      <c r="A513" s="2" t="s">
        <v>1534</v>
      </c>
      <c r="B513" s="3">
        <v>4.782684914829359E-5</v>
      </c>
      <c r="C513" s="3">
        <v>4.8828125E-4</v>
      </c>
      <c r="D513" s="3">
        <v>0</v>
      </c>
      <c r="E513" s="3">
        <v>0</v>
      </c>
      <c r="F513" s="3">
        <v>0</v>
      </c>
      <c r="G513" s="3">
        <v>0</v>
      </c>
      <c r="H513" s="3">
        <v>4.2321452593171381E-4</v>
      </c>
      <c r="I513" s="3">
        <v>4.8086705013889862E-4</v>
      </c>
      <c r="J513" s="4">
        <v>3.4385355071584882E-4</v>
      </c>
    </row>
    <row r="514" spans="1:10" x14ac:dyDescent="0.25">
      <c r="A514" s="2" t="s">
        <v>1535</v>
      </c>
      <c r="B514" s="3">
        <v>1.4114907307654641E-7</v>
      </c>
      <c r="C514" s="3">
        <v>4.8828125E-4</v>
      </c>
      <c r="D514" s="3">
        <v>0</v>
      </c>
      <c r="E514" s="3">
        <v>8.056640625E-3</v>
      </c>
      <c r="F514" s="3">
        <v>3.90625E-3</v>
      </c>
      <c r="G514" s="3">
        <v>2.44140625E-4</v>
      </c>
      <c r="H514" s="3">
        <v>4.2321452593171381E-4</v>
      </c>
      <c r="I514" s="3">
        <v>4.8086705013889862E-4</v>
      </c>
      <c r="J514" s="4">
        <v>3.4385355071584882E-4</v>
      </c>
    </row>
    <row r="515" spans="1:10" x14ac:dyDescent="0.25">
      <c r="A515" s="2" t="s">
        <v>1536</v>
      </c>
      <c r="B515" s="3">
        <v>4.4941859938198187E-5</v>
      </c>
      <c r="C515" s="3">
        <v>4.8828125E-4</v>
      </c>
      <c r="D515" s="3">
        <v>1.953125E-3</v>
      </c>
      <c r="E515" s="3">
        <v>1.953125E-3</v>
      </c>
      <c r="F515" s="3">
        <v>4.39453125E-3</v>
      </c>
      <c r="G515" s="3">
        <v>2.44140625E-3</v>
      </c>
      <c r="H515" s="3">
        <v>4.2321452593171381E-4</v>
      </c>
      <c r="I515" s="3">
        <v>4.8086705013889862E-4</v>
      </c>
      <c r="J515" s="4">
        <v>3.4385355071584882E-4</v>
      </c>
    </row>
    <row r="516" spans="1:10" x14ac:dyDescent="0.25">
      <c r="A516" s="2" t="s">
        <v>1537</v>
      </c>
      <c r="B516" s="3">
        <v>6.5120325893268287E-7</v>
      </c>
      <c r="C516" s="3">
        <v>4.8828125E-4</v>
      </c>
      <c r="D516" s="3">
        <v>0</v>
      </c>
      <c r="E516" s="3">
        <v>9.765625E-4</v>
      </c>
      <c r="F516" s="3">
        <v>9.765625E-4</v>
      </c>
      <c r="G516" s="3">
        <v>0</v>
      </c>
      <c r="H516" s="3">
        <v>4.2321452593171381E-4</v>
      </c>
      <c r="I516" s="3">
        <v>4.8086705013889862E-4</v>
      </c>
      <c r="J516" s="4">
        <v>3.4385355071584882E-4</v>
      </c>
    </row>
    <row r="517" spans="1:10" x14ac:dyDescent="0.25">
      <c r="A517" s="2" t="s">
        <v>1538</v>
      </c>
      <c r="B517" s="3">
        <v>1.1886280146710771E-5</v>
      </c>
      <c r="C517" s="3">
        <v>4.8828125E-4</v>
      </c>
      <c r="D517" s="3">
        <v>1.220703125E-3</v>
      </c>
      <c r="E517" s="3">
        <v>3.662109375E-3</v>
      </c>
      <c r="F517" s="3">
        <v>2.9296875E-3</v>
      </c>
      <c r="G517" s="3">
        <v>2.9296875E-3</v>
      </c>
      <c r="H517" s="3">
        <v>4.2321452593171381E-4</v>
      </c>
      <c r="I517" s="3">
        <v>4.8086705013889862E-4</v>
      </c>
      <c r="J517" s="4">
        <v>3.4385355071584882E-4</v>
      </c>
    </row>
    <row r="518" spans="1:10" x14ac:dyDescent="0.25">
      <c r="A518" s="2" t="s">
        <v>1539</v>
      </c>
      <c r="B518" s="3">
        <v>2.2390469669284239E-4</v>
      </c>
      <c r="C518" s="3">
        <v>4.8828125E-4</v>
      </c>
      <c r="D518" s="3">
        <v>0</v>
      </c>
      <c r="E518" s="3">
        <v>0</v>
      </c>
      <c r="F518" s="3">
        <v>2.44140625E-4</v>
      </c>
      <c r="G518" s="3">
        <v>0</v>
      </c>
      <c r="H518" s="3">
        <v>4.2321452593171381E-4</v>
      </c>
      <c r="I518" s="3">
        <v>4.8086705013889862E-4</v>
      </c>
      <c r="J518" s="4">
        <v>3.4385355071584882E-4</v>
      </c>
    </row>
    <row r="519" spans="1:10" x14ac:dyDescent="0.25">
      <c r="A519" s="2" t="s">
        <v>1540</v>
      </c>
      <c r="B519" s="3">
        <v>1.008055778844491E-4</v>
      </c>
      <c r="C519" s="3">
        <v>4.8828125E-4</v>
      </c>
      <c r="D519" s="3">
        <v>0</v>
      </c>
      <c r="E519" s="3">
        <v>4.8828125E-4</v>
      </c>
      <c r="F519" s="3">
        <v>4.8828125E-4</v>
      </c>
      <c r="G519" s="3">
        <v>1.708984375E-3</v>
      </c>
      <c r="H519" s="3">
        <v>4.2321452593171381E-4</v>
      </c>
      <c r="I519" s="3">
        <v>4.8086705013889862E-4</v>
      </c>
      <c r="J519" s="4">
        <v>3.4385355071584882E-4</v>
      </c>
    </row>
    <row r="520" spans="1:10" x14ac:dyDescent="0.25">
      <c r="A520" s="2" t="s">
        <v>1541</v>
      </c>
      <c r="B520" s="3">
        <v>1.9857761195787899E-3</v>
      </c>
      <c r="C520" s="3">
        <v>4.8828125E-4</v>
      </c>
      <c r="D520" s="3">
        <v>1.953125E-3</v>
      </c>
      <c r="E520" s="3">
        <v>3.173828125E-3</v>
      </c>
      <c r="F520" s="3">
        <v>5.126953125E-3</v>
      </c>
      <c r="G520" s="3">
        <v>1.220703125E-3</v>
      </c>
      <c r="H520" s="3">
        <v>4.2321452593171381E-4</v>
      </c>
      <c r="I520" s="3">
        <v>4.8086705013889862E-4</v>
      </c>
      <c r="J520" s="4">
        <v>3.4385355071584882E-4</v>
      </c>
    </row>
    <row r="521" spans="1:10" x14ac:dyDescent="0.25">
      <c r="A521" s="2" t="s">
        <v>1542</v>
      </c>
      <c r="B521" s="3">
        <v>9.9226622887680415E-5</v>
      </c>
      <c r="C521" s="3">
        <v>4.8828125E-4</v>
      </c>
      <c r="D521" s="3">
        <v>2.44140625E-4</v>
      </c>
      <c r="E521" s="3">
        <v>2.44140625E-4</v>
      </c>
      <c r="F521" s="3">
        <v>4.8828125E-4</v>
      </c>
      <c r="G521" s="3">
        <v>0</v>
      </c>
      <c r="H521" s="3">
        <v>4.2321452593171381E-4</v>
      </c>
      <c r="I521" s="3">
        <v>4.8086705013889862E-4</v>
      </c>
      <c r="J521" s="4">
        <v>3.4385355071584882E-4</v>
      </c>
    </row>
    <row r="522" spans="1:10" x14ac:dyDescent="0.25">
      <c r="A522" s="2" t="s">
        <v>1543</v>
      </c>
      <c r="B522" s="3">
        <v>4.6757637998289371E-5</v>
      </c>
      <c r="C522" s="3">
        <v>4.8828125E-4</v>
      </c>
      <c r="D522" s="3">
        <v>0</v>
      </c>
      <c r="E522" s="3">
        <v>0</v>
      </c>
      <c r="F522" s="3">
        <v>9.765625E-4</v>
      </c>
      <c r="G522" s="3">
        <v>1.220703125E-3</v>
      </c>
      <c r="H522" s="3">
        <v>4.2321452593171381E-4</v>
      </c>
      <c r="I522" s="3">
        <v>4.8086705013889862E-4</v>
      </c>
      <c r="J522" s="4">
        <v>3.4385355071584882E-4</v>
      </c>
    </row>
    <row r="523" spans="1:10" x14ac:dyDescent="0.25">
      <c r="A523" s="2" t="s">
        <v>1544</v>
      </c>
      <c r="B523" s="3">
        <v>7.5828514421511837E-5</v>
      </c>
      <c r="C523" s="3">
        <v>4.8828125E-4</v>
      </c>
      <c r="D523" s="3">
        <v>4.8828125E-4</v>
      </c>
      <c r="E523" s="3">
        <v>2.44140625E-4</v>
      </c>
      <c r="F523" s="3">
        <v>2.44140625E-4</v>
      </c>
      <c r="G523" s="3">
        <v>1.220703125E-3</v>
      </c>
      <c r="H523" s="3">
        <v>4.2321452593171381E-4</v>
      </c>
      <c r="I523" s="3">
        <v>4.8086705013889862E-4</v>
      </c>
      <c r="J523" s="4">
        <v>3.4385355071584882E-4</v>
      </c>
    </row>
    <row r="524" spans="1:10" x14ac:dyDescent="0.25">
      <c r="A524" s="2" t="s">
        <v>1545</v>
      </c>
      <c r="B524" s="3">
        <v>3.0520152328743239E-6</v>
      </c>
      <c r="C524" s="3">
        <v>4.8828125E-4</v>
      </c>
      <c r="D524" s="3">
        <v>2.44140625E-4</v>
      </c>
      <c r="E524" s="3">
        <v>9.765625E-4</v>
      </c>
      <c r="F524" s="3">
        <v>1.953125E-3</v>
      </c>
      <c r="G524" s="3">
        <v>2.44140625E-4</v>
      </c>
      <c r="H524" s="3">
        <v>4.2321452593171381E-4</v>
      </c>
      <c r="I524" s="3">
        <v>4.8086705013889862E-4</v>
      </c>
      <c r="J524" s="4">
        <v>0</v>
      </c>
    </row>
    <row r="525" spans="1:10" x14ac:dyDescent="0.25">
      <c r="A525" s="2" t="s">
        <v>1546</v>
      </c>
      <c r="B525" s="3">
        <v>2.859996414643619E-3</v>
      </c>
      <c r="C525" s="3">
        <v>4.8828125E-4</v>
      </c>
      <c r="D525" s="3">
        <v>1.46484375E-3</v>
      </c>
      <c r="E525" s="3">
        <v>7.32421875E-4</v>
      </c>
      <c r="F525" s="3">
        <v>1.708984375E-3</v>
      </c>
      <c r="G525" s="3">
        <v>4.8828125E-4</v>
      </c>
      <c r="H525" s="3">
        <v>4.2321452593171381E-4</v>
      </c>
      <c r="I525" s="3">
        <v>4.8086705013889862E-4</v>
      </c>
      <c r="J525" s="4">
        <v>3.4385355071584882E-4</v>
      </c>
    </row>
    <row r="526" spans="1:10" x14ac:dyDescent="0.25">
      <c r="A526" s="2" t="s">
        <v>1547</v>
      </c>
      <c r="B526" s="3">
        <v>2.8092614020678051E-4</v>
      </c>
      <c r="C526" s="3">
        <v>4.8828125E-4</v>
      </c>
      <c r="D526" s="3">
        <v>0</v>
      </c>
      <c r="E526" s="3">
        <v>7.32421875E-4</v>
      </c>
      <c r="F526" s="3">
        <v>2.44140625E-4</v>
      </c>
      <c r="G526" s="3">
        <v>9.765625E-4</v>
      </c>
      <c r="H526" s="3">
        <v>4.2321452593171381E-4</v>
      </c>
      <c r="I526" s="3">
        <v>4.8086705013889862E-4</v>
      </c>
      <c r="J526" s="4">
        <v>3.4385355071584882E-4</v>
      </c>
    </row>
    <row r="527" spans="1:10" x14ac:dyDescent="0.25">
      <c r="A527" s="2" t="s">
        <v>1548</v>
      </c>
      <c r="B527" s="3">
        <v>2.8930605181521401E-5</v>
      </c>
      <c r="C527" s="3">
        <v>4.8828125E-4</v>
      </c>
      <c r="D527" s="3">
        <v>9.765625E-4</v>
      </c>
      <c r="E527" s="3">
        <v>1.708984375E-3</v>
      </c>
      <c r="F527" s="3">
        <v>1.220703125E-3</v>
      </c>
      <c r="G527" s="3">
        <v>1.220703125E-3</v>
      </c>
      <c r="H527" s="3">
        <v>4.2321452593171381E-4</v>
      </c>
      <c r="I527" s="3">
        <v>4.8086705013889862E-4</v>
      </c>
      <c r="J527" s="4">
        <v>3.4385355071584882E-4</v>
      </c>
    </row>
    <row r="528" spans="1:10" x14ac:dyDescent="0.25">
      <c r="A528" s="2" t="s">
        <v>1549</v>
      </c>
      <c r="B528" s="3">
        <v>3.9757428142947281E-4</v>
      </c>
      <c r="C528" s="3">
        <v>4.8828125E-4</v>
      </c>
      <c r="D528" s="3">
        <v>4.8828125E-4</v>
      </c>
      <c r="E528" s="3">
        <v>7.32421875E-4</v>
      </c>
      <c r="F528" s="3">
        <v>7.32421875E-4</v>
      </c>
      <c r="G528" s="3">
        <v>2.44140625E-3</v>
      </c>
      <c r="H528" s="3">
        <v>4.2321452593171381E-4</v>
      </c>
      <c r="I528" s="3">
        <v>4.8086705013889862E-4</v>
      </c>
      <c r="J528" s="4">
        <v>3.4385355071584882E-4</v>
      </c>
    </row>
    <row r="529" spans="1:10" x14ac:dyDescent="0.25">
      <c r="A529" s="2" t="s">
        <v>1550</v>
      </c>
      <c r="B529" s="3">
        <v>4.219584165733792E-4</v>
      </c>
      <c r="C529" s="3">
        <v>4.8828125E-4</v>
      </c>
      <c r="D529" s="3">
        <v>2.44140625E-4</v>
      </c>
      <c r="E529" s="3">
        <v>0</v>
      </c>
      <c r="F529" s="3">
        <v>2.44140625E-4</v>
      </c>
      <c r="G529" s="3">
        <v>1.220703125E-3</v>
      </c>
      <c r="H529" s="3">
        <v>4.2321452593171381E-4</v>
      </c>
      <c r="I529" s="3">
        <v>4.8086705013889862E-4</v>
      </c>
      <c r="J529" s="4">
        <v>3.4385355071584882E-4</v>
      </c>
    </row>
    <row r="530" spans="1:10" x14ac:dyDescent="0.25">
      <c r="A530" s="2" t="s">
        <v>1551</v>
      </c>
      <c r="B530" s="3">
        <v>2.1078159362645089E-4</v>
      </c>
      <c r="C530" s="3">
        <v>4.8828125E-4</v>
      </c>
      <c r="D530" s="3">
        <v>7.32421875E-4</v>
      </c>
      <c r="E530" s="3">
        <v>9.765625E-4</v>
      </c>
      <c r="F530" s="3">
        <v>9.765625E-4</v>
      </c>
      <c r="G530" s="3">
        <v>4.8828125E-4</v>
      </c>
      <c r="H530" s="3">
        <v>4.2321452593171381E-4</v>
      </c>
      <c r="I530" s="3">
        <v>4.8086705013889862E-4</v>
      </c>
      <c r="J530" s="4">
        <v>3.4385355071584882E-4</v>
      </c>
    </row>
    <row r="531" spans="1:10" x14ac:dyDescent="0.25">
      <c r="A531" s="2" t="s">
        <v>1552</v>
      </c>
      <c r="B531" s="3">
        <v>1.142228303367168E-4</v>
      </c>
      <c r="C531" s="3">
        <v>4.8828125E-4</v>
      </c>
      <c r="D531" s="3">
        <v>4.8828125E-4</v>
      </c>
      <c r="E531" s="3">
        <v>7.32421875E-4</v>
      </c>
      <c r="F531" s="3">
        <v>9.765625E-4</v>
      </c>
      <c r="G531" s="3">
        <v>2.44140625E-4</v>
      </c>
      <c r="H531" s="3">
        <v>4.2321452593171381E-4</v>
      </c>
      <c r="I531" s="3">
        <v>4.8086705013889862E-4</v>
      </c>
      <c r="J531" s="4">
        <v>3.4385355071584882E-4</v>
      </c>
    </row>
    <row r="532" spans="1:10" x14ac:dyDescent="0.25">
      <c r="A532" s="2" t="s">
        <v>1553</v>
      </c>
      <c r="B532" s="3">
        <v>4.4281875921308662E-5</v>
      </c>
      <c r="C532" s="3">
        <v>4.8828125E-4</v>
      </c>
      <c r="D532" s="3">
        <v>4.8828125E-4</v>
      </c>
      <c r="E532" s="3">
        <v>0</v>
      </c>
      <c r="F532" s="3">
        <v>0</v>
      </c>
      <c r="G532" s="3">
        <v>1.220703125E-3</v>
      </c>
      <c r="H532" s="3">
        <v>4.2321452593171381E-4</v>
      </c>
      <c r="I532" s="3">
        <v>4.8086705013889862E-4</v>
      </c>
      <c r="J532" s="4">
        <v>3.4385355071584882E-4</v>
      </c>
    </row>
    <row r="533" spans="1:10" x14ac:dyDescent="0.25">
      <c r="A533" s="2" t="s">
        <v>1554</v>
      </c>
      <c r="B533" s="3">
        <v>1.601848761511573E-5</v>
      </c>
      <c r="C533" s="3">
        <v>4.8828125E-4</v>
      </c>
      <c r="D533" s="3">
        <v>0</v>
      </c>
      <c r="E533" s="3">
        <v>0</v>
      </c>
      <c r="F533" s="3">
        <v>7.32421875E-4</v>
      </c>
      <c r="G533" s="3">
        <v>2.44140625E-4</v>
      </c>
      <c r="H533" s="3">
        <v>4.2321452593171381E-4</v>
      </c>
      <c r="I533" s="3">
        <v>4.8086705013889862E-4</v>
      </c>
      <c r="J533" s="4">
        <v>3.4385355071584882E-4</v>
      </c>
    </row>
    <row r="534" spans="1:10" x14ac:dyDescent="0.25">
      <c r="A534" s="2" t="s">
        <v>1555</v>
      </c>
      <c r="B534" s="3">
        <v>1.6366418054681681E-5</v>
      </c>
      <c r="C534" s="3">
        <v>4.8828125E-4</v>
      </c>
      <c r="D534" s="3">
        <v>2.44140625E-4</v>
      </c>
      <c r="E534" s="3">
        <v>2.44140625E-4</v>
      </c>
      <c r="F534" s="3">
        <v>2.44140625E-4</v>
      </c>
      <c r="G534" s="3">
        <v>7.32421875E-4</v>
      </c>
      <c r="H534" s="3">
        <v>4.2321452593171381E-4</v>
      </c>
      <c r="I534" s="3">
        <v>4.8086705013889862E-4</v>
      </c>
      <c r="J534" s="4">
        <v>3.4385355071584882E-4</v>
      </c>
    </row>
    <row r="535" spans="1:10" x14ac:dyDescent="0.25">
      <c r="A535" s="2" t="s">
        <v>1556</v>
      </c>
      <c r="B535" s="3">
        <v>1.8401160161768341E-3</v>
      </c>
      <c r="C535" s="3">
        <v>4.8828125E-4</v>
      </c>
      <c r="D535" s="3">
        <v>1.220703125E-3</v>
      </c>
      <c r="E535" s="3">
        <v>1.46484375E-3</v>
      </c>
      <c r="F535" s="3">
        <v>0</v>
      </c>
      <c r="G535" s="3">
        <v>2.44140625E-4</v>
      </c>
      <c r="H535" s="3">
        <v>4.2321452593171381E-4</v>
      </c>
      <c r="I535" s="3">
        <v>4.8086705013889862E-4</v>
      </c>
      <c r="J535" s="4">
        <v>3.4385355071584882E-4</v>
      </c>
    </row>
    <row r="536" spans="1:10" x14ac:dyDescent="0.25">
      <c r="A536" s="2" t="s">
        <v>1557</v>
      </c>
      <c r="B536" s="3">
        <v>5.3394961507118049E-5</v>
      </c>
      <c r="C536" s="3">
        <v>4.8828125E-4</v>
      </c>
      <c r="D536" s="3">
        <v>7.32421875E-4</v>
      </c>
      <c r="E536" s="3">
        <v>7.32421875E-4</v>
      </c>
      <c r="F536" s="3">
        <v>0</v>
      </c>
      <c r="G536" s="3">
        <v>1.220703125E-3</v>
      </c>
      <c r="H536" s="3">
        <v>4.2321452593171381E-4</v>
      </c>
      <c r="I536" s="3">
        <v>4.8086705013889862E-4</v>
      </c>
      <c r="J536" s="4">
        <v>3.4385355071584882E-4</v>
      </c>
    </row>
    <row r="537" spans="1:10" x14ac:dyDescent="0.25">
      <c r="A537" s="2" t="s">
        <v>1558</v>
      </c>
      <c r="B537" s="3">
        <v>2.0417988640371811E-4</v>
      </c>
      <c r="C537" s="3">
        <v>2.44140625E-4</v>
      </c>
      <c r="D537" s="3">
        <v>0</v>
      </c>
      <c r="E537" s="3">
        <v>2.44140625E-4</v>
      </c>
      <c r="F537" s="3">
        <v>0</v>
      </c>
      <c r="G537" s="3">
        <v>4.8828125E-4</v>
      </c>
      <c r="H537" s="3">
        <v>2.116072629658569E-4</v>
      </c>
      <c r="I537" s="3">
        <v>2.4043352506944931E-4</v>
      </c>
      <c r="J537" s="4">
        <v>1.7192677535792441E-4</v>
      </c>
    </row>
    <row r="538" spans="1:10" x14ac:dyDescent="0.25">
      <c r="A538" s="2" t="s">
        <v>1559</v>
      </c>
      <c r="B538" s="3">
        <v>4.2013237744051367E-5</v>
      </c>
      <c r="C538" s="3">
        <v>2.44140625E-4</v>
      </c>
      <c r="D538" s="3">
        <v>2.197265625E-3</v>
      </c>
      <c r="E538" s="3">
        <v>4.8828125E-4</v>
      </c>
      <c r="F538" s="3">
        <v>4.8828125E-4</v>
      </c>
      <c r="G538" s="3">
        <v>0</v>
      </c>
      <c r="H538" s="3">
        <v>2.116072629658569E-4</v>
      </c>
      <c r="I538" s="3">
        <v>2.4043352506944931E-4</v>
      </c>
      <c r="J538" s="4">
        <v>1.7192677535792441E-4</v>
      </c>
    </row>
    <row r="539" spans="1:10" x14ac:dyDescent="0.25">
      <c r="A539" s="2" t="s">
        <v>1560</v>
      </c>
      <c r="B539" s="3">
        <v>8.1892530867546199E-6</v>
      </c>
      <c r="C539" s="3">
        <v>2.44140625E-4</v>
      </c>
      <c r="D539" s="3">
        <v>2.44140625E-4</v>
      </c>
      <c r="E539" s="3">
        <v>2.9296875E-3</v>
      </c>
      <c r="F539" s="3">
        <v>3.662109375E-3</v>
      </c>
      <c r="G539" s="3">
        <v>9.765625E-4</v>
      </c>
      <c r="H539" s="3">
        <v>2.116072629658569E-4</v>
      </c>
      <c r="I539" s="3">
        <v>2.4043352506944931E-4</v>
      </c>
      <c r="J539" s="4">
        <v>1.7192677535792441E-4</v>
      </c>
    </row>
    <row r="540" spans="1:10" x14ac:dyDescent="0.25">
      <c r="A540" s="2" t="s">
        <v>1561</v>
      </c>
      <c r="B540" s="3">
        <v>1.0967434300233551E-3</v>
      </c>
      <c r="C540" s="3">
        <v>2.44140625E-4</v>
      </c>
      <c r="D540" s="3">
        <v>1.708984375E-3</v>
      </c>
      <c r="E540" s="3">
        <v>4.8828125E-4</v>
      </c>
      <c r="F540" s="3">
        <v>4.8828125E-4</v>
      </c>
      <c r="G540" s="3">
        <v>1.708984375E-3</v>
      </c>
      <c r="H540" s="3">
        <v>2.116072629658569E-4</v>
      </c>
      <c r="I540" s="3">
        <v>2.4043352506944931E-4</v>
      </c>
      <c r="J540" s="4">
        <v>1.7192677535792441E-4</v>
      </c>
    </row>
    <row r="541" spans="1:10" x14ac:dyDescent="0.25">
      <c r="A541" s="2" t="s">
        <v>1562</v>
      </c>
      <c r="B541" s="3">
        <v>5.9470762450721379E-5</v>
      </c>
      <c r="C541" s="3">
        <v>2.44140625E-4</v>
      </c>
      <c r="D541" s="3">
        <v>4.8828125E-4</v>
      </c>
      <c r="E541" s="3">
        <v>9.765625E-4</v>
      </c>
      <c r="F541" s="3">
        <v>7.32421875E-4</v>
      </c>
      <c r="G541" s="3">
        <v>7.32421875E-4</v>
      </c>
      <c r="H541" s="3">
        <v>2.116072629658569E-4</v>
      </c>
      <c r="I541" s="3">
        <v>2.4043352506944931E-4</v>
      </c>
      <c r="J541" s="4">
        <v>1.7192677535792441E-4</v>
      </c>
    </row>
    <row r="542" spans="1:10" x14ac:dyDescent="0.25">
      <c r="A542" s="2" t="s">
        <v>1563</v>
      </c>
      <c r="B542" s="3">
        <v>1.464734205483561E-3</v>
      </c>
      <c r="C542" s="3">
        <v>2.44140625E-4</v>
      </c>
      <c r="D542" s="3">
        <v>1.220703125E-3</v>
      </c>
      <c r="E542" s="3">
        <v>0</v>
      </c>
      <c r="F542" s="3">
        <v>1.220703125E-3</v>
      </c>
      <c r="G542" s="3">
        <v>2.44140625E-4</v>
      </c>
      <c r="H542" s="3">
        <v>2.116072629658569E-4</v>
      </c>
      <c r="I542" s="3">
        <v>2.4043352506944931E-4</v>
      </c>
      <c r="J542" s="4">
        <v>1.7192677535792441E-4</v>
      </c>
    </row>
    <row r="543" spans="1:10" x14ac:dyDescent="0.25">
      <c r="A543" s="2" t="s">
        <v>1564</v>
      </c>
      <c r="B543" s="3">
        <v>4.2677668952672198E-5</v>
      </c>
      <c r="C543" s="3">
        <v>2.44140625E-4</v>
      </c>
      <c r="D543" s="3">
        <v>1.708984375E-3</v>
      </c>
      <c r="E543" s="3">
        <v>7.32421875E-4</v>
      </c>
      <c r="F543" s="3">
        <v>1.953125E-3</v>
      </c>
      <c r="G543" s="3">
        <v>2.44140625E-4</v>
      </c>
      <c r="H543" s="3">
        <v>2.116072629658569E-4</v>
      </c>
      <c r="I543" s="3">
        <v>2.4043352506944931E-4</v>
      </c>
      <c r="J543" s="4">
        <v>1.7192677535792441E-4</v>
      </c>
    </row>
    <row r="544" spans="1:10" x14ac:dyDescent="0.25">
      <c r="A544" s="2" t="s">
        <v>1565</v>
      </c>
      <c r="B544" s="3">
        <v>3.3367786464429149E-4</v>
      </c>
      <c r="C544" s="3">
        <v>2.44140625E-4</v>
      </c>
      <c r="D544" s="3">
        <v>7.32421875E-4</v>
      </c>
      <c r="E544" s="3">
        <v>0</v>
      </c>
      <c r="F544" s="3">
        <v>0</v>
      </c>
      <c r="G544" s="3">
        <v>4.8828125E-4</v>
      </c>
      <c r="H544" s="3">
        <v>2.116072629658569E-4</v>
      </c>
      <c r="I544" s="3">
        <v>2.4043352506944931E-4</v>
      </c>
      <c r="J544" s="4">
        <v>1.7192677535792441E-4</v>
      </c>
    </row>
    <row r="545" spans="1:10" x14ac:dyDescent="0.25">
      <c r="A545" s="2" t="s">
        <v>1566</v>
      </c>
      <c r="B545" s="3">
        <v>9.2486289065893531E-5</v>
      </c>
      <c r="C545" s="3">
        <v>2.44140625E-4</v>
      </c>
      <c r="D545" s="3">
        <v>2.9296875E-3</v>
      </c>
      <c r="E545" s="3">
        <v>1.953125E-3</v>
      </c>
      <c r="F545" s="3">
        <v>1.708984375E-3</v>
      </c>
      <c r="G545" s="3">
        <v>2.44140625E-4</v>
      </c>
      <c r="H545" s="3">
        <v>2.116072629658569E-4</v>
      </c>
      <c r="I545" s="3">
        <v>2.4043352506944931E-4</v>
      </c>
      <c r="J545" s="4">
        <v>1.7192677535792441E-4</v>
      </c>
    </row>
    <row r="546" spans="1:10" x14ac:dyDescent="0.25">
      <c r="A546" s="2" t="s">
        <v>1567</v>
      </c>
      <c r="B546" s="3">
        <v>2.4106438771656941E-6</v>
      </c>
      <c r="C546" s="3">
        <v>2.44140625E-4</v>
      </c>
      <c r="D546" s="3">
        <v>2.44140625E-4</v>
      </c>
      <c r="E546" s="3">
        <v>2.44140625E-4</v>
      </c>
      <c r="F546" s="3">
        <v>7.32421875E-4</v>
      </c>
      <c r="G546" s="3">
        <v>2.44140625E-4</v>
      </c>
      <c r="H546" s="3">
        <v>2.116072629658569E-4</v>
      </c>
      <c r="I546" s="3">
        <v>2.4043352506944931E-4</v>
      </c>
      <c r="J546" s="4">
        <v>1.7192677535792441E-4</v>
      </c>
    </row>
    <row r="547" spans="1:10" x14ac:dyDescent="0.25">
      <c r="A547" s="2" t="s">
        <v>1568</v>
      </c>
      <c r="B547" s="3">
        <v>4.8657664491974762E-5</v>
      </c>
      <c r="C547" s="3">
        <v>2.44140625E-4</v>
      </c>
      <c r="D547" s="3">
        <v>1.46484375E-3</v>
      </c>
      <c r="E547" s="3">
        <v>3.173828125E-3</v>
      </c>
      <c r="F547" s="3">
        <v>3.173828125E-3</v>
      </c>
      <c r="G547" s="3">
        <v>4.8828125E-4</v>
      </c>
      <c r="H547" s="3">
        <v>2.116072629658569E-4</v>
      </c>
      <c r="I547" s="3">
        <v>2.4043352506944931E-4</v>
      </c>
      <c r="J547" s="4">
        <v>1.7192677535792441E-4</v>
      </c>
    </row>
    <row r="548" spans="1:10" x14ac:dyDescent="0.25">
      <c r="A548" s="2" t="s">
        <v>1569</v>
      </c>
      <c r="B548" s="3">
        <v>8.3327388758795443E-5</v>
      </c>
      <c r="C548" s="3">
        <v>2.44140625E-4</v>
      </c>
      <c r="D548" s="3">
        <v>7.32421875E-4</v>
      </c>
      <c r="E548" s="3">
        <v>0</v>
      </c>
      <c r="F548" s="3">
        <v>0</v>
      </c>
      <c r="G548" s="3">
        <v>2.44140625E-4</v>
      </c>
      <c r="H548" s="3">
        <v>2.116072629658569E-4</v>
      </c>
      <c r="I548" s="3">
        <v>2.4043352506944931E-4</v>
      </c>
      <c r="J548" s="4">
        <v>1.7192677535792441E-4</v>
      </c>
    </row>
    <row r="549" spans="1:10" x14ac:dyDescent="0.25">
      <c r="A549" s="2" t="s">
        <v>1570</v>
      </c>
      <c r="B549" s="3">
        <v>2.5611153353552749E-5</v>
      </c>
      <c r="C549" s="3">
        <v>2.44140625E-4</v>
      </c>
      <c r="D549" s="3">
        <v>2.44140625E-4</v>
      </c>
      <c r="E549" s="3">
        <v>2.44140625E-4</v>
      </c>
      <c r="F549" s="3">
        <v>4.8828125E-4</v>
      </c>
      <c r="G549" s="3">
        <v>2.44140625E-4</v>
      </c>
      <c r="H549" s="3">
        <v>2.116072629658569E-4</v>
      </c>
      <c r="I549" s="3">
        <v>2.4043352506944931E-4</v>
      </c>
      <c r="J549" s="4">
        <v>1.7192677535792441E-4</v>
      </c>
    </row>
    <row r="550" spans="1:10" x14ac:dyDescent="0.25">
      <c r="A550" s="2" t="s">
        <v>1571</v>
      </c>
      <c r="B550" s="3">
        <v>2.107815936264513E-4</v>
      </c>
      <c r="C550" s="3">
        <v>2.44140625E-4</v>
      </c>
      <c r="D550" s="3">
        <v>2.44140625E-4</v>
      </c>
      <c r="E550" s="3">
        <v>2.44140625E-4</v>
      </c>
      <c r="F550" s="3">
        <v>7.32421875E-4</v>
      </c>
      <c r="G550" s="3">
        <v>4.8828125E-4</v>
      </c>
      <c r="H550" s="3">
        <v>2.116072629658569E-4</v>
      </c>
      <c r="I550" s="3">
        <v>2.4043352506944931E-4</v>
      </c>
      <c r="J550" s="4">
        <v>1.7192677535792441E-4</v>
      </c>
    </row>
    <row r="551" spans="1:10" x14ac:dyDescent="0.25">
      <c r="A551" s="2" t="s">
        <v>1572</v>
      </c>
      <c r="B551" s="3">
        <v>1.203381394331737E-5</v>
      </c>
      <c r="C551" s="3">
        <v>2.44140625E-4</v>
      </c>
      <c r="D551" s="3">
        <v>4.8828125E-4</v>
      </c>
      <c r="E551" s="3">
        <v>4.8828125E-4</v>
      </c>
      <c r="F551" s="3">
        <v>2.44140625E-4</v>
      </c>
      <c r="G551" s="3">
        <v>4.8828125E-4</v>
      </c>
      <c r="H551" s="3">
        <v>2.116072629658569E-4</v>
      </c>
      <c r="I551" s="3">
        <v>2.4043352506944931E-4</v>
      </c>
      <c r="J551" s="4">
        <v>1.7192677535792441E-4</v>
      </c>
    </row>
    <row r="552" spans="1:10" x14ac:dyDescent="0.25">
      <c r="A552" s="2" t="s">
        <v>1573</v>
      </c>
      <c r="B552" s="3">
        <v>3.6052316432429013E-5</v>
      </c>
      <c r="C552" s="3">
        <v>2.44140625E-4</v>
      </c>
      <c r="D552" s="3">
        <v>1.46484375E-3</v>
      </c>
      <c r="E552" s="3">
        <v>9.765625E-4</v>
      </c>
      <c r="F552" s="3">
        <v>1.708984375E-3</v>
      </c>
      <c r="G552" s="3">
        <v>1.220703125E-3</v>
      </c>
      <c r="H552" s="3">
        <v>2.116072629658569E-4</v>
      </c>
      <c r="I552" s="3">
        <v>2.4043352506944931E-4</v>
      </c>
      <c r="J552" s="4">
        <v>1.7192677535792441E-4</v>
      </c>
    </row>
    <row r="553" spans="1:10" x14ac:dyDescent="0.25">
      <c r="A553" s="2" t="s">
        <v>1574</v>
      </c>
      <c r="B553" s="3">
        <v>1.9263861435106849E-5</v>
      </c>
      <c r="C553" s="3">
        <v>2.44140625E-4</v>
      </c>
      <c r="D553" s="3">
        <v>2.44140625E-4</v>
      </c>
      <c r="E553" s="3">
        <v>0</v>
      </c>
      <c r="F553" s="3">
        <v>0</v>
      </c>
      <c r="G553" s="3">
        <v>7.32421875E-4</v>
      </c>
      <c r="H553" s="3">
        <v>2.116072629658569E-4</v>
      </c>
      <c r="I553" s="3">
        <v>2.4043352506944931E-4</v>
      </c>
      <c r="J553" s="4">
        <v>1.7192677535792441E-4</v>
      </c>
    </row>
    <row r="554" spans="1:10" x14ac:dyDescent="0.25">
      <c r="A554" s="2" t="s">
        <v>1575</v>
      </c>
      <c r="B554" s="3">
        <v>6.7008502396919008E-5</v>
      </c>
      <c r="C554" s="3">
        <v>2.44140625E-4</v>
      </c>
      <c r="D554" s="3">
        <v>2.44140625E-4</v>
      </c>
      <c r="E554" s="3">
        <v>0</v>
      </c>
      <c r="F554" s="3">
        <v>4.8828125E-4</v>
      </c>
      <c r="G554" s="3">
        <v>7.32421875E-4</v>
      </c>
      <c r="H554" s="3">
        <v>2.116072629658569E-4</v>
      </c>
      <c r="I554" s="3">
        <v>2.4043352506944931E-4</v>
      </c>
      <c r="J554" s="4">
        <v>1.7192677535792441E-4</v>
      </c>
    </row>
    <row r="555" spans="1:10" x14ac:dyDescent="0.25">
      <c r="A555" s="2" t="s">
        <v>1576</v>
      </c>
      <c r="B555" s="3">
        <v>9.5164414171082547E-5</v>
      </c>
      <c r="C555" s="3">
        <v>2.44140625E-4</v>
      </c>
      <c r="D555" s="3">
        <v>2.44140625E-4</v>
      </c>
      <c r="E555" s="3">
        <v>0</v>
      </c>
      <c r="F555" s="3">
        <v>2.44140625E-4</v>
      </c>
      <c r="G555" s="3">
        <v>0</v>
      </c>
      <c r="H555" s="3">
        <v>2.116072629658569E-4</v>
      </c>
      <c r="I555" s="3">
        <v>2.4043352506944931E-4</v>
      </c>
      <c r="J555" s="4">
        <v>1.7192677535792441E-4</v>
      </c>
    </row>
    <row r="556" spans="1:10" x14ac:dyDescent="0.25">
      <c r="A556" s="2" t="s">
        <v>1577</v>
      </c>
      <c r="B556" s="3">
        <v>4.9236458210911169E-4</v>
      </c>
      <c r="C556" s="3">
        <v>2.44140625E-4</v>
      </c>
      <c r="D556" s="3">
        <v>1.953125E-3</v>
      </c>
      <c r="E556" s="3">
        <v>2.197265625E-3</v>
      </c>
      <c r="F556" s="3">
        <v>1.220703125E-3</v>
      </c>
      <c r="G556" s="3">
        <v>9.765625E-4</v>
      </c>
      <c r="H556" s="3">
        <v>2.116072629658569E-4</v>
      </c>
      <c r="I556" s="3">
        <v>2.4043352506944931E-4</v>
      </c>
      <c r="J556" s="4">
        <v>1.7192677535792441E-4</v>
      </c>
    </row>
    <row r="557" spans="1:10" x14ac:dyDescent="0.25">
      <c r="A557" s="2" t="s">
        <v>1578</v>
      </c>
      <c r="B557" s="3">
        <v>6.1867923825248145E-4</v>
      </c>
      <c r="C557" s="3">
        <v>2.44140625E-4</v>
      </c>
      <c r="D557" s="3">
        <v>1.46484375E-3</v>
      </c>
      <c r="E557" s="3">
        <v>4.8828125E-4</v>
      </c>
      <c r="F557" s="3">
        <v>2.44140625E-4</v>
      </c>
      <c r="G557" s="3">
        <v>7.32421875E-4</v>
      </c>
      <c r="H557" s="3">
        <v>2.116072629658569E-4</v>
      </c>
      <c r="I557" s="3">
        <v>2.4043352506944931E-4</v>
      </c>
      <c r="J557" s="4">
        <v>1.7192677535792441E-4</v>
      </c>
    </row>
    <row r="558" spans="1:10" x14ac:dyDescent="0.25">
      <c r="A558" s="2" t="s">
        <v>1579</v>
      </c>
      <c r="B558" s="3">
        <v>9.782066227543593E-5</v>
      </c>
      <c r="C558" s="3">
        <v>2.44140625E-4</v>
      </c>
      <c r="D558" s="3">
        <v>1.953125E-3</v>
      </c>
      <c r="E558" s="3">
        <v>3.90625E-3</v>
      </c>
      <c r="F558" s="3">
        <v>4.8828125E-4</v>
      </c>
      <c r="G558" s="3">
        <v>2.44140625E-4</v>
      </c>
      <c r="H558" s="3">
        <v>2.116072629658569E-4</v>
      </c>
      <c r="I558" s="3">
        <v>2.4043352506944931E-4</v>
      </c>
      <c r="J558" s="4">
        <v>1.7192677535792441E-4</v>
      </c>
    </row>
    <row r="559" spans="1:10" x14ac:dyDescent="0.25">
      <c r="A559" s="2" t="s">
        <v>1580</v>
      </c>
      <c r="B559" s="3">
        <v>2.1402629446068889E-5</v>
      </c>
      <c r="C559" s="3">
        <v>2.44140625E-4</v>
      </c>
      <c r="D559" s="3">
        <v>4.8828125E-4</v>
      </c>
      <c r="E559" s="3">
        <v>7.32421875E-4</v>
      </c>
      <c r="F559" s="3">
        <v>9.765625E-4</v>
      </c>
      <c r="G559" s="3">
        <v>2.44140625E-3</v>
      </c>
      <c r="H559" s="3">
        <v>2.116072629658569E-4</v>
      </c>
      <c r="I559" s="3">
        <v>2.4043352506944931E-4</v>
      </c>
      <c r="J559" s="4">
        <v>1.7192677535792441E-4</v>
      </c>
    </row>
    <row r="560" spans="1:10" x14ac:dyDescent="0.25">
      <c r="A560" s="2" t="s">
        <v>1581</v>
      </c>
      <c r="B560" s="3">
        <v>9.6159985348663284E-5</v>
      </c>
      <c r="C560" s="3">
        <v>2.44140625E-4</v>
      </c>
      <c r="D560" s="3">
        <v>2.44140625E-4</v>
      </c>
      <c r="E560" s="3">
        <v>0</v>
      </c>
      <c r="F560" s="3">
        <v>0</v>
      </c>
      <c r="G560" s="3">
        <v>2.44140625E-4</v>
      </c>
      <c r="H560" s="3">
        <v>2.116072629658569E-4</v>
      </c>
      <c r="I560" s="3">
        <v>2.4043352506944931E-4</v>
      </c>
      <c r="J560" s="4">
        <v>1.7192677535792441E-4</v>
      </c>
    </row>
    <row r="561" spans="1:10" x14ac:dyDescent="0.25">
      <c r="A561" s="2" t="s">
        <v>1582</v>
      </c>
      <c r="B561" s="3">
        <v>4.8528898774990461E-5</v>
      </c>
      <c r="C561" s="3">
        <v>2.44140625E-4</v>
      </c>
      <c r="D561" s="3">
        <v>1.220703125E-3</v>
      </c>
      <c r="E561" s="3">
        <v>0</v>
      </c>
      <c r="F561" s="3">
        <v>1.953125E-3</v>
      </c>
      <c r="G561" s="3">
        <v>2.44140625E-4</v>
      </c>
      <c r="H561" s="3">
        <v>2.116072629658569E-4</v>
      </c>
      <c r="I561" s="3">
        <v>2.4043352506944931E-4</v>
      </c>
      <c r="J561" s="4">
        <v>1.7192677535792441E-4</v>
      </c>
    </row>
    <row r="562" spans="1:10" x14ac:dyDescent="0.25">
      <c r="A562" s="2" t="s">
        <v>1583</v>
      </c>
      <c r="B562" s="3">
        <v>5.9980870154423944E-4</v>
      </c>
      <c r="C562" s="3">
        <v>2.44140625E-4</v>
      </c>
      <c r="D562" s="3">
        <v>9.765625E-4</v>
      </c>
      <c r="E562" s="3">
        <v>9.765625E-4</v>
      </c>
      <c r="F562" s="3">
        <v>3.173828125E-3</v>
      </c>
      <c r="G562" s="3">
        <v>0</v>
      </c>
      <c r="H562" s="3">
        <v>2.116072629658569E-4</v>
      </c>
      <c r="I562" s="3">
        <v>2.4043352506944931E-4</v>
      </c>
      <c r="J562" s="4">
        <v>1.7192677535792441E-4</v>
      </c>
    </row>
    <row r="563" spans="1:10" x14ac:dyDescent="0.25">
      <c r="A563" s="2" t="s">
        <v>1584</v>
      </c>
      <c r="B563" s="3">
        <v>4.9642591169317658E-5</v>
      </c>
      <c r="C563" s="3">
        <v>2.44140625E-4</v>
      </c>
      <c r="D563" s="3">
        <v>2.685546875E-3</v>
      </c>
      <c r="E563" s="3">
        <v>1.46484375E-3</v>
      </c>
      <c r="F563" s="3">
        <v>5.615234375E-3</v>
      </c>
      <c r="G563" s="3">
        <v>7.32421875E-4</v>
      </c>
      <c r="H563" s="3">
        <v>2.116072629658569E-4</v>
      </c>
      <c r="I563" s="3">
        <v>2.4043352506944931E-4</v>
      </c>
      <c r="J563" s="4">
        <v>1.7192677535792441E-4</v>
      </c>
    </row>
    <row r="564" spans="1:10" x14ac:dyDescent="0.25">
      <c r="A564" s="2" t="s">
        <v>1585</v>
      </c>
      <c r="B564" s="3">
        <v>3.7280895025792089E-5</v>
      </c>
      <c r="C564" s="3">
        <v>2.44140625E-4</v>
      </c>
      <c r="D564" s="3">
        <v>9.765625E-4</v>
      </c>
      <c r="E564" s="3">
        <v>2.44140625E-4</v>
      </c>
      <c r="F564" s="3">
        <v>1.46484375E-3</v>
      </c>
      <c r="G564" s="3">
        <v>9.765625E-4</v>
      </c>
      <c r="H564" s="3">
        <v>2.116072629658569E-4</v>
      </c>
      <c r="I564" s="3">
        <v>2.4043352506944931E-4</v>
      </c>
      <c r="J564" s="4">
        <v>1.7192677535792441E-4</v>
      </c>
    </row>
    <row r="565" spans="1:10" x14ac:dyDescent="0.25">
      <c r="A565" s="2" t="s">
        <v>1586</v>
      </c>
      <c r="B565" s="3">
        <v>1.188305104146714E-4</v>
      </c>
      <c r="C565" s="3">
        <v>2.44140625E-4</v>
      </c>
      <c r="D565" s="3">
        <v>9.765625E-4</v>
      </c>
      <c r="E565" s="3">
        <v>2.44140625E-4</v>
      </c>
      <c r="F565" s="3">
        <v>0</v>
      </c>
      <c r="G565" s="3">
        <v>4.8828125E-4</v>
      </c>
      <c r="H565" s="3">
        <v>2.116072629658569E-4</v>
      </c>
      <c r="I565" s="3">
        <v>2.4043352506944931E-4</v>
      </c>
      <c r="J565" s="4">
        <v>1.7192677535792441E-4</v>
      </c>
    </row>
    <row r="566" spans="1:10" x14ac:dyDescent="0.25">
      <c r="A566" s="2" t="s">
        <v>1587</v>
      </c>
      <c r="B566" s="3">
        <v>2.086223127537612E-4</v>
      </c>
      <c r="C566" s="3">
        <v>2.44140625E-4</v>
      </c>
      <c r="D566" s="3">
        <v>1.220703125E-3</v>
      </c>
      <c r="E566" s="3">
        <v>3.90625E-3</v>
      </c>
      <c r="F566" s="3">
        <v>1.220703125E-3</v>
      </c>
      <c r="G566" s="3">
        <v>9.765625E-4</v>
      </c>
      <c r="H566" s="3">
        <v>2.116072629658569E-4</v>
      </c>
      <c r="I566" s="3">
        <v>2.4043352506944931E-4</v>
      </c>
      <c r="J566" s="4">
        <v>1.7192677535792441E-4</v>
      </c>
    </row>
    <row r="567" spans="1:10" x14ac:dyDescent="0.25">
      <c r="A567" s="2" t="s">
        <v>1588</v>
      </c>
      <c r="B567" s="3">
        <v>2.086223127537612E-4</v>
      </c>
      <c r="C567" s="3">
        <v>2.44140625E-4</v>
      </c>
      <c r="D567" s="3">
        <v>0</v>
      </c>
      <c r="E567" s="3">
        <v>0</v>
      </c>
      <c r="F567" s="3">
        <v>0</v>
      </c>
      <c r="G567" s="3">
        <v>2.197265625E-3</v>
      </c>
      <c r="H567" s="3">
        <v>2.116072629658569E-4</v>
      </c>
      <c r="I567" s="3">
        <v>2.4043352506944931E-4</v>
      </c>
      <c r="J567" s="4">
        <v>1.7192677535792441E-4</v>
      </c>
    </row>
    <row r="568" spans="1:10" x14ac:dyDescent="0.25">
      <c r="A568" s="2" t="s">
        <v>1589</v>
      </c>
      <c r="B568" s="3">
        <v>9.7797679813920108E-5</v>
      </c>
      <c r="C568" s="3">
        <v>2.44140625E-4</v>
      </c>
      <c r="D568" s="3">
        <v>0</v>
      </c>
      <c r="E568" s="3">
        <v>9.765625E-4</v>
      </c>
      <c r="F568" s="3">
        <v>7.32421875E-4</v>
      </c>
      <c r="G568" s="3">
        <v>1.220703125E-3</v>
      </c>
      <c r="H568" s="3">
        <v>2.116072629658569E-4</v>
      </c>
      <c r="I568" s="3">
        <v>2.4043352506944931E-4</v>
      </c>
      <c r="J568" s="4">
        <v>1.7192677535792441E-4</v>
      </c>
    </row>
    <row r="569" spans="1:10" x14ac:dyDescent="0.25">
      <c r="A569" s="2" t="s">
        <v>1590</v>
      </c>
      <c r="B569" s="3">
        <v>2.9003153917191811E-4</v>
      </c>
      <c r="C569" s="3">
        <v>2.44140625E-4</v>
      </c>
      <c r="D569" s="3">
        <v>0</v>
      </c>
      <c r="E569" s="3">
        <v>2.44140625E-4</v>
      </c>
      <c r="F569" s="3">
        <v>0</v>
      </c>
      <c r="G569" s="3">
        <v>7.32421875E-4</v>
      </c>
      <c r="H569" s="3">
        <v>2.116072629658569E-4</v>
      </c>
      <c r="I569" s="3">
        <v>2.4043352506944931E-4</v>
      </c>
      <c r="J569" s="4">
        <v>1.7192677535792441E-4</v>
      </c>
    </row>
    <row r="570" spans="1:10" x14ac:dyDescent="0.25">
      <c r="A570" s="2" t="s">
        <v>1591</v>
      </c>
      <c r="B570" s="3">
        <v>2.0274325541660919E-5</v>
      </c>
      <c r="C570" s="3">
        <v>2.44140625E-4</v>
      </c>
      <c r="D570" s="3">
        <v>2.44140625E-4</v>
      </c>
      <c r="E570" s="3">
        <v>4.8828125E-4</v>
      </c>
      <c r="F570" s="3">
        <v>0</v>
      </c>
      <c r="G570" s="3">
        <v>0</v>
      </c>
      <c r="H570" s="3">
        <v>2.116072629658569E-4</v>
      </c>
      <c r="I570" s="3">
        <v>2.4043352506944931E-4</v>
      </c>
      <c r="J570" s="4">
        <v>1.7192677535792441E-4</v>
      </c>
    </row>
    <row r="571" spans="1:10" x14ac:dyDescent="0.25">
      <c r="A571" s="2" t="s">
        <v>1592</v>
      </c>
      <c r="B571" s="3">
        <v>3.49964954353084E-6</v>
      </c>
      <c r="C571" s="3">
        <v>2.44140625E-4</v>
      </c>
      <c r="D571" s="3">
        <v>2.197265625E-3</v>
      </c>
      <c r="E571" s="3">
        <v>1.46484375E-3</v>
      </c>
      <c r="F571" s="3">
        <v>2.685546875E-3</v>
      </c>
      <c r="G571" s="3">
        <v>1.953125E-3</v>
      </c>
      <c r="H571" s="3">
        <v>2.116072629658569E-4</v>
      </c>
      <c r="I571" s="3">
        <v>2.4043352506944931E-4</v>
      </c>
      <c r="J571" s="4">
        <v>1.7192677535792441E-4</v>
      </c>
    </row>
    <row r="572" spans="1:10" x14ac:dyDescent="0.25">
      <c r="A572" s="2" t="s">
        <v>1593</v>
      </c>
      <c r="B572" s="3">
        <v>4.2650353368674906E-6</v>
      </c>
      <c r="C572" s="3">
        <v>2.44140625E-4</v>
      </c>
      <c r="D572" s="3">
        <v>4.8828125E-4</v>
      </c>
      <c r="E572" s="3">
        <v>0</v>
      </c>
      <c r="F572" s="3">
        <v>2.44140625E-4</v>
      </c>
      <c r="G572" s="3">
        <v>4.8828125E-4</v>
      </c>
      <c r="H572" s="3">
        <v>2.116072629658569E-4</v>
      </c>
      <c r="I572" s="3">
        <v>2.4043352506944931E-4</v>
      </c>
      <c r="J572" s="4">
        <v>1.7192677535792441E-4</v>
      </c>
    </row>
    <row r="573" spans="1:10" x14ac:dyDescent="0.25">
      <c r="A573" s="2" t="s">
        <v>1594</v>
      </c>
      <c r="B573" s="3">
        <v>2.6258998533264542E-4</v>
      </c>
      <c r="C573" s="3">
        <v>2.44140625E-4</v>
      </c>
      <c r="D573" s="3">
        <v>1.708984375E-3</v>
      </c>
      <c r="E573" s="3">
        <v>2.9296875E-3</v>
      </c>
      <c r="F573" s="3">
        <v>2.9296875E-3</v>
      </c>
      <c r="G573" s="3">
        <v>0</v>
      </c>
      <c r="H573" s="3">
        <v>2.116072629658569E-4</v>
      </c>
      <c r="I573" s="3">
        <v>2.4043352506944931E-4</v>
      </c>
      <c r="J573" s="4">
        <v>1.7192677535792441E-4</v>
      </c>
    </row>
    <row r="574" spans="1:10" x14ac:dyDescent="0.25">
      <c r="A574" s="2" t="s">
        <v>1595</v>
      </c>
      <c r="B574" s="3">
        <v>2.4549901999846208E-4</v>
      </c>
      <c r="C574" s="3">
        <v>2.44140625E-4</v>
      </c>
      <c r="D574" s="3">
        <v>4.8828125E-4</v>
      </c>
      <c r="E574" s="3">
        <v>7.32421875E-4</v>
      </c>
      <c r="F574" s="3">
        <v>0</v>
      </c>
      <c r="G574" s="3">
        <v>4.8828125E-4</v>
      </c>
      <c r="H574" s="3">
        <v>2.116072629658569E-4</v>
      </c>
      <c r="I574" s="3">
        <v>2.4043352506944931E-4</v>
      </c>
      <c r="J574" s="4">
        <v>1.7192677535792441E-4</v>
      </c>
    </row>
    <row r="575" spans="1:10" x14ac:dyDescent="0.25">
      <c r="A575" s="2" t="s">
        <v>1596</v>
      </c>
      <c r="B575" s="3">
        <v>8.5375344201671466E-5</v>
      </c>
      <c r="C575" s="3">
        <v>2.44140625E-4</v>
      </c>
      <c r="D575" s="3">
        <v>4.8828125E-4</v>
      </c>
      <c r="E575" s="3">
        <v>2.44140625E-4</v>
      </c>
      <c r="F575" s="3">
        <v>4.8828125E-4</v>
      </c>
      <c r="G575" s="3">
        <v>0</v>
      </c>
      <c r="H575" s="3">
        <v>2.116072629658569E-4</v>
      </c>
      <c r="I575" s="3">
        <v>2.4043352506944931E-4</v>
      </c>
      <c r="J575" s="4">
        <v>1.7192677535792441E-4</v>
      </c>
    </row>
    <row r="576" spans="1:10" x14ac:dyDescent="0.25">
      <c r="A576" s="2" t="s">
        <v>1597</v>
      </c>
      <c r="B576" s="3">
        <v>2.546965631847984E-6</v>
      </c>
      <c r="C576" s="3">
        <v>2.44140625E-4</v>
      </c>
      <c r="D576" s="3">
        <v>9.765625E-4</v>
      </c>
      <c r="E576" s="3">
        <v>2.44140625E-3</v>
      </c>
      <c r="F576" s="3">
        <v>2.685546875E-3</v>
      </c>
      <c r="G576" s="3">
        <v>7.32421875E-4</v>
      </c>
      <c r="H576" s="3">
        <v>2.116072629658569E-4</v>
      </c>
      <c r="I576" s="3">
        <v>2.4043352506944931E-4</v>
      </c>
      <c r="J576" s="4">
        <v>1.7192677535792441E-4</v>
      </c>
    </row>
    <row r="577" spans="1:10" x14ac:dyDescent="0.25">
      <c r="A577" s="2" t="s">
        <v>1598</v>
      </c>
      <c r="B577" s="3">
        <v>3.1309702008399912E-5</v>
      </c>
      <c r="C577" s="3">
        <v>2.44140625E-4</v>
      </c>
      <c r="D577" s="3">
        <v>2.44140625E-3</v>
      </c>
      <c r="E577" s="3">
        <v>2.44140625E-4</v>
      </c>
      <c r="F577" s="3">
        <v>1.220703125E-3</v>
      </c>
      <c r="G577" s="3">
        <v>1.220703125E-3</v>
      </c>
      <c r="H577" s="3">
        <v>2.116072629658569E-4</v>
      </c>
      <c r="I577" s="3">
        <v>2.4043352506944931E-4</v>
      </c>
      <c r="J577" s="4">
        <v>1.7192677535792441E-4</v>
      </c>
    </row>
    <row r="578" spans="1:10" x14ac:dyDescent="0.25">
      <c r="A578" s="2" t="s">
        <v>1599</v>
      </c>
      <c r="B578" s="3">
        <v>1.3018633199720911E-5</v>
      </c>
      <c r="C578" s="3">
        <v>2.44140625E-4</v>
      </c>
      <c r="D578" s="3">
        <v>4.8828125E-4</v>
      </c>
      <c r="E578" s="3">
        <v>0</v>
      </c>
      <c r="F578" s="3">
        <v>0</v>
      </c>
      <c r="G578" s="3">
        <v>2.44140625E-4</v>
      </c>
      <c r="H578" s="3">
        <v>2.116072629658569E-4</v>
      </c>
      <c r="I578" s="3">
        <v>2.4043352506944931E-4</v>
      </c>
      <c r="J578" s="4">
        <v>1.7192677535792441E-4</v>
      </c>
    </row>
    <row r="579" spans="1:10" x14ac:dyDescent="0.25">
      <c r="A579" s="2" t="s">
        <v>1600</v>
      </c>
      <c r="B579" s="3">
        <v>1.490292620981291E-3</v>
      </c>
      <c r="C579" s="3">
        <v>2.44140625E-4</v>
      </c>
      <c r="D579" s="3">
        <v>7.32421875E-4</v>
      </c>
      <c r="E579" s="3">
        <v>2.44140625E-4</v>
      </c>
      <c r="F579" s="3">
        <v>1.46484375E-3</v>
      </c>
      <c r="G579" s="3">
        <v>4.8828125E-4</v>
      </c>
      <c r="H579" s="3">
        <v>2.116072629658569E-4</v>
      </c>
      <c r="I579" s="3">
        <v>2.4043352506944931E-4</v>
      </c>
      <c r="J579" s="4">
        <v>1.7192677535792441E-4</v>
      </c>
    </row>
    <row r="580" spans="1:10" x14ac:dyDescent="0.25">
      <c r="A580" s="2" t="s">
        <v>1601</v>
      </c>
      <c r="B580" s="3">
        <v>1.067469485772875E-4</v>
      </c>
      <c r="C580" s="3">
        <v>2.44140625E-4</v>
      </c>
      <c r="D580" s="3">
        <v>0</v>
      </c>
      <c r="E580" s="3">
        <v>0</v>
      </c>
      <c r="F580" s="3">
        <v>0</v>
      </c>
      <c r="G580" s="3">
        <v>4.8828125E-4</v>
      </c>
      <c r="H580" s="3">
        <v>2.116072629658569E-4</v>
      </c>
      <c r="I580" s="3">
        <v>2.4043352506944931E-4</v>
      </c>
      <c r="J580" s="4">
        <v>1.7192677535792441E-4</v>
      </c>
    </row>
    <row r="581" spans="1:10" x14ac:dyDescent="0.25">
      <c r="A581" s="2" t="s">
        <v>1602</v>
      </c>
      <c r="B581" s="3">
        <v>1.7435119435026559E-4</v>
      </c>
      <c r="C581" s="3">
        <v>2.44140625E-4</v>
      </c>
      <c r="D581" s="3">
        <v>1.708984375E-3</v>
      </c>
      <c r="E581" s="3">
        <v>1.220703125E-3</v>
      </c>
      <c r="F581" s="3">
        <v>1.220703125E-3</v>
      </c>
      <c r="G581" s="3">
        <v>2.44140625E-4</v>
      </c>
      <c r="H581" s="3">
        <v>2.116072629658569E-4</v>
      </c>
      <c r="I581" s="3">
        <v>2.4043352506944931E-4</v>
      </c>
      <c r="J581" s="4">
        <v>1.7192677535792441E-4</v>
      </c>
    </row>
    <row r="582" spans="1:10" x14ac:dyDescent="0.25">
      <c r="A582" s="2" t="s">
        <v>1603</v>
      </c>
      <c r="B582" s="3">
        <v>2.736769462640085E-5</v>
      </c>
      <c r="C582" s="3">
        <v>2.44140625E-4</v>
      </c>
      <c r="D582" s="3">
        <v>0</v>
      </c>
      <c r="E582" s="3">
        <v>0</v>
      </c>
      <c r="F582" s="3">
        <v>0</v>
      </c>
      <c r="G582" s="3">
        <v>1.46484375E-3</v>
      </c>
      <c r="H582" s="3">
        <v>2.116072629658569E-4</v>
      </c>
      <c r="I582" s="3">
        <v>2.4043352506944931E-4</v>
      </c>
      <c r="J582" s="4">
        <v>1.7192677535792441E-4</v>
      </c>
    </row>
    <row r="583" spans="1:10" x14ac:dyDescent="0.25">
      <c r="A583" s="2" t="s">
        <v>1604</v>
      </c>
      <c r="B583" s="3">
        <v>1.314189433978146E-4</v>
      </c>
      <c r="C583" s="3">
        <v>2.44140625E-4</v>
      </c>
      <c r="D583" s="3">
        <v>7.32421875E-4</v>
      </c>
      <c r="E583" s="3">
        <v>2.44140625E-4</v>
      </c>
      <c r="F583" s="3">
        <v>4.8828125E-4</v>
      </c>
      <c r="G583" s="3">
        <v>7.32421875E-4</v>
      </c>
      <c r="H583" s="3">
        <v>2.116072629658569E-4</v>
      </c>
      <c r="I583" s="3">
        <v>2.4043352506944931E-4</v>
      </c>
      <c r="J583" s="4">
        <v>1.7192677535792441E-4</v>
      </c>
    </row>
    <row r="584" spans="1:10" x14ac:dyDescent="0.25">
      <c r="A584" s="2" t="s">
        <v>1605</v>
      </c>
      <c r="B584" s="3">
        <v>7.2809555561695891E-5</v>
      </c>
      <c r="C584" s="3">
        <v>2.44140625E-4</v>
      </c>
      <c r="D584" s="3">
        <v>2.44140625E-3</v>
      </c>
      <c r="E584" s="3">
        <v>4.8828125E-4</v>
      </c>
      <c r="F584" s="3">
        <v>7.32421875E-4</v>
      </c>
      <c r="G584" s="3">
        <v>0</v>
      </c>
      <c r="H584" s="3">
        <v>2.116072629658569E-4</v>
      </c>
      <c r="I584" s="3">
        <v>2.4043352506944931E-4</v>
      </c>
      <c r="J584" s="4">
        <v>1.7192677535792441E-4</v>
      </c>
    </row>
    <row r="585" spans="1:10" x14ac:dyDescent="0.25">
      <c r="A585" s="2" t="s">
        <v>1606</v>
      </c>
      <c r="B585" s="3">
        <v>3.720539938534851E-5</v>
      </c>
      <c r="C585" s="3">
        <v>2.44140625E-4</v>
      </c>
      <c r="D585" s="3">
        <v>1.220703125E-3</v>
      </c>
      <c r="E585" s="3">
        <v>4.8828125E-4</v>
      </c>
      <c r="F585" s="3">
        <v>9.765625E-4</v>
      </c>
      <c r="G585" s="3">
        <v>2.197265625E-3</v>
      </c>
      <c r="H585" s="3">
        <v>2.116072629658569E-4</v>
      </c>
      <c r="I585" s="3">
        <v>2.4043352506944931E-4</v>
      </c>
      <c r="J585" s="4">
        <v>1.7192677535792441E-4</v>
      </c>
    </row>
    <row r="586" spans="1:10" x14ac:dyDescent="0.25">
      <c r="A586" s="2" t="s">
        <v>1607</v>
      </c>
      <c r="B586" s="3">
        <v>1.8480787912601699E-5</v>
      </c>
      <c r="C586" s="3">
        <v>2.44140625E-4</v>
      </c>
      <c r="D586" s="3">
        <v>4.8828125E-4</v>
      </c>
      <c r="E586" s="3">
        <v>0</v>
      </c>
      <c r="F586" s="3">
        <v>0</v>
      </c>
      <c r="G586" s="3">
        <v>1.953125E-3</v>
      </c>
      <c r="H586" s="3">
        <v>2.116072629658569E-4</v>
      </c>
      <c r="I586" s="3">
        <v>2.4043352506944931E-4</v>
      </c>
      <c r="J586" s="4">
        <v>1.7192677535792441E-4</v>
      </c>
    </row>
    <row r="587" spans="1:10" x14ac:dyDescent="0.25">
      <c r="A587" s="2" t="s">
        <v>1608</v>
      </c>
      <c r="B587" s="3">
        <v>2.357897973871754E-5</v>
      </c>
      <c r="C587" s="3">
        <v>2.44140625E-4</v>
      </c>
      <c r="D587" s="3">
        <v>7.32421875E-4</v>
      </c>
      <c r="E587" s="3">
        <v>1.220703125E-3</v>
      </c>
      <c r="F587" s="3">
        <v>7.32421875E-4</v>
      </c>
      <c r="G587" s="3">
        <v>7.32421875E-4</v>
      </c>
      <c r="H587" s="3">
        <v>2.116072629658569E-4</v>
      </c>
      <c r="I587" s="3">
        <v>2.4043352506944931E-4</v>
      </c>
      <c r="J587" s="4">
        <v>1.7192677535792441E-4</v>
      </c>
    </row>
    <row r="588" spans="1:10" x14ac:dyDescent="0.25">
      <c r="A588" s="2" t="s">
        <v>1609</v>
      </c>
      <c r="B588" s="3">
        <v>3.3375136924117137E-5</v>
      </c>
      <c r="C588" s="3">
        <v>2.44140625E-4</v>
      </c>
      <c r="D588" s="3">
        <v>0</v>
      </c>
      <c r="E588" s="3">
        <v>0</v>
      </c>
      <c r="F588" s="3">
        <v>4.8828125E-4</v>
      </c>
      <c r="G588" s="3">
        <v>1.953125E-3</v>
      </c>
      <c r="H588" s="3">
        <v>2.116072629658569E-4</v>
      </c>
      <c r="I588" s="3">
        <v>2.4043352506944931E-4</v>
      </c>
      <c r="J588" s="4">
        <v>1.7192677535792441E-4</v>
      </c>
    </row>
    <row r="589" spans="1:10" x14ac:dyDescent="0.25">
      <c r="A589" s="2" t="s">
        <v>1610</v>
      </c>
      <c r="B589" s="3">
        <v>2.5472926209459992E-5</v>
      </c>
      <c r="C589" s="3">
        <v>2.44140625E-4</v>
      </c>
      <c r="D589" s="3">
        <v>4.8828125E-4</v>
      </c>
      <c r="E589" s="3">
        <v>4.8828125E-4</v>
      </c>
      <c r="F589" s="3">
        <v>4.8828125E-4</v>
      </c>
      <c r="G589" s="3">
        <v>0</v>
      </c>
      <c r="H589" s="3">
        <v>2.116072629658569E-4</v>
      </c>
      <c r="I589" s="3">
        <v>2.4043352506944931E-4</v>
      </c>
      <c r="J589" s="4">
        <v>1.7192677535792441E-4</v>
      </c>
    </row>
    <row r="590" spans="1:10" x14ac:dyDescent="0.25">
      <c r="A590" s="2" t="s">
        <v>1611</v>
      </c>
      <c r="B590" s="3">
        <v>8.5375344201671724E-5</v>
      </c>
      <c r="C590" s="3">
        <v>2.44140625E-4</v>
      </c>
      <c r="D590" s="3">
        <v>7.32421875E-4</v>
      </c>
      <c r="E590" s="3">
        <v>2.44140625E-4</v>
      </c>
      <c r="F590" s="3">
        <v>4.8828125E-4</v>
      </c>
      <c r="G590" s="3">
        <v>1.220703125E-3</v>
      </c>
      <c r="H590" s="3">
        <v>2.116072629658569E-4</v>
      </c>
      <c r="I590" s="3">
        <v>2.4043352506944931E-4</v>
      </c>
      <c r="J590" s="4">
        <v>1.7192677535792441E-4</v>
      </c>
    </row>
    <row r="591" spans="1:10" x14ac:dyDescent="0.25">
      <c r="A591" s="2" t="s">
        <v>1612</v>
      </c>
      <c r="B591" s="3">
        <v>3.1522069349283492E-5</v>
      </c>
      <c r="C591" s="3">
        <v>2.44140625E-4</v>
      </c>
      <c r="D591" s="3">
        <v>4.8828125E-4</v>
      </c>
      <c r="E591" s="3">
        <v>2.44140625E-4</v>
      </c>
      <c r="F591" s="3">
        <v>2.44140625E-4</v>
      </c>
      <c r="G591" s="3">
        <v>1.953125E-3</v>
      </c>
      <c r="H591" s="3">
        <v>2.116072629658569E-4</v>
      </c>
      <c r="I591" s="3">
        <v>2.4043352506944931E-4</v>
      </c>
      <c r="J591" s="4">
        <v>1.7192677535792441E-4</v>
      </c>
    </row>
    <row r="592" spans="1:10" x14ac:dyDescent="0.25">
      <c r="A592" s="2" t="s">
        <v>1613</v>
      </c>
      <c r="B592" s="3">
        <v>2.9901730570630321E-4</v>
      </c>
      <c r="C592" s="3">
        <v>2.44140625E-4</v>
      </c>
      <c r="D592" s="3">
        <v>2.44140625E-3</v>
      </c>
      <c r="E592" s="3">
        <v>3.662109375E-3</v>
      </c>
      <c r="F592" s="3">
        <v>1.220703125E-3</v>
      </c>
      <c r="G592" s="3">
        <v>1.708984375E-3</v>
      </c>
      <c r="H592" s="3">
        <v>2.116072629658569E-4</v>
      </c>
      <c r="I592" s="3">
        <v>2.4043352506944931E-4</v>
      </c>
      <c r="J592" s="4">
        <v>1.7192677535792441E-4</v>
      </c>
    </row>
    <row r="593" spans="1:10" x14ac:dyDescent="0.25">
      <c r="A593" s="2" t="s">
        <v>1614</v>
      </c>
      <c r="B593" s="3">
        <v>4.9642591169317522E-5</v>
      </c>
      <c r="C593" s="3">
        <v>2.44140625E-4</v>
      </c>
      <c r="D593" s="3">
        <v>4.8828125E-4</v>
      </c>
      <c r="E593" s="3">
        <v>1.953125E-3</v>
      </c>
      <c r="F593" s="3">
        <v>9.765625E-4</v>
      </c>
      <c r="G593" s="3">
        <v>2.44140625E-4</v>
      </c>
      <c r="H593" s="3">
        <v>2.116072629658569E-4</v>
      </c>
      <c r="I593" s="3">
        <v>2.4043352506944931E-4</v>
      </c>
      <c r="J593" s="4">
        <v>1.7192677535792441E-4</v>
      </c>
    </row>
    <row r="594" spans="1:10" x14ac:dyDescent="0.25">
      <c r="A594" s="2" t="s">
        <v>1615</v>
      </c>
      <c r="B594" s="3">
        <v>3.7599712596005048E-5</v>
      </c>
      <c r="C594" s="3">
        <v>2.44140625E-4</v>
      </c>
      <c r="D594" s="3">
        <v>2.44140625E-4</v>
      </c>
      <c r="E594" s="3">
        <v>0</v>
      </c>
      <c r="F594" s="3">
        <v>4.8828125E-4</v>
      </c>
      <c r="G594" s="3">
        <v>1.953125E-3</v>
      </c>
      <c r="H594" s="3">
        <v>2.116072629658569E-4</v>
      </c>
      <c r="I594" s="3">
        <v>2.4043352506944931E-4</v>
      </c>
      <c r="J594" s="4">
        <v>1.7192677535792441E-4</v>
      </c>
    </row>
    <row r="595" spans="1:10" x14ac:dyDescent="0.25">
      <c r="A595" s="2" t="s">
        <v>1616</v>
      </c>
      <c r="B595" s="3">
        <v>5.5012055945696163E-5</v>
      </c>
      <c r="C595" s="3">
        <v>2.44140625E-4</v>
      </c>
      <c r="D595" s="3">
        <v>7.32421875E-4</v>
      </c>
      <c r="E595" s="3">
        <v>9.765625E-4</v>
      </c>
      <c r="F595" s="3">
        <v>1.46484375E-3</v>
      </c>
      <c r="G595" s="3">
        <v>1.46484375E-3</v>
      </c>
      <c r="H595" s="3">
        <v>2.116072629658569E-4</v>
      </c>
      <c r="I595" s="3">
        <v>2.4043352506944931E-4</v>
      </c>
      <c r="J595" s="4">
        <v>1.7192677535792441E-4</v>
      </c>
    </row>
    <row r="596" spans="1:10" x14ac:dyDescent="0.25">
      <c r="A596" s="2" t="s">
        <v>1617</v>
      </c>
      <c r="B596" s="3">
        <v>1.9456941381309559E-5</v>
      </c>
      <c r="C596" s="3">
        <v>2.44140625E-4</v>
      </c>
      <c r="D596" s="3">
        <v>4.8828125E-4</v>
      </c>
      <c r="E596" s="3">
        <v>2.44140625E-4</v>
      </c>
      <c r="F596" s="3">
        <v>4.8828125E-4</v>
      </c>
      <c r="G596" s="3">
        <v>1.220703125E-3</v>
      </c>
      <c r="H596" s="3">
        <v>2.116072629658569E-4</v>
      </c>
      <c r="I596" s="3">
        <v>2.4043352506944931E-4</v>
      </c>
      <c r="J596" s="4">
        <v>1.7192677535792441E-4</v>
      </c>
    </row>
    <row r="597" spans="1:10" x14ac:dyDescent="0.25">
      <c r="A597" s="2" t="s">
        <v>1618</v>
      </c>
      <c r="B597" s="3">
        <v>5.250928398557872E-5</v>
      </c>
      <c r="C597" s="3">
        <v>2.44140625E-4</v>
      </c>
      <c r="D597" s="3">
        <v>4.8828125E-4</v>
      </c>
      <c r="E597" s="3">
        <v>4.8828125E-4</v>
      </c>
      <c r="F597" s="3">
        <v>1.220703125E-3</v>
      </c>
      <c r="G597" s="3">
        <v>4.8828125E-4</v>
      </c>
      <c r="H597" s="3">
        <v>2.116072629658569E-4</v>
      </c>
      <c r="I597" s="3">
        <v>2.4043352506944931E-4</v>
      </c>
      <c r="J597" s="4">
        <v>1.7192677535792441E-4</v>
      </c>
    </row>
    <row r="598" spans="1:10" x14ac:dyDescent="0.25">
      <c r="A598" s="2" t="s">
        <v>1619</v>
      </c>
      <c r="B598" s="3">
        <v>2.9074284698307148E-3</v>
      </c>
      <c r="C598" s="3">
        <v>2.44140625E-4</v>
      </c>
      <c r="D598" s="3">
        <v>4.8828125E-4</v>
      </c>
      <c r="E598" s="3">
        <v>2.44140625E-4</v>
      </c>
      <c r="F598" s="3">
        <v>4.8828125E-4</v>
      </c>
      <c r="G598" s="3">
        <v>2.44140625E-4</v>
      </c>
      <c r="H598" s="3">
        <v>2.116072629658569E-4</v>
      </c>
      <c r="I598" s="3">
        <v>2.4043352506944931E-4</v>
      </c>
      <c r="J598" s="4">
        <v>1.7192677535792441E-4</v>
      </c>
    </row>
    <row r="599" spans="1:10" x14ac:dyDescent="0.25">
      <c r="A599" s="2" t="s">
        <v>1620</v>
      </c>
      <c r="B599" s="3">
        <v>5.9470762450721067E-5</v>
      </c>
      <c r="C599" s="3">
        <v>2.44140625E-4</v>
      </c>
      <c r="D599" s="3">
        <v>1.708984375E-3</v>
      </c>
      <c r="E599" s="3">
        <v>1.46484375E-3</v>
      </c>
      <c r="F599" s="3">
        <v>2.44140625E-4</v>
      </c>
      <c r="G599" s="3">
        <v>4.8828125E-4</v>
      </c>
      <c r="H599" s="3">
        <v>2.116072629658569E-4</v>
      </c>
      <c r="I599" s="3">
        <v>2.4043352506944931E-4</v>
      </c>
      <c r="J599" s="4">
        <v>1.7192677535792441E-4</v>
      </c>
    </row>
    <row r="600" spans="1:10" x14ac:dyDescent="0.25">
      <c r="A600" s="2" t="s">
        <v>1621</v>
      </c>
      <c r="B600" s="3">
        <v>3.7360973963690082E-5</v>
      </c>
      <c r="C600" s="3">
        <v>2.44140625E-4</v>
      </c>
      <c r="D600" s="3">
        <v>9.765625E-4</v>
      </c>
      <c r="E600" s="3">
        <v>1.708984375E-3</v>
      </c>
      <c r="F600" s="3">
        <v>2.197265625E-3</v>
      </c>
      <c r="G600" s="3">
        <v>1.220703125E-3</v>
      </c>
      <c r="H600" s="3">
        <v>2.116072629658569E-4</v>
      </c>
      <c r="I600" s="3">
        <v>2.4043352506944931E-4</v>
      </c>
      <c r="J600" s="4">
        <v>1.7192677535792441E-4</v>
      </c>
    </row>
    <row r="601" spans="1:10" x14ac:dyDescent="0.25">
      <c r="A601" s="2" t="s">
        <v>1622</v>
      </c>
      <c r="B601" s="3">
        <v>4.6759325794578921E-3</v>
      </c>
      <c r="C601" s="3">
        <v>2.44140625E-4</v>
      </c>
      <c r="D601" s="3">
        <v>0</v>
      </c>
      <c r="E601" s="3">
        <v>0</v>
      </c>
      <c r="F601" s="3">
        <v>0</v>
      </c>
      <c r="G601" s="3">
        <v>7.32421875E-4</v>
      </c>
      <c r="H601" s="3">
        <v>2.116072629658569E-4</v>
      </c>
      <c r="I601" s="3">
        <v>2.4043352506944931E-4</v>
      </c>
      <c r="J601" s="4">
        <v>1.7192677535792441E-4</v>
      </c>
    </row>
    <row r="602" spans="1:10" x14ac:dyDescent="0.25">
      <c r="A602" s="2" t="s">
        <v>1623</v>
      </c>
      <c r="B602" s="3">
        <v>6.5164197156106977E-4</v>
      </c>
      <c r="C602" s="3">
        <v>2.44140625E-4</v>
      </c>
      <c r="D602" s="3">
        <v>1.953125E-3</v>
      </c>
      <c r="E602" s="3">
        <v>2.44140625E-3</v>
      </c>
      <c r="F602" s="3">
        <v>1.953125E-3</v>
      </c>
      <c r="G602" s="3">
        <v>4.638671875E-3</v>
      </c>
      <c r="H602" s="3">
        <v>2.116072629658569E-4</v>
      </c>
      <c r="I602" s="3">
        <v>2.4043352506944931E-4</v>
      </c>
      <c r="J602" s="4">
        <v>1.7192677535792441E-4</v>
      </c>
    </row>
    <row r="603" spans="1:10" x14ac:dyDescent="0.25">
      <c r="A603" s="2" t="s">
        <v>1624</v>
      </c>
      <c r="B603" s="3">
        <v>1.7474700286632301E-4</v>
      </c>
      <c r="C603" s="3">
        <v>2.44140625E-4</v>
      </c>
      <c r="D603" s="3">
        <v>1.46484375E-3</v>
      </c>
      <c r="E603" s="3">
        <v>0</v>
      </c>
      <c r="F603" s="3">
        <v>0</v>
      </c>
      <c r="G603" s="3">
        <v>7.32421875E-4</v>
      </c>
      <c r="H603" s="3">
        <v>2.116072629658569E-4</v>
      </c>
      <c r="I603" s="3">
        <v>2.4043352506944931E-4</v>
      </c>
      <c r="J603" s="4">
        <v>1.7192677535792441E-4</v>
      </c>
    </row>
    <row r="604" spans="1:10" x14ac:dyDescent="0.25">
      <c r="A604" s="2" t="s">
        <v>1625</v>
      </c>
      <c r="B604" s="3">
        <v>1.217787751944139E-3</v>
      </c>
      <c r="C604" s="3">
        <v>2.44140625E-4</v>
      </c>
      <c r="D604" s="3">
        <v>6.8359375E-3</v>
      </c>
      <c r="E604" s="3">
        <v>4.39453125E-3</v>
      </c>
      <c r="F604" s="3">
        <v>6.591796875E-3</v>
      </c>
      <c r="G604" s="3">
        <v>0</v>
      </c>
      <c r="H604" s="3">
        <v>2.116072629658569E-4</v>
      </c>
      <c r="I604" s="3">
        <v>2.4043352506944931E-4</v>
      </c>
      <c r="J604" s="4">
        <v>1.7192677535792441E-4</v>
      </c>
    </row>
    <row r="605" spans="1:10" x14ac:dyDescent="0.25">
      <c r="A605" s="2" t="s">
        <v>1626</v>
      </c>
      <c r="B605" s="3">
        <v>1.034943413300057E-5</v>
      </c>
      <c r="C605" s="3">
        <v>2.44140625E-4</v>
      </c>
      <c r="D605" s="3">
        <v>2.44140625E-4</v>
      </c>
      <c r="E605" s="3">
        <v>2.44140625E-4</v>
      </c>
      <c r="F605" s="3">
        <v>0</v>
      </c>
      <c r="G605" s="3">
        <v>1.220703125E-3</v>
      </c>
      <c r="H605" s="3">
        <v>2.116072629658569E-4</v>
      </c>
      <c r="I605" s="3">
        <v>2.4043352506944931E-4</v>
      </c>
      <c r="J605" s="4">
        <v>1.7192677535792441E-4</v>
      </c>
    </row>
    <row r="606" spans="1:10" x14ac:dyDescent="0.25">
      <c r="A606" s="2" t="s">
        <v>1627</v>
      </c>
      <c r="B606" s="3">
        <v>1.026262101263867E-5</v>
      </c>
      <c r="C606" s="3">
        <v>2.44140625E-4</v>
      </c>
      <c r="D606" s="3">
        <v>7.32421875E-4</v>
      </c>
      <c r="E606" s="3">
        <v>2.44140625E-4</v>
      </c>
      <c r="F606" s="3">
        <v>2.44140625E-4</v>
      </c>
      <c r="G606" s="3">
        <v>4.8828125E-4</v>
      </c>
      <c r="H606" s="3">
        <v>2.116072629658569E-4</v>
      </c>
      <c r="I606" s="3">
        <v>2.4043352506944931E-4</v>
      </c>
      <c r="J606" s="4">
        <v>1.7192677535792441E-4</v>
      </c>
    </row>
    <row r="607" spans="1:10" x14ac:dyDescent="0.25">
      <c r="A607" s="2" t="s">
        <v>1628</v>
      </c>
      <c r="B607" s="3">
        <v>1.502500305674845E-5</v>
      </c>
      <c r="C607" s="3">
        <v>2.44140625E-4</v>
      </c>
      <c r="D607" s="3">
        <v>2.44140625E-3</v>
      </c>
      <c r="E607" s="3">
        <v>4.8828125E-3</v>
      </c>
      <c r="F607" s="3">
        <v>2.685546875E-3</v>
      </c>
      <c r="G607" s="3">
        <v>7.32421875E-4</v>
      </c>
      <c r="H607" s="3">
        <v>2.116072629658569E-4</v>
      </c>
      <c r="I607" s="3">
        <v>2.4043352506944931E-4</v>
      </c>
      <c r="J607" s="4">
        <v>1.7192677535792441E-4</v>
      </c>
    </row>
    <row r="608" spans="1:10" x14ac:dyDescent="0.25">
      <c r="A608" s="2" t="s">
        <v>1629</v>
      </c>
      <c r="B608" s="3">
        <v>3.8911658506058581E-5</v>
      </c>
      <c r="C608" s="3">
        <v>2.44140625E-4</v>
      </c>
      <c r="D608" s="3">
        <v>1.708984375E-3</v>
      </c>
      <c r="E608" s="3">
        <v>4.8828125E-4</v>
      </c>
      <c r="F608" s="3">
        <v>1.220703125E-3</v>
      </c>
      <c r="G608" s="3">
        <v>9.765625E-4</v>
      </c>
      <c r="H608" s="3">
        <v>2.116072629658569E-4</v>
      </c>
      <c r="I608" s="3">
        <v>2.4043352506944931E-4</v>
      </c>
      <c r="J608" s="4">
        <v>1.7192677535792441E-4</v>
      </c>
    </row>
    <row r="609" spans="1:10" x14ac:dyDescent="0.25">
      <c r="A609" s="2" t="s">
        <v>1630</v>
      </c>
      <c r="B609" s="3">
        <v>1.125129881286178E-3</v>
      </c>
      <c r="C609" s="3">
        <v>2.44140625E-4</v>
      </c>
      <c r="D609" s="3">
        <v>7.32421875E-4</v>
      </c>
      <c r="E609" s="3">
        <v>6.103515625E-3</v>
      </c>
      <c r="F609" s="3">
        <v>3.90625E-3</v>
      </c>
      <c r="G609" s="3">
        <v>9.765625E-4</v>
      </c>
      <c r="H609" s="3">
        <v>2.116072629658569E-4</v>
      </c>
      <c r="I609" s="3">
        <v>2.4043352506944931E-4</v>
      </c>
      <c r="J609" s="4">
        <v>1.7192677535792441E-4</v>
      </c>
    </row>
    <row r="610" spans="1:10" x14ac:dyDescent="0.25">
      <c r="A610" s="2" t="s">
        <v>1631</v>
      </c>
      <c r="B610" s="3">
        <v>1.8136073442361329E-6</v>
      </c>
      <c r="C610" s="3">
        <v>2.44140625E-4</v>
      </c>
      <c r="D610" s="3">
        <v>1.708984375E-3</v>
      </c>
      <c r="E610" s="3">
        <v>2.685546875E-3</v>
      </c>
      <c r="F610" s="3">
        <v>2.197265625E-3</v>
      </c>
      <c r="G610" s="3">
        <v>7.32421875E-4</v>
      </c>
      <c r="H610" s="3">
        <v>2.116072629658569E-4</v>
      </c>
      <c r="I610" s="3">
        <v>2.4043352506944931E-4</v>
      </c>
      <c r="J610" s="4">
        <v>1.7192677535792441E-4</v>
      </c>
    </row>
    <row r="611" spans="1:10" x14ac:dyDescent="0.25">
      <c r="A611" s="2" t="s">
        <v>1632</v>
      </c>
      <c r="B611" s="3">
        <v>2.2939498766315872E-3</v>
      </c>
      <c r="C611" s="3">
        <v>2.44140625E-4</v>
      </c>
      <c r="D611" s="3">
        <v>7.32421875E-4</v>
      </c>
      <c r="E611" s="3">
        <v>0</v>
      </c>
      <c r="F611" s="3">
        <v>4.8828125E-4</v>
      </c>
      <c r="G611" s="3">
        <v>2.44140625E-3</v>
      </c>
      <c r="H611" s="3">
        <v>2.116072629658569E-4</v>
      </c>
      <c r="I611" s="3">
        <v>2.4043352506944931E-4</v>
      </c>
      <c r="J611" s="4">
        <v>1.7192677535792441E-4</v>
      </c>
    </row>
    <row r="612" spans="1:10" x14ac:dyDescent="0.25">
      <c r="A612" s="2" t="s">
        <v>1633</v>
      </c>
      <c r="B612" s="3">
        <v>9.5614932598258326E-5</v>
      </c>
      <c r="C612" s="3">
        <v>2.44140625E-4</v>
      </c>
      <c r="D612" s="3">
        <v>4.8828125E-4</v>
      </c>
      <c r="E612" s="3">
        <v>4.8828125E-4</v>
      </c>
      <c r="F612" s="3">
        <v>4.8828125E-4</v>
      </c>
      <c r="G612" s="3">
        <v>0</v>
      </c>
      <c r="H612" s="3">
        <v>2.116072629658569E-4</v>
      </c>
      <c r="I612" s="3">
        <v>2.4043352506944931E-4</v>
      </c>
      <c r="J612" s="4">
        <v>1.7192677535792441E-4</v>
      </c>
    </row>
    <row r="613" spans="1:10" x14ac:dyDescent="0.25">
      <c r="A613" s="2" t="s">
        <v>1634</v>
      </c>
      <c r="B613" s="3">
        <v>3.4996495435308302E-6</v>
      </c>
      <c r="C613" s="3">
        <v>2.44140625E-4</v>
      </c>
      <c r="D613" s="3">
        <v>4.8828125E-4</v>
      </c>
      <c r="E613" s="3">
        <v>0</v>
      </c>
      <c r="F613" s="3">
        <v>7.32421875E-4</v>
      </c>
      <c r="G613" s="3">
        <v>0</v>
      </c>
      <c r="H613" s="3">
        <v>2.116072629658569E-4</v>
      </c>
      <c r="I613" s="3">
        <v>2.4043352506944931E-4</v>
      </c>
      <c r="J613" s="4">
        <v>1.7192677535792441E-4</v>
      </c>
    </row>
    <row r="614" spans="1:10" x14ac:dyDescent="0.25">
      <c r="A614" s="2" t="s">
        <v>1635</v>
      </c>
      <c r="B614" s="3">
        <v>2.5923781953629749E-4</v>
      </c>
      <c r="C614" s="3">
        <v>2.44140625E-4</v>
      </c>
      <c r="D614" s="3">
        <v>9.765625E-4</v>
      </c>
      <c r="E614" s="3">
        <v>9.765625E-4</v>
      </c>
      <c r="F614" s="3">
        <v>2.44140625E-4</v>
      </c>
      <c r="G614" s="3">
        <v>7.32421875E-4</v>
      </c>
      <c r="H614" s="3">
        <v>2.116072629658569E-4</v>
      </c>
      <c r="I614" s="3">
        <v>2.4043352506944931E-4</v>
      </c>
      <c r="J614" s="4">
        <v>1.7192677535792441E-4</v>
      </c>
    </row>
    <row r="615" spans="1:10" x14ac:dyDescent="0.25">
      <c r="A615" s="2" t="s">
        <v>1636</v>
      </c>
      <c r="B615" s="3">
        <v>1.178389329184189E-4</v>
      </c>
      <c r="C615" s="3">
        <v>2.44140625E-4</v>
      </c>
      <c r="D615" s="3">
        <v>1.220703125E-3</v>
      </c>
      <c r="E615" s="3">
        <v>1.220703125E-3</v>
      </c>
      <c r="F615" s="3">
        <v>2.197265625E-3</v>
      </c>
      <c r="G615" s="3">
        <v>1.220703125E-3</v>
      </c>
      <c r="H615" s="3">
        <v>2.116072629658569E-4</v>
      </c>
      <c r="I615" s="3">
        <v>2.4043352506944931E-4</v>
      </c>
      <c r="J615" s="4">
        <v>1.7192677535792441E-4</v>
      </c>
    </row>
    <row r="616" spans="1:10" x14ac:dyDescent="0.25">
      <c r="A616" s="2" t="s">
        <v>1637</v>
      </c>
      <c r="B616" s="3">
        <v>1.196738115347512E-4</v>
      </c>
      <c r="C616" s="3">
        <v>2.44140625E-4</v>
      </c>
      <c r="D616" s="3">
        <v>1.220703125E-3</v>
      </c>
      <c r="E616" s="3">
        <v>2.9296875E-3</v>
      </c>
      <c r="F616" s="3">
        <v>2.9296875E-3</v>
      </c>
      <c r="G616" s="3">
        <v>9.765625E-4</v>
      </c>
      <c r="H616" s="3">
        <v>2.116072629658569E-4</v>
      </c>
      <c r="I616" s="3">
        <v>2.4043352506944931E-4</v>
      </c>
      <c r="J616" s="4">
        <v>1.7192677535792441E-4</v>
      </c>
    </row>
    <row r="617" spans="1:10" x14ac:dyDescent="0.25">
      <c r="A617" s="2" t="s">
        <v>1638</v>
      </c>
      <c r="B617" s="3">
        <v>4.037193518771161E-5</v>
      </c>
      <c r="C617" s="3">
        <v>2.44140625E-4</v>
      </c>
      <c r="D617" s="3">
        <v>1.953125E-3</v>
      </c>
      <c r="E617" s="3">
        <v>2.44140625E-4</v>
      </c>
      <c r="F617" s="3">
        <v>9.765625E-4</v>
      </c>
      <c r="G617" s="3">
        <v>3.90625E-3</v>
      </c>
      <c r="H617" s="3">
        <v>2.116072629658569E-4</v>
      </c>
      <c r="I617" s="3">
        <v>2.4043352506944931E-4</v>
      </c>
      <c r="J617" s="4">
        <v>1.7192677535792441E-4</v>
      </c>
    </row>
    <row r="618" spans="1:10" x14ac:dyDescent="0.25">
      <c r="A618" s="2" t="s">
        <v>1639</v>
      </c>
      <c r="B618" s="3">
        <v>2.0274325541660929E-5</v>
      </c>
      <c r="C618" s="3">
        <v>2.44140625E-4</v>
      </c>
      <c r="D618" s="3">
        <v>4.8828125E-4</v>
      </c>
      <c r="E618" s="3">
        <v>4.8828125E-4</v>
      </c>
      <c r="F618" s="3">
        <v>2.44140625E-4</v>
      </c>
      <c r="G618" s="3">
        <v>2.44140625E-3</v>
      </c>
      <c r="H618" s="3">
        <v>2.116072629658569E-4</v>
      </c>
      <c r="I618" s="3">
        <v>2.4043352506944931E-4</v>
      </c>
      <c r="J618" s="4">
        <v>1.7192677535792441E-4</v>
      </c>
    </row>
    <row r="619" spans="1:10" x14ac:dyDescent="0.25">
      <c r="A619" s="2" t="s">
        <v>1640</v>
      </c>
      <c r="B619" s="3">
        <v>1.98987060248359E-5</v>
      </c>
      <c r="C619" s="3">
        <v>2.44140625E-4</v>
      </c>
      <c r="D619" s="3">
        <v>3.90625E-3</v>
      </c>
      <c r="E619" s="3">
        <v>5.126953125E-3</v>
      </c>
      <c r="F619" s="3">
        <v>3.173828125E-3</v>
      </c>
      <c r="G619" s="3">
        <v>7.32421875E-4</v>
      </c>
      <c r="H619" s="3">
        <v>2.116072629658569E-4</v>
      </c>
      <c r="I619" s="3">
        <v>2.4043352506944931E-4</v>
      </c>
      <c r="J619" s="4">
        <v>1.7192677535792441E-4</v>
      </c>
    </row>
    <row r="620" spans="1:10" x14ac:dyDescent="0.25">
      <c r="A620" s="2" t="s">
        <v>1641</v>
      </c>
      <c r="B620" s="3">
        <v>4.857054961431936E-4</v>
      </c>
      <c r="C620" s="3">
        <v>2.44140625E-4</v>
      </c>
      <c r="D620" s="3">
        <v>2.685546875E-3</v>
      </c>
      <c r="E620" s="3">
        <v>2.9296875E-3</v>
      </c>
      <c r="F620" s="3">
        <v>2.44140625E-3</v>
      </c>
      <c r="G620" s="3">
        <v>9.765625E-4</v>
      </c>
      <c r="H620" s="3">
        <v>2.116072629658569E-4</v>
      </c>
      <c r="I620" s="3">
        <v>2.4043352506944931E-4</v>
      </c>
      <c r="J620" s="4">
        <v>1.7192677535792441E-4</v>
      </c>
    </row>
    <row r="621" spans="1:10" x14ac:dyDescent="0.25">
      <c r="A621" s="2" t="s">
        <v>1642</v>
      </c>
      <c r="B621" s="3">
        <v>2.3826815660670212E-3</v>
      </c>
      <c r="C621" s="3">
        <v>2.44140625E-4</v>
      </c>
      <c r="D621" s="3">
        <v>0</v>
      </c>
      <c r="E621" s="3">
        <v>0</v>
      </c>
      <c r="F621" s="3">
        <v>0</v>
      </c>
      <c r="G621" s="3">
        <v>1.220703125E-3</v>
      </c>
      <c r="H621" s="3">
        <v>2.116072629658569E-4</v>
      </c>
      <c r="I621" s="3">
        <v>2.4043352506944931E-4</v>
      </c>
      <c r="J621" s="4">
        <v>1.7192677535792441E-4</v>
      </c>
    </row>
    <row r="622" spans="1:10" x14ac:dyDescent="0.25">
      <c r="A622" s="2" t="s">
        <v>1643</v>
      </c>
      <c r="B622" s="3">
        <v>7.8326468487123182E-5</v>
      </c>
      <c r="C622" s="3">
        <v>2.44140625E-4</v>
      </c>
      <c r="D622" s="3">
        <v>0</v>
      </c>
      <c r="E622" s="3">
        <v>0</v>
      </c>
      <c r="F622" s="3">
        <v>0</v>
      </c>
      <c r="G622" s="3">
        <v>1.708984375E-3</v>
      </c>
      <c r="H622" s="3">
        <v>2.116072629658569E-4</v>
      </c>
      <c r="I622" s="3">
        <v>2.4043352506944931E-4</v>
      </c>
      <c r="J622" s="4">
        <v>1.7192677535792441E-4</v>
      </c>
    </row>
    <row r="623" spans="1:10" x14ac:dyDescent="0.25">
      <c r="A623" s="2" t="s">
        <v>1644</v>
      </c>
      <c r="B623" s="3">
        <v>2.2842580985525459E-4</v>
      </c>
      <c r="C623" s="3">
        <v>2.44140625E-4</v>
      </c>
      <c r="D623" s="3">
        <v>4.8828125E-4</v>
      </c>
      <c r="E623" s="3">
        <v>2.44140625E-4</v>
      </c>
      <c r="F623" s="3">
        <v>0</v>
      </c>
      <c r="G623" s="3">
        <v>1.220703125E-3</v>
      </c>
      <c r="H623" s="3">
        <v>2.116072629658569E-4</v>
      </c>
      <c r="I623" s="3">
        <v>2.4043352506944931E-4</v>
      </c>
      <c r="J623" s="4">
        <v>1.7192677535792441E-4</v>
      </c>
    </row>
    <row r="624" spans="1:10" x14ac:dyDescent="0.25">
      <c r="A624" s="2" t="s">
        <v>1645</v>
      </c>
      <c r="B624" s="3">
        <v>3.2251632022320382E-4</v>
      </c>
      <c r="C624" s="3">
        <v>2.44140625E-4</v>
      </c>
      <c r="D624" s="3">
        <v>1.220703125E-3</v>
      </c>
      <c r="E624" s="3">
        <v>9.765625E-4</v>
      </c>
      <c r="F624" s="3">
        <v>4.8828125E-4</v>
      </c>
      <c r="G624" s="3">
        <v>2.197265625E-3</v>
      </c>
      <c r="H624" s="3">
        <v>2.116072629658569E-4</v>
      </c>
      <c r="I624" s="3">
        <v>2.4043352506944931E-4</v>
      </c>
      <c r="J624" s="4">
        <v>1.7192677535792441E-4</v>
      </c>
    </row>
    <row r="625" spans="1:10" x14ac:dyDescent="0.25">
      <c r="A625" s="2" t="s">
        <v>1646</v>
      </c>
      <c r="B625" s="3">
        <v>2.450351142175002E-4</v>
      </c>
      <c r="C625" s="3">
        <v>2.44140625E-4</v>
      </c>
      <c r="D625" s="3">
        <v>0</v>
      </c>
      <c r="E625" s="3">
        <v>2.44140625E-4</v>
      </c>
      <c r="F625" s="3">
        <v>2.44140625E-4</v>
      </c>
      <c r="G625" s="3">
        <v>7.32421875E-4</v>
      </c>
      <c r="H625" s="3">
        <v>2.116072629658569E-4</v>
      </c>
      <c r="I625" s="3">
        <v>2.4043352506944931E-4</v>
      </c>
      <c r="J625" s="4">
        <v>1.7192677535792441E-4</v>
      </c>
    </row>
    <row r="626" spans="1:10" x14ac:dyDescent="0.25">
      <c r="A626" s="2" t="s">
        <v>1647</v>
      </c>
      <c r="B626" s="3">
        <v>1.4685451115640071E-4</v>
      </c>
      <c r="C626" s="3">
        <v>2.44140625E-4</v>
      </c>
      <c r="D626" s="3">
        <v>0</v>
      </c>
      <c r="E626" s="3">
        <v>0</v>
      </c>
      <c r="F626" s="3">
        <v>0</v>
      </c>
      <c r="G626" s="3">
        <v>2.44140625E-4</v>
      </c>
      <c r="H626" s="3">
        <v>2.116072629658569E-4</v>
      </c>
      <c r="I626" s="3">
        <v>2.4043352506944931E-4</v>
      </c>
      <c r="J626" s="4">
        <v>1.7192677535792441E-4</v>
      </c>
    </row>
    <row r="627" spans="1:10" x14ac:dyDescent="0.25">
      <c r="A627" s="2" t="s">
        <v>1648</v>
      </c>
      <c r="B627" s="3">
        <v>1.188628014671084E-5</v>
      </c>
      <c r="C627" s="3">
        <v>2.44140625E-4</v>
      </c>
      <c r="D627" s="3">
        <v>7.32421875E-4</v>
      </c>
      <c r="E627" s="3">
        <v>4.8828125E-4</v>
      </c>
      <c r="F627" s="3">
        <v>1.46484375E-3</v>
      </c>
      <c r="G627" s="3">
        <v>2.44140625E-4</v>
      </c>
      <c r="H627" s="3">
        <v>2.116072629658569E-4</v>
      </c>
      <c r="I627" s="3">
        <v>2.4043352506944931E-4</v>
      </c>
      <c r="J627" s="4">
        <v>1.7192677535792441E-4</v>
      </c>
    </row>
    <row r="628" spans="1:10" x14ac:dyDescent="0.25">
      <c r="A628" s="2" t="s">
        <v>1649</v>
      </c>
      <c r="B628" s="3">
        <v>5.2104091944115483E-5</v>
      </c>
      <c r="C628" s="3">
        <v>2.44140625E-4</v>
      </c>
      <c r="D628" s="3">
        <v>2.44140625E-4</v>
      </c>
      <c r="E628" s="3">
        <v>2.44140625E-4</v>
      </c>
      <c r="F628" s="3">
        <v>0</v>
      </c>
      <c r="G628" s="3">
        <v>2.44140625E-4</v>
      </c>
      <c r="H628" s="3">
        <v>2.116072629658569E-4</v>
      </c>
      <c r="I628" s="3">
        <v>2.4043352506944931E-4</v>
      </c>
      <c r="J628" s="4">
        <v>1.7192677535792441E-4</v>
      </c>
    </row>
    <row r="629" spans="1:10" x14ac:dyDescent="0.25">
      <c r="A629" s="2" t="s">
        <v>1650</v>
      </c>
      <c r="B629" s="3">
        <v>2.0494127017769279E-5</v>
      </c>
      <c r="C629" s="3">
        <v>2.44140625E-4</v>
      </c>
      <c r="D629" s="3">
        <v>1.46484375E-3</v>
      </c>
      <c r="E629" s="3">
        <v>2.44140625E-4</v>
      </c>
      <c r="F629" s="3">
        <v>2.44140625E-4</v>
      </c>
      <c r="G629" s="3">
        <v>0</v>
      </c>
      <c r="H629" s="3">
        <v>2.116072629658569E-4</v>
      </c>
      <c r="I629" s="3">
        <v>2.4043352506944931E-4</v>
      </c>
      <c r="J629" s="4">
        <v>1.7192677535792441E-4</v>
      </c>
    </row>
    <row r="630" spans="1:10" x14ac:dyDescent="0.25">
      <c r="A630" s="2" t="s">
        <v>1651</v>
      </c>
      <c r="B630" s="3">
        <v>4.4726503211626853E-5</v>
      </c>
      <c r="C630" s="3">
        <v>2.44140625E-4</v>
      </c>
      <c r="D630" s="3">
        <v>9.765625E-4</v>
      </c>
      <c r="E630" s="3">
        <v>2.197265625E-3</v>
      </c>
      <c r="F630" s="3">
        <v>2.44140625E-3</v>
      </c>
      <c r="G630" s="3">
        <v>7.32421875E-4</v>
      </c>
      <c r="H630" s="3">
        <v>2.116072629658569E-4</v>
      </c>
      <c r="I630" s="3">
        <v>2.4043352506944931E-4</v>
      </c>
      <c r="J630" s="4">
        <v>1.7192677535792441E-4</v>
      </c>
    </row>
    <row r="631" spans="1:10" x14ac:dyDescent="0.25">
      <c r="A631" s="2" t="s">
        <v>1652</v>
      </c>
      <c r="B631" s="3">
        <v>7.8326468487123426E-5</v>
      </c>
      <c r="C631" s="3">
        <v>2.44140625E-4</v>
      </c>
      <c r="D631" s="3">
        <v>2.197265625E-3</v>
      </c>
      <c r="E631" s="3">
        <v>4.150390625E-3</v>
      </c>
      <c r="F631" s="3">
        <v>1.708984375E-3</v>
      </c>
      <c r="G631" s="3">
        <v>2.44140625E-4</v>
      </c>
      <c r="H631" s="3">
        <v>2.116072629658569E-4</v>
      </c>
      <c r="I631" s="3">
        <v>2.4043352506944931E-4</v>
      </c>
      <c r="J631" s="4">
        <v>1.7192677535792441E-4</v>
      </c>
    </row>
    <row r="632" spans="1:10" x14ac:dyDescent="0.25">
      <c r="A632" s="2" t="s">
        <v>1653</v>
      </c>
      <c r="B632" s="3">
        <v>1.3230837801841291E-4</v>
      </c>
      <c r="C632" s="3">
        <v>2.44140625E-4</v>
      </c>
      <c r="D632" s="3">
        <v>2.44140625E-4</v>
      </c>
      <c r="E632" s="3">
        <v>1.708984375E-3</v>
      </c>
      <c r="F632" s="3">
        <v>9.765625E-4</v>
      </c>
      <c r="G632" s="3">
        <v>7.32421875E-4</v>
      </c>
      <c r="H632" s="3">
        <v>2.116072629658569E-4</v>
      </c>
      <c r="I632" s="3">
        <v>2.4043352506944931E-4</v>
      </c>
      <c r="J632" s="4">
        <v>1.7192677535792441E-4</v>
      </c>
    </row>
    <row r="633" spans="1:10" x14ac:dyDescent="0.25">
      <c r="A633" s="2" t="s">
        <v>1654</v>
      </c>
      <c r="B633" s="3">
        <v>1.4759651958706931E-4</v>
      </c>
      <c r="C633" s="3">
        <v>2.44140625E-4</v>
      </c>
      <c r="D633" s="3">
        <v>2.44140625E-4</v>
      </c>
      <c r="E633" s="3">
        <v>1.46484375E-3</v>
      </c>
      <c r="F633" s="3">
        <v>2.44140625E-4</v>
      </c>
      <c r="G633" s="3">
        <v>0</v>
      </c>
      <c r="H633" s="3">
        <v>2.116072629658569E-4</v>
      </c>
      <c r="I633" s="3">
        <v>2.4043352506944931E-4</v>
      </c>
      <c r="J633" s="4">
        <v>1.7192677535792441E-4</v>
      </c>
    </row>
    <row r="634" spans="1:10" x14ac:dyDescent="0.25">
      <c r="A634" s="2" t="s">
        <v>1655</v>
      </c>
      <c r="B634" s="3">
        <v>9.2446638660620133E-5</v>
      </c>
      <c r="C634" s="3">
        <v>2.44140625E-4</v>
      </c>
      <c r="D634" s="3">
        <v>2.44140625E-4</v>
      </c>
      <c r="E634" s="3">
        <v>4.8828125E-4</v>
      </c>
      <c r="F634" s="3">
        <v>7.32421875E-4</v>
      </c>
      <c r="G634" s="3">
        <v>0</v>
      </c>
      <c r="H634" s="3">
        <v>2.116072629658569E-4</v>
      </c>
      <c r="I634" s="3">
        <v>2.4043352506944931E-4</v>
      </c>
      <c r="J634" s="4">
        <v>1.7192677535792441E-4</v>
      </c>
    </row>
    <row r="635" spans="1:10" x14ac:dyDescent="0.25">
      <c r="A635" s="2" t="s">
        <v>1656</v>
      </c>
      <c r="B635" s="3">
        <v>2.7006599290231738E-4</v>
      </c>
      <c r="C635" s="3">
        <v>2.44140625E-4</v>
      </c>
      <c r="D635" s="3">
        <v>1.46484375E-3</v>
      </c>
      <c r="E635" s="3">
        <v>3.90625E-3</v>
      </c>
      <c r="F635" s="3">
        <v>1.220703125E-3</v>
      </c>
      <c r="G635" s="3">
        <v>1.46484375E-3</v>
      </c>
      <c r="H635" s="3">
        <v>2.116072629658569E-4</v>
      </c>
      <c r="I635" s="3">
        <v>2.4043352506944931E-4</v>
      </c>
      <c r="J635" s="4">
        <v>1.7192677535792441E-4</v>
      </c>
    </row>
    <row r="636" spans="1:10" x14ac:dyDescent="0.25">
      <c r="A636" s="2" t="s">
        <v>1657</v>
      </c>
      <c r="B636" s="3">
        <v>1.0007896871373299E-4</v>
      </c>
      <c r="C636" s="3">
        <v>2.44140625E-4</v>
      </c>
      <c r="D636" s="3">
        <v>4.8828125E-4</v>
      </c>
      <c r="E636" s="3">
        <v>7.32421875E-4</v>
      </c>
      <c r="F636" s="3">
        <v>7.32421875E-4</v>
      </c>
      <c r="G636" s="3">
        <v>9.765625E-4</v>
      </c>
      <c r="H636" s="3">
        <v>2.116072629658569E-4</v>
      </c>
      <c r="I636" s="3">
        <v>2.4043352506944931E-4</v>
      </c>
      <c r="J636" s="4">
        <v>1.7192677535792441E-4</v>
      </c>
    </row>
    <row r="637" spans="1:10" x14ac:dyDescent="0.25">
      <c r="A637" s="2" t="s">
        <v>1658</v>
      </c>
      <c r="B637" s="3">
        <v>9.0321413513785687E-6</v>
      </c>
      <c r="C637" s="3">
        <v>2.44140625E-4</v>
      </c>
      <c r="D637" s="3">
        <v>2.44140625E-4</v>
      </c>
      <c r="E637" s="3">
        <v>7.080078125E-3</v>
      </c>
      <c r="F637" s="3">
        <v>2.9296875E-3</v>
      </c>
      <c r="G637" s="3">
        <v>4.8828125E-4</v>
      </c>
      <c r="H637" s="3">
        <v>2.116072629658569E-4</v>
      </c>
      <c r="I637" s="3">
        <v>2.4043352506944931E-4</v>
      </c>
      <c r="J637" s="4">
        <v>1.7192677535792441E-4</v>
      </c>
    </row>
    <row r="638" spans="1:10" x14ac:dyDescent="0.25">
      <c r="A638" s="2" t="s">
        <v>1659</v>
      </c>
      <c r="B638" s="3">
        <v>2.1388444823932059E-5</v>
      </c>
      <c r="C638" s="3">
        <v>2.44140625E-4</v>
      </c>
      <c r="D638" s="3">
        <v>0</v>
      </c>
      <c r="E638" s="3">
        <v>2.197265625E-3</v>
      </c>
      <c r="F638" s="3">
        <v>1.220703125E-3</v>
      </c>
      <c r="G638" s="3">
        <v>0</v>
      </c>
      <c r="H638" s="3">
        <v>2.116072629658569E-4</v>
      </c>
      <c r="I638" s="3">
        <v>2.4043352506944931E-4</v>
      </c>
      <c r="J638" s="4">
        <v>1.7192677535792441E-4</v>
      </c>
    </row>
    <row r="639" spans="1:10" x14ac:dyDescent="0.25">
      <c r="A639" s="2" t="s">
        <v>1660</v>
      </c>
      <c r="B639" s="3">
        <v>4.0371935187711318E-5</v>
      </c>
      <c r="C639" s="3">
        <v>2.44140625E-4</v>
      </c>
      <c r="D639" s="3">
        <v>4.8828125E-4</v>
      </c>
      <c r="E639" s="3">
        <v>0</v>
      </c>
      <c r="F639" s="3">
        <v>7.32421875E-4</v>
      </c>
      <c r="G639" s="3">
        <v>0</v>
      </c>
      <c r="H639" s="3">
        <v>2.116072629658569E-4</v>
      </c>
      <c r="I639" s="3">
        <v>2.4043352506944931E-4</v>
      </c>
      <c r="J639" s="4">
        <v>1.7192677535792441E-4</v>
      </c>
    </row>
    <row r="640" spans="1:10" x14ac:dyDescent="0.25">
      <c r="A640" s="2" t="s">
        <v>1661</v>
      </c>
      <c r="B640" s="3">
        <v>7.0971951678240467E-5</v>
      </c>
      <c r="C640" s="3">
        <v>2.44140625E-4</v>
      </c>
      <c r="D640" s="3">
        <v>7.32421875E-4</v>
      </c>
      <c r="E640" s="3">
        <v>1.46484375E-3</v>
      </c>
      <c r="F640" s="3">
        <v>5.859375E-3</v>
      </c>
      <c r="G640" s="3">
        <v>4.8828125E-4</v>
      </c>
      <c r="H640" s="3">
        <v>2.116072629658569E-4</v>
      </c>
      <c r="I640" s="3">
        <v>2.4043352506944931E-4</v>
      </c>
      <c r="J640" s="4">
        <v>1.7192677535792441E-4</v>
      </c>
    </row>
    <row r="641" spans="1:10" x14ac:dyDescent="0.25">
      <c r="A641" s="2" t="s">
        <v>1662</v>
      </c>
      <c r="B641" s="3">
        <v>1.747463014539994E-5</v>
      </c>
      <c r="C641" s="3">
        <v>2.44140625E-4</v>
      </c>
      <c r="D641" s="3">
        <v>1.220703125E-3</v>
      </c>
      <c r="E641" s="3">
        <v>1.46484375E-3</v>
      </c>
      <c r="F641" s="3">
        <v>1.46484375E-3</v>
      </c>
      <c r="G641" s="3">
        <v>0</v>
      </c>
      <c r="H641" s="3">
        <v>2.116072629658569E-4</v>
      </c>
      <c r="I641" s="3">
        <v>2.4043352506944931E-4</v>
      </c>
      <c r="J641" s="4">
        <v>1.7192677535792441E-4</v>
      </c>
    </row>
    <row r="642" spans="1:10" x14ac:dyDescent="0.25">
      <c r="A642" s="2" t="s">
        <v>1663</v>
      </c>
      <c r="B642" s="3">
        <v>3.9158990318187962E-5</v>
      </c>
      <c r="C642" s="3">
        <v>2.44140625E-4</v>
      </c>
      <c r="D642" s="3">
        <v>9.765625E-4</v>
      </c>
      <c r="E642" s="3">
        <v>2.44140625E-4</v>
      </c>
      <c r="F642" s="3">
        <v>2.44140625E-4</v>
      </c>
      <c r="G642" s="3">
        <v>7.32421875E-4</v>
      </c>
      <c r="H642" s="3">
        <v>2.116072629658569E-4</v>
      </c>
      <c r="I642" s="3">
        <v>2.4043352506944931E-4</v>
      </c>
      <c r="J642" s="4">
        <v>1.7192677535792441E-4</v>
      </c>
    </row>
    <row r="643" spans="1:10" x14ac:dyDescent="0.25">
      <c r="A643" s="2" t="s">
        <v>1664</v>
      </c>
      <c r="B643" s="3">
        <v>1.47727238359722E-6</v>
      </c>
      <c r="C643" s="3">
        <v>2.44140625E-4</v>
      </c>
      <c r="D643" s="3">
        <v>2.44140625E-4</v>
      </c>
      <c r="E643" s="3">
        <v>0</v>
      </c>
      <c r="F643" s="3">
        <v>2.44140625E-4</v>
      </c>
      <c r="G643" s="3">
        <v>1.708984375E-3</v>
      </c>
      <c r="H643" s="3">
        <v>2.116072629658569E-4</v>
      </c>
      <c r="I643" s="3">
        <v>2.4043352506944931E-4</v>
      </c>
      <c r="J643" s="4">
        <v>1.7192677535792441E-4</v>
      </c>
    </row>
    <row r="644" spans="1:10" x14ac:dyDescent="0.25">
      <c r="A644" s="2" t="s">
        <v>1665</v>
      </c>
      <c r="B644" s="3">
        <v>1.56659840213921E-5</v>
      </c>
      <c r="C644" s="3">
        <v>2.44140625E-4</v>
      </c>
      <c r="D644" s="3">
        <v>2.44140625E-4</v>
      </c>
      <c r="E644" s="3">
        <v>2.44140625E-4</v>
      </c>
      <c r="F644" s="3">
        <v>4.8828125E-4</v>
      </c>
      <c r="G644" s="3">
        <v>7.32421875E-4</v>
      </c>
      <c r="H644" s="3">
        <v>2.116072629658569E-4</v>
      </c>
      <c r="I644" s="3">
        <v>2.4043352506944931E-4</v>
      </c>
      <c r="J644" s="4">
        <v>1.7192677535792441E-4</v>
      </c>
    </row>
    <row r="645" spans="1:10" x14ac:dyDescent="0.25">
      <c r="A645" s="2" t="s">
        <v>1666</v>
      </c>
      <c r="B645" s="3">
        <v>4.8657664491974742E-5</v>
      </c>
      <c r="C645" s="3">
        <v>2.44140625E-4</v>
      </c>
      <c r="D645" s="3">
        <v>4.8828125E-4</v>
      </c>
      <c r="E645" s="3">
        <v>4.8828125E-4</v>
      </c>
      <c r="F645" s="3">
        <v>4.8828125E-4</v>
      </c>
      <c r="G645" s="3">
        <v>1.220703125E-3</v>
      </c>
      <c r="H645" s="3">
        <v>2.116072629658569E-4</v>
      </c>
      <c r="I645" s="3">
        <v>2.4043352506944931E-4</v>
      </c>
      <c r="J645" s="4">
        <v>1.7192677535792441E-4</v>
      </c>
    </row>
    <row r="646" spans="1:10" x14ac:dyDescent="0.25">
      <c r="A646" s="2" t="s">
        <v>1667</v>
      </c>
      <c r="B646" s="3">
        <v>2.7152513864352911E-4</v>
      </c>
      <c r="C646" s="3">
        <v>2.44140625E-4</v>
      </c>
      <c r="D646" s="3">
        <v>0</v>
      </c>
      <c r="E646" s="3">
        <v>2.44140625E-4</v>
      </c>
      <c r="F646" s="3">
        <v>0</v>
      </c>
      <c r="G646" s="3">
        <v>1.953125E-3</v>
      </c>
      <c r="H646" s="3">
        <v>2.116072629658569E-4</v>
      </c>
      <c r="I646" s="3">
        <v>2.4043352506944931E-4</v>
      </c>
      <c r="J646" s="4">
        <v>1.7192677535792441E-4</v>
      </c>
    </row>
    <row r="647" spans="1:10" x14ac:dyDescent="0.25">
      <c r="A647" s="2" t="s">
        <v>1668</v>
      </c>
      <c r="B647" s="3">
        <v>7.9599029410937032E-4</v>
      </c>
      <c r="C647" s="3">
        <v>2.44140625E-4</v>
      </c>
      <c r="D647" s="3">
        <v>1.708984375E-3</v>
      </c>
      <c r="E647" s="3">
        <v>6.591796875E-3</v>
      </c>
      <c r="F647" s="3">
        <v>3.662109375E-3</v>
      </c>
      <c r="G647" s="3">
        <v>4.8828125E-4</v>
      </c>
      <c r="H647" s="3">
        <v>2.116072629658569E-4</v>
      </c>
      <c r="I647" s="3">
        <v>2.4043352506944931E-4</v>
      </c>
      <c r="J647" s="4">
        <v>1.7192677535792441E-4</v>
      </c>
    </row>
    <row r="648" spans="1:10" x14ac:dyDescent="0.25">
      <c r="A648" s="2" t="s">
        <v>1669</v>
      </c>
      <c r="B648" s="3">
        <v>2.6258998533264548E-4</v>
      </c>
      <c r="C648" s="3">
        <v>2.44140625E-4</v>
      </c>
      <c r="D648" s="3">
        <v>0</v>
      </c>
      <c r="E648" s="3">
        <v>1.46484375E-3</v>
      </c>
      <c r="F648" s="3">
        <v>7.32421875E-4</v>
      </c>
      <c r="G648" s="3">
        <v>9.765625E-4</v>
      </c>
      <c r="H648" s="3">
        <v>2.116072629658569E-4</v>
      </c>
      <c r="I648" s="3">
        <v>2.4043352506944931E-4</v>
      </c>
      <c r="J648" s="4">
        <v>1.7192677535792441E-4</v>
      </c>
    </row>
    <row r="649" spans="1:10" x14ac:dyDescent="0.25">
      <c r="A649" s="2" t="s">
        <v>1670</v>
      </c>
      <c r="B649" s="3">
        <v>1.9465559341533931E-4</v>
      </c>
      <c r="C649" s="3">
        <v>2.44140625E-4</v>
      </c>
      <c r="D649" s="3">
        <v>2.44140625E-4</v>
      </c>
      <c r="E649" s="3">
        <v>0</v>
      </c>
      <c r="F649" s="3">
        <v>0</v>
      </c>
      <c r="G649" s="3">
        <v>2.685546875E-3</v>
      </c>
      <c r="H649" s="3">
        <v>2.116072629658569E-4</v>
      </c>
      <c r="I649" s="3">
        <v>2.4043352506944931E-4</v>
      </c>
      <c r="J649" s="4">
        <v>1.7192677535792441E-4</v>
      </c>
    </row>
    <row r="650" spans="1:10" x14ac:dyDescent="0.25">
      <c r="A650" s="2" t="s">
        <v>1671</v>
      </c>
      <c r="B650" s="3">
        <v>3.3020954397456982E-7</v>
      </c>
      <c r="C650" s="3">
        <v>2.44140625E-4</v>
      </c>
      <c r="D650" s="3">
        <v>2.44140625E-4</v>
      </c>
      <c r="E650" s="3">
        <v>0</v>
      </c>
      <c r="F650" s="3">
        <v>2.44140625E-4</v>
      </c>
      <c r="G650" s="3">
        <v>7.32421875E-4</v>
      </c>
      <c r="H650" s="3">
        <v>2.116072629658569E-4</v>
      </c>
      <c r="I650" s="3">
        <v>2.4043352506944931E-4</v>
      </c>
      <c r="J650" s="4">
        <v>1.7192677535792441E-4</v>
      </c>
    </row>
    <row r="651" spans="1:10" x14ac:dyDescent="0.25">
      <c r="A651" s="2" t="s">
        <v>1672</v>
      </c>
      <c r="B651" s="3">
        <v>3.0087431360111142E-6</v>
      </c>
      <c r="C651" s="3">
        <v>2.44140625E-4</v>
      </c>
      <c r="D651" s="3">
        <v>4.8828125E-4</v>
      </c>
      <c r="E651" s="3">
        <v>0</v>
      </c>
      <c r="F651" s="3">
        <v>2.44140625E-4</v>
      </c>
      <c r="G651" s="3">
        <v>2.44140625E-4</v>
      </c>
      <c r="H651" s="3">
        <v>2.116072629658569E-4</v>
      </c>
      <c r="I651" s="3">
        <v>2.4043352506944931E-4</v>
      </c>
      <c r="J651" s="4">
        <v>1.7192677535792441E-4</v>
      </c>
    </row>
    <row r="652" spans="1:10" x14ac:dyDescent="0.25">
      <c r="A652" s="2" t="s">
        <v>1673</v>
      </c>
      <c r="B652" s="3">
        <v>3.3367786464429149E-4</v>
      </c>
      <c r="C652" s="3">
        <v>2.44140625E-4</v>
      </c>
      <c r="D652" s="3">
        <v>7.32421875E-4</v>
      </c>
      <c r="E652" s="3">
        <v>4.8828125E-4</v>
      </c>
      <c r="F652" s="3">
        <v>2.44140625E-4</v>
      </c>
      <c r="G652" s="3">
        <v>7.32421875E-4</v>
      </c>
      <c r="H652" s="3">
        <v>2.116072629658569E-4</v>
      </c>
      <c r="I652" s="3">
        <v>2.4043352506944931E-4</v>
      </c>
      <c r="J652" s="4">
        <v>1.7192677535792441E-4</v>
      </c>
    </row>
    <row r="653" spans="1:10" x14ac:dyDescent="0.25">
      <c r="A653" s="2" t="s">
        <v>1674</v>
      </c>
      <c r="B653" s="3">
        <v>2.7706232350229159E-4</v>
      </c>
      <c r="C653" s="3">
        <v>2.44140625E-4</v>
      </c>
      <c r="D653" s="3">
        <v>2.44140625E-3</v>
      </c>
      <c r="E653" s="3">
        <v>9.765625E-4</v>
      </c>
      <c r="F653" s="3">
        <v>4.8828125E-4</v>
      </c>
      <c r="G653" s="3">
        <v>0</v>
      </c>
      <c r="H653" s="3">
        <v>2.116072629658569E-4</v>
      </c>
      <c r="I653" s="3">
        <v>2.4043352506944931E-4</v>
      </c>
      <c r="J653" s="4">
        <v>1.7192677535792441E-4</v>
      </c>
    </row>
    <row r="654" spans="1:10" x14ac:dyDescent="0.25">
      <c r="A654" s="2" t="s">
        <v>1675</v>
      </c>
      <c r="B654" s="3">
        <v>1.327406067789528E-5</v>
      </c>
      <c r="C654" s="3">
        <v>2.44140625E-4</v>
      </c>
      <c r="D654" s="3">
        <v>4.8828125E-4</v>
      </c>
      <c r="E654" s="3">
        <v>0</v>
      </c>
      <c r="F654" s="3">
        <v>2.44140625E-4</v>
      </c>
      <c r="G654" s="3">
        <v>2.44140625E-4</v>
      </c>
      <c r="H654" s="3">
        <v>2.116072629658569E-4</v>
      </c>
      <c r="I654" s="3">
        <v>2.4043352506944931E-4</v>
      </c>
      <c r="J654" s="4">
        <v>1.7192677535792441E-4</v>
      </c>
    </row>
    <row r="655" spans="1:10" x14ac:dyDescent="0.25">
      <c r="A655" s="2" t="s">
        <v>1676</v>
      </c>
      <c r="B655" s="3">
        <v>3.4200085503056442E-5</v>
      </c>
      <c r="C655" s="3">
        <v>2.44140625E-4</v>
      </c>
      <c r="D655" s="3">
        <v>2.44140625E-4</v>
      </c>
      <c r="E655" s="3">
        <v>0</v>
      </c>
      <c r="F655" s="3">
        <v>0</v>
      </c>
      <c r="G655" s="3">
        <v>2.197265625E-3</v>
      </c>
      <c r="H655" s="3">
        <v>2.116072629658569E-4</v>
      </c>
      <c r="I655" s="3">
        <v>2.4043352506944931E-4</v>
      </c>
      <c r="J655" s="4">
        <v>1.7192677535792441E-4</v>
      </c>
    </row>
    <row r="656" spans="1:10" x14ac:dyDescent="0.25">
      <c r="A656" s="2" t="s">
        <v>1677</v>
      </c>
      <c r="B656" s="3">
        <v>5.8726197592496568E-4</v>
      </c>
      <c r="C656" s="3">
        <v>2.44140625E-4</v>
      </c>
      <c r="D656" s="3">
        <v>4.8828125E-4</v>
      </c>
      <c r="E656" s="3">
        <v>9.765625E-4</v>
      </c>
      <c r="F656" s="3">
        <v>1.46484375E-3</v>
      </c>
      <c r="G656" s="3">
        <v>9.765625E-4</v>
      </c>
      <c r="H656" s="3">
        <v>2.116072629658569E-4</v>
      </c>
      <c r="I656" s="3">
        <v>2.4043352506944931E-4</v>
      </c>
      <c r="J656" s="4">
        <v>1.7192677535792441E-4</v>
      </c>
    </row>
    <row r="657" spans="1:10" x14ac:dyDescent="0.25">
      <c r="A657" s="2" t="s">
        <v>1678</v>
      </c>
      <c r="B657" s="3">
        <v>1.2014668527362861E-3</v>
      </c>
      <c r="C657" s="3">
        <v>2.44140625E-4</v>
      </c>
      <c r="D657" s="3">
        <v>2.685546875E-3</v>
      </c>
      <c r="E657" s="3">
        <v>2.44140625E-4</v>
      </c>
      <c r="F657" s="3">
        <v>1.953125E-3</v>
      </c>
      <c r="G657" s="3">
        <v>1.953125E-3</v>
      </c>
      <c r="H657" s="3">
        <v>2.116072629658569E-4</v>
      </c>
      <c r="I657" s="3">
        <v>2.4043352506944931E-4</v>
      </c>
      <c r="J657" s="4">
        <v>1.7192677535792441E-4</v>
      </c>
    </row>
    <row r="658" spans="1:10" x14ac:dyDescent="0.25">
      <c r="A658" s="2" t="s">
        <v>1679</v>
      </c>
      <c r="B658" s="3">
        <v>1.316535015974479E-5</v>
      </c>
      <c r="C658" s="3">
        <v>2.44140625E-4</v>
      </c>
      <c r="D658" s="3">
        <v>2.44140625E-4</v>
      </c>
      <c r="E658" s="3">
        <v>4.8828125E-4</v>
      </c>
      <c r="F658" s="3">
        <v>2.44140625E-4</v>
      </c>
      <c r="G658" s="3">
        <v>2.44140625E-4</v>
      </c>
      <c r="H658" s="3">
        <v>2.116072629658569E-4</v>
      </c>
      <c r="I658" s="3">
        <v>2.4043352506944931E-4</v>
      </c>
      <c r="J658" s="4">
        <v>1.7192677535792441E-4</v>
      </c>
    </row>
    <row r="659" spans="1:10" x14ac:dyDescent="0.25">
      <c r="A659" s="2" t="s">
        <v>1680</v>
      </c>
      <c r="B659" s="3">
        <v>5.6151960189630386E-4</v>
      </c>
      <c r="C659" s="3">
        <v>2.44140625E-4</v>
      </c>
      <c r="D659" s="3">
        <v>4.8828125E-4</v>
      </c>
      <c r="E659" s="3">
        <v>0</v>
      </c>
      <c r="F659" s="3">
        <v>4.8828125E-4</v>
      </c>
      <c r="G659" s="3">
        <v>7.32421875E-4</v>
      </c>
      <c r="H659" s="3">
        <v>2.116072629658569E-4</v>
      </c>
      <c r="I659" s="3">
        <v>2.4043352506944931E-4</v>
      </c>
      <c r="J659" s="4">
        <v>1.7192677535792441E-4</v>
      </c>
    </row>
    <row r="660" spans="1:10" x14ac:dyDescent="0.25">
      <c r="A660" s="2" t="s">
        <v>1681</v>
      </c>
      <c r="B660" s="3">
        <v>7.692416234247224E-5</v>
      </c>
      <c r="C660" s="3">
        <v>2.44140625E-4</v>
      </c>
      <c r="D660" s="3">
        <v>2.44140625E-4</v>
      </c>
      <c r="E660" s="3">
        <v>7.32421875E-4</v>
      </c>
      <c r="F660" s="3">
        <v>9.765625E-4</v>
      </c>
      <c r="G660" s="3">
        <v>2.44140625E-4</v>
      </c>
      <c r="H660" s="3">
        <v>2.116072629658569E-4</v>
      </c>
      <c r="I660" s="3">
        <v>2.4043352506944931E-4</v>
      </c>
      <c r="J660" s="4">
        <v>1.7192677535792441E-4</v>
      </c>
    </row>
    <row r="661" spans="1:10" x14ac:dyDescent="0.25">
      <c r="A661" s="2" t="s">
        <v>1682</v>
      </c>
      <c r="B661" s="3">
        <v>4.1735147697908514E-6</v>
      </c>
      <c r="C661" s="3">
        <v>2.44140625E-4</v>
      </c>
      <c r="D661" s="3">
        <v>2.44140625E-4</v>
      </c>
      <c r="E661" s="3">
        <v>7.32421875E-4</v>
      </c>
      <c r="F661" s="3">
        <v>2.44140625E-4</v>
      </c>
      <c r="G661" s="3">
        <v>2.44140625E-4</v>
      </c>
      <c r="H661" s="3">
        <v>2.116072629658569E-4</v>
      </c>
      <c r="I661" s="3">
        <v>2.4043352506944931E-4</v>
      </c>
      <c r="J661" s="4">
        <v>1.7192677535792441E-4</v>
      </c>
    </row>
    <row r="662" spans="1:10" x14ac:dyDescent="0.25">
      <c r="A662" s="2" t="s">
        <v>1683</v>
      </c>
      <c r="B662" s="3">
        <v>2.2169428573245889E-4</v>
      </c>
      <c r="C662" s="3">
        <v>2.44140625E-4</v>
      </c>
      <c r="D662" s="3">
        <v>2.44140625E-4</v>
      </c>
      <c r="E662" s="3">
        <v>0</v>
      </c>
      <c r="F662" s="3">
        <v>0</v>
      </c>
      <c r="G662" s="3">
        <v>1.220703125E-3</v>
      </c>
      <c r="H662" s="3">
        <v>2.116072629658569E-4</v>
      </c>
      <c r="I662" s="3">
        <v>2.4043352506944931E-4</v>
      </c>
      <c r="J662" s="4">
        <v>1.7192677535792441E-4</v>
      </c>
    </row>
    <row r="663" spans="1:10" x14ac:dyDescent="0.25">
      <c r="A663" s="2" t="s">
        <v>1684</v>
      </c>
      <c r="B663" s="3">
        <v>1.6616223195487661E-4</v>
      </c>
      <c r="C663" s="3">
        <v>2.44140625E-4</v>
      </c>
      <c r="D663" s="3">
        <v>0</v>
      </c>
      <c r="E663" s="3">
        <v>0</v>
      </c>
      <c r="F663" s="3">
        <v>0</v>
      </c>
      <c r="G663" s="3">
        <v>9.765625E-4</v>
      </c>
      <c r="H663" s="3">
        <v>2.116072629658569E-4</v>
      </c>
      <c r="I663" s="3">
        <v>2.4043352506944931E-4</v>
      </c>
      <c r="J663" s="4">
        <v>1.7192677535792441E-4</v>
      </c>
    </row>
    <row r="664" spans="1:10" x14ac:dyDescent="0.25">
      <c r="A664" s="2" t="s">
        <v>1685</v>
      </c>
      <c r="B664" s="3">
        <v>3.1061215542586132E-5</v>
      </c>
      <c r="C664" s="3">
        <v>2.44140625E-4</v>
      </c>
      <c r="D664" s="3">
        <v>7.32421875E-4</v>
      </c>
      <c r="E664" s="3">
        <v>0</v>
      </c>
      <c r="F664" s="3">
        <v>2.44140625E-4</v>
      </c>
      <c r="G664" s="3">
        <v>4.8828125E-4</v>
      </c>
      <c r="H664" s="3">
        <v>2.116072629658569E-4</v>
      </c>
      <c r="I664" s="3">
        <v>2.4043352506944931E-4</v>
      </c>
      <c r="J664" s="4">
        <v>1.7192677535792441E-4</v>
      </c>
    </row>
    <row r="665" spans="1:10" x14ac:dyDescent="0.25">
      <c r="A665" s="2" t="s">
        <v>1686</v>
      </c>
      <c r="B665" s="3">
        <v>3.7097013643225351E-5</v>
      </c>
      <c r="C665" s="3">
        <v>2.44140625E-4</v>
      </c>
      <c r="D665" s="3">
        <v>7.32421875E-4</v>
      </c>
      <c r="E665" s="3">
        <v>2.44140625E-4</v>
      </c>
      <c r="F665" s="3">
        <v>1.220703125E-3</v>
      </c>
      <c r="G665" s="3">
        <v>9.765625E-4</v>
      </c>
      <c r="H665" s="3">
        <v>2.116072629658569E-4</v>
      </c>
      <c r="I665" s="3">
        <v>2.4043352506944931E-4</v>
      </c>
      <c r="J665" s="4">
        <v>1.7192677535792441E-4</v>
      </c>
    </row>
    <row r="666" spans="1:10" x14ac:dyDescent="0.25">
      <c r="A666" s="2" t="s">
        <v>1687</v>
      </c>
      <c r="B666" s="3">
        <v>5.9783521413041588E-4</v>
      </c>
      <c r="C666" s="3">
        <v>2.44140625E-4</v>
      </c>
      <c r="D666" s="3">
        <v>7.32421875E-4</v>
      </c>
      <c r="E666" s="3">
        <v>2.44140625E-4</v>
      </c>
      <c r="F666" s="3">
        <v>4.8828125E-4</v>
      </c>
      <c r="G666" s="3">
        <v>2.44140625E-4</v>
      </c>
      <c r="H666" s="3">
        <v>2.116072629658569E-4</v>
      </c>
      <c r="I666" s="3">
        <v>2.4043352506944931E-4</v>
      </c>
      <c r="J666" s="4">
        <v>1.7192677535792441E-4</v>
      </c>
    </row>
    <row r="667" spans="1:10" x14ac:dyDescent="0.25">
      <c r="A667" s="2" t="s">
        <v>1688</v>
      </c>
      <c r="B667" s="3">
        <v>7.2404358557897846E-7</v>
      </c>
      <c r="C667" s="3">
        <v>2.44140625E-4</v>
      </c>
      <c r="D667" s="3">
        <v>0</v>
      </c>
      <c r="E667" s="3">
        <v>2.44140625E-4</v>
      </c>
      <c r="F667" s="3">
        <v>2.44140625E-4</v>
      </c>
      <c r="G667" s="3">
        <v>4.8828125E-4</v>
      </c>
      <c r="H667" s="3">
        <v>2.116072629658569E-4</v>
      </c>
      <c r="I667" s="3">
        <v>2.4043352506944931E-4</v>
      </c>
      <c r="J667" s="4">
        <v>1.7192677535792441E-4</v>
      </c>
    </row>
    <row r="668" spans="1:10" x14ac:dyDescent="0.25">
      <c r="A668" s="2" t="s">
        <v>1689</v>
      </c>
      <c r="B668" s="3">
        <v>3.4522430051223933E-5</v>
      </c>
      <c r="C668" s="3">
        <v>2.44140625E-4</v>
      </c>
      <c r="D668" s="3">
        <v>2.44140625E-4</v>
      </c>
      <c r="E668" s="3">
        <v>9.765625E-4</v>
      </c>
      <c r="F668" s="3">
        <v>2.44140625E-4</v>
      </c>
      <c r="G668" s="3">
        <v>9.765625E-4</v>
      </c>
      <c r="H668" s="3">
        <v>2.116072629658569E-4</v>
      </c>
      <c r="I668" s="3">
        <v>2.4043352506944931E-4</v>
      </c>
      <c r="J668" s="4">
        <v>1.7192677535792441E-4</v>
      </c>
    </row>
    <row r="669" spans="1:10" x14ac:dyDescent="0.25">
      <c r="A669" s="2" t="s">
        <v>1690</v>
      </c>
      <c r="B669" s="3">
        <v>1.726201303917232E-5</v>
      </c>
      <c r="C669" s="3">
        <v>2.44140625E-4</v>
      </c>
      <c r="D669" s="3">
        <v>7.32421875E-4</v>
      </c>
      <c r="E669" s="3">
        <v>4.39453125E-3</v>
      </c>
      <c r="F669" s="3">
        <v>2.197265625E-3</v>
      </c>
      <c r="G669" s="3">
        <v>4.8828125E-4</v>
      </c>
      <c r="H669" s="3">
        <v>2.116072629658569E-4</v>
      </c>
      <c r="I669" s="3">
        <v>2.4043352506944931E-4</v>
      </c>
      <c r="J669" s="4">
        <v>1.7192677535792441E-4</v>
      </c>
    </row>
    <row r="670" spans="1:10" x14ac:dyDescent="0.25">
      <c r="A670" s="2" t="s">
        <v>1691</v>
      </c>
      <c r="B670" s="3">
        <v>9.7538400629506564E-7</v>
      </c>
      <c r="C670" s="3">
        <v>2.44140625E-4</v>
      </c>
      <c r="D670" s="3">
        <v>4.8828125E-4</v>
      </c>
      <c r="E670" s="3">
        <v>2.44140625E-4</v>
      </c>
      <c r="F670" s="3">
        <v>9.765625E-4</v>
      </c>
      <c r="G670" s="3">
        <v>2.44140625E-4</v>
      </c>
      <c r="H670" s="3">
        <v>2.116072629658569E-4</v>
      </c>
      <c r="I670" s="3">
        <v>2.4043352506944931E-4</v>
      </c>
      <c r="J670" s="4">
        <v>1.7192677535792441E-4</v>
      </c>
    </row>
    <row r="671" spans="1:10" x14ac:dyDescent="0.25">
      <c r="A671" s="2" t="s">
        <v>1692</v>
      </c>
      <c r="B671" s="3">
        <v>6.7756528193192156E-6</v>
      </c>
      <c r="C671" s="3">
        <v>2.44140625E-4</v>
      </c>
      <c r="D671" s="3">
        <v>2.44140625E-4</v>
      </c>
      <c r="E671" s="3">
        <v>4.8828125E-4</v>
      </c>
      <c r="F671" s="3">
        <v>1.220703125E-3</v>
      </c>
      <c r="G671" s="3">
        <v>7.32421875E-4</v>
      </c>
      <c r="H671" s="3">
        <v>2.116072629658569E-4</v>
      </c>
      <c r="I671" s="3">
        <v>2.4043352506944931E-4</v>
      </c>
      <c r="J671" s="4">
        <v>1.7192677535792441E-4</v>
      </c>
    </row>
    <row r="672" spans="1:10" x14ac:dyDescent="0.25">
      <c r="A672" s="2" t="s">
        <v>1693</v>
      </c>
      <c r="B672" s="3">
        <v>3.8100154158611918E-7</v>
      </c>
      <c r="C672" s="3">
        <v>2.44140625E-4</v>
      </c>
      <c r="D672" s="3">
        <v>4.8828125E-4</v>
      </c>
      <c r="E672" s="3">
        <v>3.90625E-3</v>
      </c>
      <c r="F672" s="3">
        <v>1.46484375E-3</v>
      </c>
      <c r="G672" s="3">
        <v>2.44140625E-4</v>
      </c>
      <c r="H672" s="3">
        <v>2.116072629658569E-4</v>
      </c>
      <c r="I672" s="3">
        <v>2.4043352506944931E-4</v>
      </c>
      <c r="J672" s="4">
        <v>1.7192677535792441E-4</v>
      </c>
    </row>
    <row r="673" spans="1:10" x14ac:dyDescent="0.25">
      <c r="A673" s="2" t="s">
        <v>1694</v>
      </c>
      <c r="B673" s="3">
        <v>1.012433244153569E-4</v>
      </c>
      <c r="C673" s="3">
        <v>2.44140625E-4</v>
      </c>
      <c r="D673" s="3">
        <v>0</v>
      </c>
      <c r="E673" s="3">
        <v>2.44140625E-4</v>
      </c>
      <c r="F673" s="3">
        <v>2.44140625E-4</v>
      </c>
      <c r="G673" s="3">
        <v>0</v>
      </c>
      <c r="H673" s="3">
        <v>2.116072629658569E-4</v>
      </c>
      <c r="I673" s="3">
        <v>2.4043352506944931E-4</v>
      </c>
      <c r="J673" s="4">
        <v>1.7192677535792441E-4</v>
      </c>
    </row>
    <row r="674" spans="1:10" x14ac:dyDescent="0.25">
      <c r="A674" s="2" t="s">
        <v>1695</v>
      </c>
      <c r="B674" s="3">
        <v>9.4585347230670576E-4</v>
      </c>
      <c r="C674" s="3">
        <v>2.44140625E-4</v>
      </c>
      <c r="D674" s="3">
        <v>0</v>
      </c>
      <c r="E674" s="3">
        <v>7.32421875E-4</v>
      </c>
      <c r="F674" s="3">
        <v>9.765625E-4</v>
      </c>
      <c r="G674" s="3">
        <v>7.32421875E-4</v>
      </c>
      <c r="H674" s="3">
        <v>2.116072629658569E-4</v>
      </c>
      <c r="I674" s="3">
        <v>2.4043352506944931E-4</v>
      </c>
      <c r="J674" s="4">
        <v>1.7192677535792441E-4</v>
      </c>
    </row>
    <row r="675" spans="1:10" x14ac:dyDescent="0.25">
      <c r="A675" s="2" t="s">
        <v>1696</v>
      </c>
      <c r="B675" s="3">
        <v>4.6085552194927909E-5</v>
      </c>
      <c r="C675" s="3">
        <v>2.44140625E-4</v>
      </c>
      <c r="D675" s="3">
        <v>2.44140625E-4</v>
      </c>
      <c r="E675" s="3">
        <v>9.765625E-4</v>
      </c>
      <c r="F675" s="3">
        <v>7.32421875E-4</v>
      </c>
      <c r="G675" s="3">
        <v>1.708984375E-3</v>
      </c>
      <c r="H675" s="3">
        <v>2.116072629658569E-4</v>
      </c>
      <c r="I675" s="3">
        <v>2.4043352506944931E-4</v>
      </c>
      <c r="J675" s="4">
        <v>1.7192677535792441E-4</v>
      </c>
    </row>
    <row r="676" spans="1:10" x14ac:dyDescent="0.25">
      <c r="A676" s="2" t="s">
        <v>1697</v>
      </c>
      <c r="B676" s="3">
        <v>3.6760208463829991E-6</v>
      </c>
      <c r="C676" s="3">
        <v>2.44140625E-4</v>
      </c>
      <c r="D676" s="3">
        <v>9.765625E-4</v>
      </c>
      <c r="E676" s="3">
        <v>6.591796875E-3</v>
      </c>
      <c r="F676" s="3">
        <v>4.8828125E-4</v>
      </c>
      <c r="G676" s="3">
        <v>7.32421875E-4</v>
      </c>
      <c r="H676" s="3">
        <v>2.116072629658569E-4</v>
      </c>
      <c r="I676" s="3">
        <v>2.4043352506944931E-4</v>
      </c>
      <c r="J676" s="4">
        <v>1.7192677535792441E-4</v>
      </c>
    </row>
    <row r="677" spans="1:10" x14ac:dyDescent="0.25">
      <c r="A677" s="2" t="s">
        <v>1698</v>
      </c>
      <c r="B677" s="3">
        <v>2.9074284698307178E-3</v>
      </c>
      <c r="C677" s="3">
        <v>2.44140625E-4</v>
      </c>
      <c r="D677" s="3">
        <v>4.8828125E-4</v>
      </c>
      <c r="E677" s="3">
        <v>7.32421875E-4</v>
      </c>
      <c r="F677" s="3">
        <v>9.765625E-4</v>
      </c>
      <c r="G677" s="3">
        <v>4.8828125E-4</v>
      </c>
      <c r="H677" s="3">
        <v>2.116072629658569E-4</v>
      </c>
      <c r="I677" s="3">
        <v>2.4043352506944931E-4</v>
      </c>
      <c r="J677" s="4">
        <v>1.7192677535792441E-4</v>
      </c>
    </row>
    <row r="678" spans="1:10" x14ac:dyDescent="0.25">
      <c r="A678" s="2" t="s">
        <v>1699</v>
      </c>
      <c r="B678" s="3">
        <v>8.189253086754603E-6</v>
      </c>
      <c r="C678" s="3">
        <v>2.44140625E-4</v>
      </c>
      <c r="D678" s="3">
        <v>2.44140625E-4</v>
      </c>
      <c r="E678" s="3">
        <v>0</v>
      </c>
      <c r="F678" s="3">
        <v>2.44140625E-4</v>
      </c>
      <c r="G678" s="3">
        <v>2.44140625E-4</v>
      </c>
      <c r="H678" s="3">
        <v>2.116072629658569E-4</v>
      </c>
      <c r="I678" s="3">
        <v>2.4043352506944931E-4</v>
      </c>
      <c r="J678" s="4">
        <v>1.7192677535792441E-4</v>
      </c>
    </row>
    <row r="679" spans="1:10" x14ac:dyDescent="0.25">
      <c r="A679" s="2" t="s">
        <v>1700</v>
      </c>
      <c r="B679" s="3">
        <v>5.7588027054685623E-6</v>
      </c>
      <c r="C679" s="3">
        <v>2.44140625E-4</v>
      </c>
      <c r="D679" s="3">
        <v>2.44140625E-4</v>
      </c>
      <c r="E679" s="3">
        <v>1.46484375E-3</v>
      </c>
      <c r="F679" s="3">
        <v>2.44140625E-4</v>
      </c>
      <c r="G679" s="3">
        <v>1.220703125E-3</v>
      </c>
      <c r="H679" s="3">
        <v>2.116072629658569E-4</v>
      </c>
      <c r="I679" s="3">
        <v>2.4043352506944931E-4</v>
      </c>
      <c r="J679" s="4">
        <v>1.7192677535792441E-4</v>
      </c>
    </row>
    <row r="680" spans="1:10" x14ac:dyDescent="0.25">
      <c r="A680" s="2" t="s">
        <v>1701</v>
      </c>
      <c r="B680" s="3">
        <v>1.7006841601020292E-5</v>
      </c>
      <c r="C680" s="3">
        <v>2.44140625E-4</v>
      </c>
      <c r="D680" s="3">
        <v>9.765625E-4</v>
      </c>
      <c r="E680" s="3">
        <v>1.953125E-3</v>
      </c>
      <c r="F680" s="3">
        <v>2.197265625E-3</v>
      </c>
      <c r="G680" s="3">
        <v>2.44140625E-4</v>
      </c>
      <c r="H680" s="3">
        <v>2.116072629658569E-4</v>
      </c>
      <c r="I680" s="3">
        <v>2.4043352506944931E-4</v>
      </c>
      <c r="J680" s="4">
        <v>1.7192677535792441E-4</v>
      </c>
    </row>
    <row r="681" spans="1:10" x14ac:dyDescent="0.25">
      <c r="A681" s="2" t="s">
        <v>1702</v>
      </c>
      <c r="B681" s="3">
        <v>1.14328713920699E-5</v>
      </c>
      <c r="C681" s="3">
        <v>2.44140625E-4</v>
      </c>
      <c r="D681" s="3">
        <v>2.44140625E-4</v>
      </c>
      <c r="E681" s="3">
        <v>3.41796875E-3</v>
      </c>
      <c r="F681" s="3">
        <v>3.41796875E-3</v>
      </c>
      <c r="G681" s="3">
        <v>4.8828125E-4</v>
      </c>
      <c r="H681" s="3">
        <v>2.116072629658569E-4</v>
      </c>
      <c r="I681" s="3">
        <v>2.4043352506944931E-4</v>
      </c>
      <c r="J681" s="4">
        <v>1.7192677535792441E-4</v>
      </c>
    </row>
    <row r="682" spans="1:10" x14ac:dyDescent="0.25">
      <c r="A682" s="2" t="s">
        <v>1703</v>
      </c>
      <c r="B682" s="3">
        <v>7.9599029410937076E-4</v>
      </c>
      <c r="C682" s="3">
        <v>2.44140625E-4</v>
      </c>
      <c r="D682" s="3">
        <v>1.220703125E-3</v>
      </c>
      <c r="E682" s="3">
        <v>2.685546875E-3</v>
      </c>
      <c r="F682" s="3">
        <v>4.39453125E-3</v>
      </c>
      <c r="G682" s="3">
        <v>9.765625E-4</v>
      </c>
      <c r="H682" s="3">
        <v>2.116072629658569E-4</v>
      </c>
      <c r="I682" s="3">
        <v>2.4043352506944931E-4</v>
      </c>
      <c r="J682" s="4">
        <v>1.7192677535792441E-4</v>
      </c>
    </row>
    <row r="683" spans="1:10" x14ac:dyDescent="0.25">
      <c r="A683" s="2" t="s">
        <v>1704</v>
      </c>
      <c r="B683" s="3">
        <v>1.464734205483561E-3</v>
      </c>
      <c r="C683" s="3">
        <v>2.44140625E-4</v>
      </c>
      <c r="D683" s="3">
        <v>2.44140625E-4</v>
      </c>
      <c r="E683" s="3">
        <v>0</v>
      </c>
      <c r="F683" s="3">
        <v>4.8828125E-4</v>
      </c>
      <c r="G683" s="3">
        <v>2.44140625E-4</v>
      </c>
      <c r="H683" s="3">
        <v>2.116072629658569E-4</v>
      </c>
      <c r="I683" s="3">
        <v>2.4043352506944931E-4</v>
      </c>
      <c r="J683" s="4">
        <v>1.7192677535792441E-4</v>
      </c>
    </row>
    <row r="684" spans="1:10" x14ac:dyDescent="0.25">
      <c r="A684" s="2" t="s">
        <v>1705</v>
      </c>
      <c r="B684" s="3">
        <v>4.6085552194927848E-5</v>
      </c>
      <c r="C684" s="3">
        <v>2.44140625E-4</v>
      </c>
      <c r="D684" s="3">
        <v>0</v>
      </c>
      <c r="E684" s="3">
        <v>4.8828125E-4</v>
      </c>
      <c r="F684" s="3">
        <v>0</v>
      </c>
      <c r="G684" s="3">
        <v>4.8828125E-4</v>
      </c>
      <c r="H684" s="3">
        <v>2.116072629658569E-4</v>
      </c>
      <c r="I684" s="3">
        <v>2.4043352506944931E-4</v>
      </c>
      <c r="J684" s="4">
        <v>1.7192677535792441E-4</v>
      </c>
    </row>
    <row r="685" spans="1:10" x14ac:dyDescent="0.25">
      <c r="A685" s="2" t="s">
        <v>1706</v>
      </c>
      <c r="B685" s="3">
        <v>8.058185323640222E-5</v>
      </c>
      <c r="C685" s="3">
        <v>2.44140625E-4</v>
      </c>
      <c r="D685" s="3">
        <v>2.44140625E-4</v>
      </c>
      <c r="E685" s="3">
        <v>4.8828125E-4</v>
      </c>
      <c r="F685" s="3">
        <v>0</v>
      </c>
      <c r="G685" s="3">
        <v>2.44140625E-4</v>
      </c>
      <c r="H685" s="3">
        <v>2.116072629658569E-4</v>
      </c>
      <c r="I685" s="3">
        <v>2.4043352506944931E-4</v>
      </c>
      <c r="J685" s="4">
        <v>1.7192677535792441E-4</v>
      </c>
    </row>
    <row r="686" spans="1:10" x14ac:dyDescent="0.25">
      <c r="A686" s="2" t="s">
        <v>1707</v>
      </c>
      <c r="B686" s="3">
        <v>4.415944741876442E-5</v>
      </c>
      <c r="C686" s="3">
        <v>2.44140625E-4</v>
      </c>
      <c r="D686" s="3">
        <v>0</v>
      </c>
      <c r="E686" s="3">
        <v>2.44140625E-4</v>
      </c>
      <c r="F686" s="3">
        <v>2.44140625E-4</v>
      </c>
      <c r="G686" s="3">
        <v>9.765625E-4</v>
      </c>
      <c r="H686" s="3">
        <v>2.116072629658569E-4</v>
      </c>
      <c r="I686" s="3">
        <v>2.4043352506944931E-4</v>
      </c>
      <c r="J686" s="4">
        <v>1.7192677535792441E-4</v>
      </c>
    </row>
    <row r="687" spans="1:10" x14ac:dyDescent="0.25">
      <c r="A687" s="2" t="s">
        <v>1708</v>
      </c>
      <c r="B687" s="3">
        <v>2.7706232350228969E-4</v>
      </c>
      <c r="C687" s="3">
        <v>2.44140625E-4</v>
      </c>
      <c r="D687" s="3">
        <v>2.44140625E-4</v>
      </c>
      <c r="E687" s="3">
        <v>0</v>
      </c>
      <c r="F687" s="3">
        <v>2.44140625E-4</v>
      </c>
      <c r="G687" s="3">
        <v>9.765625E-4</v>
      </c>
      <c r="H687" s="3">
        <v>2.116072629658569E-4</v>
      </c>
      <c r="I687" s="3">
        <v>2.4043352506944931E-4</v>
      </c>
      <c r="J687" s="4">
        <v>1.7192677535792441E-4</v>
      </c>
    </row>
    <row r="688" spans="1:10" x14ac:dyDescent="0.25">
      <c r="A688" s="2" t="s">
        <v>1709</v>
      </c>
      <c r="B688" s="3">
        <v>1.375844525370171E-3</v>
      </c>
      <c r="C688" s="3">
        <v>2.44140625E-4</v>
      </c>
      <c r="D688" s="3">
        <v>0</v>
      </c>
      <c r="E688" s="3">
        <v>2.44140625E-4</v>
      </c>
      <c r="F688" s="3">
        <v>0</v>
      </c>
      <c r="G688" s="3">
        <v>2.44140625E-4</v>
      </c>
      <c r="H688" s="3">
        <v>2.116072629658569E-4</v>
      </c>
      <c r="I688" s="3">
        <v>2.4043352506944931E-4</v>
      </c>
      <c r="J688" s="4">
        <v>1.7192677535792441E-4</v>
      </c>
    </row>
    <row r="689" spans="1:10" x14ac:dyDescent="0.25">
      <c r="A689" s="2" t="s">
        <v>1710</v>
      </c>
      <c r="B689" s="3">
        <v>2.6628544582163651E-3</v>
      </c>
      <c r="C689" s="3">
        <v>2.44140625E-4</v>
      </c>
      <c r="D689" s="3">
        <v>1.953125E-3</v>
      </c>
      <c r="E689" s="3">
        <v>4.8828125E-4</v>
      </c>
      <c r="F689" s="3">
        <v>9.765625E-4</v>
      </c>
      <c r="G689" s="3">
        <v>2.9296875E-3</v>
      </c>
      <c r="H689" s="3">
        <v>2.116072629658569E-4</v>
      </c>
      <c r="I689" s="3">
        <v>2.4043352506944931E-4</v>
      </c>
      <c r="J689" s="4">
        <v>1.7192677535792441E-4</v>
      </c>
    </row>
    <row r="690" spans="1:10" x14ac:dyDescent="0.25">
      <c r="A690" s="2" t="s">
        <v>1711</v>
      </c>
      <c r="B690" s="3">
        <v>1.5665984021392039E-5</v>
      </c>
      <c r="C690" s="3">
        <v>2.44140625E-4</v>
      </c>
      <c r="D690" s="3">
        <v>1.46484375E-3</v>
      </c>
      <c r="E690" s="3">
        <v>4.8828125E-4</v>
      </c>
      <c r="F690" s="3">
        <v>1.220703125E-3</v>
      </c>
      <c r="G690" s="3">
        <v>1.220703125E-3</v>
      </c>
      <c r="H690" s="3">
        <v>2.116072629658569E-4</v>
      </c>
      <c r="I690" s="3">
        <v>2.4043352506944931E-4</v>
      </c>
      <c r="J690" s="4">
        <v>1.7192677535792441E-4</v>
      </c>
    </row>
    <row r="691" spans="1:10" x14ac:dyDescent="0.25">
      <c r="A691" s="2" t="s">
        <v>1712</v>
      </c>
      <c r="B691" s="3">
        <v>7.8291243376218033E-6</v>
      </c>
      <c r="C691" s="3">
        <v>2.44140625E-4</v>
      </c>
      <c r="D691" s="3">
        <v>0</v>
      </c>
      <c r="E691" s="3">
        <v>0</v>
      </c>
      <c r="F691" s="3">
        <v>0</v>
      </c>
      <c r="G691" s="3">
        <v>2.44140625E-4</v>
      </c>
      <c r="H691" s="3">
        <v>2.116072629658569E-4</v>
      </c>
      <c r="I691" s="3">
        <v>2.4043352506944931E-4</v>
      </c>
      <c r="J691" s="4">
        <v>1.7192677535792441E-4</v>
      </c>
    </row>
    <row r="692" spans="1:10" x14ac:dyDescent="0.25">
      <c r="A692" s="2" t="s">
        <v>1713</v>
      </c>
      <c r="B692" s="3">
        <v>3.1061215542586092E-5</v>
      </c>
      <c r="C692" s="3">
        <v>2.44140625E-4</v>
      </c>
      <c r="D692" s="3">
        <v>1.46484375E-3</v>
      </c>
      <c r="E692" s="3">
        <v>2.44140625E-4</v>
      </c>
      <c r="F692" s="3">
        <v>7.32421875E-4</v>
      </c>
      <c r="G692" s="3">
        <v>4.8828125E-4</v>
      </c>
      <c r="H692" s="3">
        <v>2.116072629658569E-4</v>
      </c>
      <c r="I692" s="3">
        <v>2.4043352506944931E-4</v>
      </c>
      <c r="J692" s="4">
        <v>1.7192677535792441E-4</v>
      </c>
    </row>
    <row r="693" spans="1:10" x14ac:dyDescent="0.25">
      <c r="A693" s="2" t="s">
        <v>1714</v>
      </c>
      <c r="B693" s="3">
        <v>2.0417988640371811E-4</v>
      </c>
      <c r="C693" s="3">
        <v>2.44140625E-4</v>
      </c>
      <c r="D693" s="3">
        <v>0</v>
      </c>
      <c r="E693" s="3">
        <v>2.44140625E-4</v>
      </c>
      <c r="F693" s="3">
        <v>2.44140625E-4</v>
      </c>
      <c r="G693" s="3">
        <v>1.953125E-3</v>
      </c>
      <c r="H693" s="3">
        <v>2.116072629658569E-4</v>
      </c>
      <c r="I693" s="3">
        <v>2.4043352506944931E-4</v>
      </c>
      <c r="J693" s="4">
        <v>1.7192677535792441E-4</v>
      </c>
    </row>
    <row r="694" spans="1:10" x14ac:dyDescent="0.25">
      <c r="A694" s="2" t="s">
        <v>1715</v>
      </c>
      <c r="B694" s="3">
        <v>3.4125323995296747E-5</v>
      </c>
      <c r="C694" s="3">
        <v>2.44140625E-4</v>
      </c>
      <c r="D694" s="3">
        <v>0</v>
      </c>
      <c r="E694" s="3">
        <v>0</v>
      </c>
      <c r="F694" s="3">
        <v>0</v>
      </c>
      <c r="G694" s="3">
        <v>7.32421875E-4</v>
      </c>
      <c r="H694" s="3">
        <v>2.116072629658569E-4</v>
      </c>
      <c r="I694" s="3">
        <v>2.4043352506944931E-4</v>
      </c>
      <c r="J694" s="4">
        <v>1.7192677535792441E-4</v>
      </c>
    </row>
    <row r="695" spans="1:10" x14ac:dyDescent="0.25">
      <c r="A695" s="2" t="s">
        <v>1716</v>
      </c>
      <c r="B695" s="3">
        <v>1.9456941381309519E-5</v>
      </c>
      <c r="C695" s="3">
        <v>2.44140625E-4</v>
      </c>
      <c r="D695" s="3">
        <v>2.44140625E-4</v>
      </c>
      <c r="E695" s="3">
        <v>3.173828125E-3</v>
      </c>
      <c r="F695" s="3">
        <v>1.953125E-3</v>
      </c>
      <c r="G695" s="3">
        <v>4.8828125E-4</v>
      </c>
      <c r="H695" s="3">
        <v>2.116072629658569E-4</v>
      </c>
      <c r="I695" s="3">
        <v>2.4043352506944931E-4</v>
      </c>
      <c r="J695" s="4">
        <v>1.7192677535792441E-4</v>
      </c>
    </row>
    <row r="696" spans="1:10" x14ac:dyDescent="0.25">
      <c r="A696" s="2" t="s">
        <v>1717</v>
      </c>
      <c r="B696" s="3">
        <v>3.0842171192976963E-5</v>
      </c>
      <c r="C696" s="3">
        <v>2.44140625E-4</v>
      </c>
      <c r="D696" s="3">
        <v>4.8828125E-4</v>
      </c>
      <c r="E696" s="3">
        <v>4.8828125E-4</v>
      </c>
      <c r="F696" s="3">
        <v>1.708984375E-3</v>
      </c>
      <c r="G696" s="3">
        <v>4.8828125E-4</v>
      </c>
      <c r="H696" s="3">
        <v>2.116072629658569E-4</v>
      </c>
      <c r="I696" s="3">
        <v>2.4043352506944931E-4</v>
      </c>
      <c r="J696" s="4">
        <v>1.7192677535792441E-4</v>
      </c>
    </row>
    <row r="697" spans="1:10" x14ac:dyDescent="0.25">
      <c r="A697" s="2" t="s">
        <v>1718</v>
      </c>
      <c r="B697" s="3">
        <v>2.28425809855255E-4</v>
      </c>
      <c r="C697" s="3">
        <v>2.44140625E-4</v>
      </c>
      <c r="D697" s="3">
        <v>1.46484375E-3</v>
      </c>
      <c r="E697" s="3">
        <v>4.8828125E-4</v>
      </c>
      <c r="F697" s="3">
        <v>2.44140625E-4</v>
      </c>
      <c r="G697" s="3">
        <v>4.8828125E-4</v>
      </c>
      <c r="H697" s="3">
        <v>2.116072629658569E-4</v>
      </c>
      <c r="I697" s="3">
        <v>2.4043352506944931E-4</v>
      </c>
      <c r="J697" s="4">
        <v>1.7192677535792441E-4</v>
      </c>
    </row>
    <row r="698" spans="1:10" x14ac:dyDescent="0.25">
      <c r="A698" s="2" t="s">
        <v>1719</v>
      </c>
      <c r="B698" s="3">
        <v>2.061312007571787E-4</v>
      </c>
      <c r="C698" s="3">
        <v>2.44140625E-4</v>
      </c>
      <c r="D698" s="3">
        <v>4.8828125E-4</v>
      </c>
      <c r="E698" s="3">
        <v>2.44140625E-4</v>
      </c>
      <c r="F698" s="3">
        <v>0</v>
      </c>
      <c r="G698" s="3">
        <v>7.32421875E-4</v>
      </c>
      <c r="H698" s="3">
        <v>2.116072629658569E-4</v>
      </c>
      <c r="I698" s="3">
        <v>2.4043352506944931E-4</v>
      </c>
      <c r="J698" s="4">
        <v>1.7192677535792441E-4</v>
      </c>
    </row>
    <row r="699" spans="1:10" x14ac:dyDescent="0.25">
      <c r="A699" s="2" t="s">
        <v>1720</v>
      </c>
      <c r="B699" s="3">
        <v>8.5683326032360446E-4</v>
      </c>
      <c r="C699" s="3">
        <v>2.44140625E-4</v>
      </c>
      <c r="D699" s="3">
        <v>2.197265625E-3</v>
      </c>
      <c r="E699" s="3">
        <v>2.44140625E-3</v>
      </c>
      <c r="F699" s="3">
        <v>3.173828125E-3</v>
      </c>
      <c r="G699" s="3">
        <v>2.197265625E-3</v>
      </c>
      <c r="H699" s="3">
        <v>2.116072629658569E-4</v>
      </c>
      <c r="I699" s="3">
        <v>2.4043352506944931E-4</v>
      </c>
      <c r="J699" s="4">
        <v>1.7192677535792441E-4</v>
      </c>
    </row>
    <row r="700" spans="1:10" x14ac:dyDescent="0.25">
      <c r="A700" s="2" t="s">
        <v>1721</v>
      </c>
      <c r="B700" s="3">
        <v>1.1783893291841849E-4</v>
      </c>
      <c r="C700" s="3">
        <v>2.44140625E-4</v>
      </c>
      <c r="D700" s="3">
        <v>0</v>
      </c>
      <c r="E700" s="3">
        <v>0</v>
      </c>
      <c r="F700" s="3">
        <v>0</v>
      </c>
      <c r="G700" s="3">
        <v>7.32421875E-4</v>
      </c>
      <c r="H700" s="3">
        <v>2.116072629658569E-4</v>
      </c>
      <c r="I700" s="3">
        <v>2.4043352506944931E-4</v>
      </c>
      <c r="J700" s="4">
        <v>1.7192677535792441E-4</v>
      </c>
    </row>
    <row r="701" spans="1:10" x14ac:dyDescent="0.25">
      <c r="A701" s="2" t="s">
        <v>1722</v>
      </c>
      <c r="B701" s="3">
        <v>1.013146504786423E-5</v>
      </c>
      <c r="C701" s="3">
        <v>2.44140625E-4</v>
      </c>
      <c r="D701" s="3">
        <v>7.32421875E-4</v>
      </c>
      <c r="E701" s="3">
        <v>3.662109375E-3</v>
      </c>
      <c r="F701" s="3">
        <v>1.46484375E-3</v>
      </c>
      <c r="G701" s="3">
        <v>7.32421875E-4</v>
      </c>
      <c r="H701" s="3">
        <v>2.116072629658569E-4</v>
      </c>
      <c r="I701" s="3">
        <v>2.4043352506944931E-4</v>
      </c>
      <c r="J701" s="4">
        <v>1.7192677535792441E-4</v>
      </c>
    </row>
    <row r="702" spans="1:10" x14ac:dyDescent="0.25">
      <c r="A702" s="2" t="s">
        <v>1723</v>
      </c>
      <c r="B702" s="3">
        <v>1.39784479003782E-5</v>
      </c>
      <c r="C702" s="3">
        <v>2.44140625E-4</v>
      </c>
      <c r="D702" s="3">
        <v>2.44140625E-4</v>
      </c>
      <c r="E702" s="3">
        <v>2.44140625E-4</v>
      </c>
      <c r="F702" s="3">
        <v>0</v>
      </c>
      <c r="G702" s="3">
        <v>2.44140625E-4</v>
      </c>
      <c r="H702" s="3">
        <v>2.116072629658569E-4</v>
      </c>
      <c r="I702" s="3">
        <v>2.4043352506944931E-4</v>
      </c>
      <c r="J702" s="4">
        <v>1.7192677535792441E-4</v>
      </c>
    </row>
    <row r="703" spans="1:10" x14ac:dyDescent="0.25">
      <c r="A703" s="2" t="s">
        <v>1724</v>
      </c>
      <c r="B703" s="3">
        <v>2.239046966928422E-4</v>
      </c>
      <c r="C703" s="3">
        <v>2.44140625E-4</v>
      </c>
      <c r="D703" s="3">
        <v>2.44140625E-4</v>
      </c>
      <c r="E703" s="3">
        <v>4.8828125E-4</v>
      </c>
      <c r="F703" s="3">
        <v>2.44140625E-4</v>
      </c>
      <c r="G703" s="3">
        <v>0</v>
      </c>
      <c r="H703" s="3">
        <v>2.116072629658569E-4</v>
      </c>
      <c r="I703" s="3">
        <v>2.4043352506944931E-4</v>
      </c>
      <c r="J703" s="4">
        <v>1.7192677535792441E-4</v>
      </c>
    </row>
    <row r="704" spans="1:10" x14ac:dyDescent="0.25">
      <c r="A704" s="2" t="s">
        <v>1725</v>
      </c>
      <c r="B704" s="3">
        <v>3.1516530099337338E-5</v>
      </c>
      <c r="C704" s="3">
        <v>2.44140625E-4</v>
      </c>
      <c r="D704" s="3">
        <v>0</v>
      </c>
      <c r="E704" s="3">
        <v>2.44140625E-4</v>
      </c>
      <c r="F704" s="3">
        <v>0</v>
      </c>
      <c r="G704" s="3">
        <v>2.44140625E-4</v>
      </c>
      <c r="H704" s="3">
        <v>2.116072629658569E-4</v>
      </c>
      <c r="I704" s="3">
        <v>2.4043352506944931E-4</v>
      </c>
      <c r="J704" s="4">
        <v>1.7192677535792441E-4</v>
      </c>
    </row>
    <row r="705" spans="1:10" x14ac:dyDescent="0.25">
      <c r="A705" s="2" t="s">
        <v>1726</v>
      </c>
      <c r="B705" s="3">
        <v>2.561115335355279E-5</v>
      </c>
      <c r="C705" s="3">
        <v>2.44140625E-4</v>
      </c>
      <c r="D705" s="3">
        <v>4.8828125E-4</v>
      </c>
      <c r="E705" s="3">
        <v>0</v>
      </c>
      <c r="F705" s="3">
        <v>2.44140625E-4</v>
      </c>
      <c r="G705" s="3">
        <v>4.8828125E-4</v>
      </c>
      <c r="H705" s="3">
        <v>2.116072629658569E-4</v>
      </c>
      <c r="I705" s="3">
        <v>2.4043352506944931E-4</v>
      </c>
      <c r="J705" s="4">
        <v>1.7192677535792441E-4</v>
      </c>
    </row>
    <row r="706" spans="1:10" x14ac:dyDescent="0.25">
      <c r="A706" s="2" t="s">
        <v>1727</v>
      </c>
      <c r="B706" s="3">
        <v>1.458795897134677E-3</v>
      </c>
      <c r="C706" s="3">
        <v>2.44140625E-4</v>
      </c>
      <c r="D706" s="3">
        <v>1.220703125E-3</v>
      </c>
      <c r="E706" s="3">
        <v>2.44140625E-4</v>
      </c>
      <c r="F706" s="3">
        <v>7.32421875E-4</v>
      </c>
      <c r="G706" s="3">
        <v>0</v>
      </c>
      <c r="H706" s="3">
        <v>2.116072629658569E-4</v>
      </c>
      <c r="I706" s="3">
        <v>2.4043352506944931E-4</v>
      </c>
      <c r="J706" s="4">
        <v>1.7192677535792441E-4</v>
      </c>
    </row>
    <row r="707" spans="1:10" x14ac:dyDescent="0.25">
      <c r="A707" s="2" t="s">
        <v>1728</v>
      </c>
      <c r="B707" s="3">
        <v>4.1568336676506268E-4</v>
      </c>
      <c r="C707" s="3">
        <v>2.44140625E-4</v>
      </c>
      <c r="D707" s="3">
        <v>0</v>
      </c>
      <c r="E707" s="3">
        <v>0</v>
      </c>
      <c r="F707" s="3">
        <v>0</v>
      </c>
      <c r="G707" s="3">
        <v>2.44140625E-4</v>
      </c>
      <c r="H707" s="3">
        <v>2.116072629658569E-4</v>
      </c>
      <c r="I707" s="3">
        <v>2.4043352506944931E-4</v>
      </c>
      <c r="J707" s="4">
        <v>1.7192677535792441E-4</v>
      </c>
    </row>
    <row r="708" spans="1:10" x14ac:dyDescent="0.25">
      <c r="A708" s="2" t="s">
        <v>1729</v>
      </c>
      <c r="B708" s="3">
        <v>1.4227805108851131E-3</v>
      </c>
      <c r="C708" s="3">
        <v>2.44140625E-4</v>
      </c>
      <c r="D708" s="3">
        <v>0</v>
      </c>
      <c r="E708" s="3">
        <v>2.44140625E-4</v>
      </c>
      <c r="F708" s="3">
        <v>4.8828125E-4</v>
      </c>
      <c r="G708" s="3">
        <v>4.8828125E-4</v>
      </c>
      <c r="H708" s="3">
        <v>2.116072629658569E-4</v>
      </c>
      <c r="I708" s="3">
        <v>2.4043352506944931E-4</v>
      </c>
      <c r="J708" s="4">
        <v>1.7192677535792441E-4</v>
      </c>
    </row>
    <row r="709" spans="1:10" x14ac:dyDescent="0.25">
      <c r="A709" s="2" t="s">
        <v>1730</v>
      </c>
      <c r="B709" s="3">
        <v>5.5812047011866697E-5</v>
      </c>
      <c r="C709" s="3">
        <v>2.44140625E-4</v>
      </c>
      <c r="D709" s="3">
        <v>7.32421875E-4</v>
      </c>
      <c r="E709" s="3">
        <v>2.44140625E-4</v>
      </c>
      <c r="F709" s="3">
        <v>2.44140625E-4</v>
      </c>
      <c r="G709" s="3">
        <v>2.44140625E-4</v>
      </c>
      <c r="H709" s="3">
        <v>2.116072629658569E-4</v>
      </c>
      <c r="I709" s="3">
        <v>2.4043352506944931E-4</v>
      </c>
      <c r="J709" s="4">
        <v>1.7192677535792441E-4</v>
      </c>
    </row>
    <row r="710" spans="1:10" x14ac:dyDescent="0.25">
      <c r="A710" s="2" t="s">
        <v>1731</v>
      </c>
      <c r="B710" s="3">
        <v>6.2999359282265816E-6</v>
      </c>
      <c r="C710" s="3">
        <v>2.44140625E-4</v>
      </c>
      <c r="D710" s="3">
        <v>0</v>
      </c>
      <c r="E710" s="3">
        <v>0</v>
      </c>
      <c r="F710" s="3">
        <v>9.765625E-4</v>
      </c>
      <c r="G710" s="3">
        <v>7.32421875E-4</v>
      </c>
      <c r="H710" s="3">
        <v>2.116072629658569E-4</v>
      </c>
      <c r="I710" s="3">
        <v>2.4043352506944931E-4</v>
      </c>
      <c r="J710" s="4">
        <v>1.7192677535792441E-4</v>
      </c>
    </row>
    <row r="711" spans="1:10" x14ac:dyDescent="0.25">
      <c r="A711" s="2" t="s">
        <v>1732</v>
      </c>
      <c r="B711" s="3">
        <v>6.4911233623306421E-6</v>
      </c>
      <c r="C711" s="3">
        <v>2.44140625E-4</v>
      </c>
      <c r="D711" s="3">
        <v>2.685546875E-3</v>
      </c>
      <c r="E711" s="3">
        <v>3.662109375E-3</v>
      </c>
      <c r="F711" s="3">
        <v>2.685546875E-3</v>
      </c>
      <c r="G711" s="3">
        <v>3.90625E-3</v>
      </c>
      <c r="H711" s="3">
        <v>2.116072629658569E-4</v>
      </c>
      <c r="I711" s="3">
        <v>2.4043352506944931E-4</v>
      </c>
      <c r="J711" s="4">
        <v>1.7192677535792441E-4</v>
      </c>
    </row>
    <row r="712" spans="1:10" x14ac:dyDescent="0.25">
      <c r="A712" s="2" t="s">
        <v>1733</v>
      </c>
      <c r="B712" s="3">
        <v>1.893457913712352E-5</v>
      </c>
      <c r="C712" s="3">
        <v>2.44140625E-4</v>
      </c>
      <c r="D712" s="3">
        <v>1.46484375E-3</v>
      </c>
      <c r="E712" s="3">
        <v>7.32421875E-4</v>
      </c>
      <c r="F712" s="3">
        <v>7.32421875E-4</v>
      </c>
      <c r="G712" s="3">
        <v>2.197265625E-3</v>
      </c>
      <c r="H712" s="3">
        <v>2.116072629658569E-4</v>
      </c>
      <c r="I712" s="3">
        <v>2.4043352506944931E-4</v>
      </c>
      <c r="J712" s="4">
        <v>1.7192677535792441E-4</v>
      </c>
    </row>
    <row r="713" spans="1:10" x14ac:dyDescent="0.25">
      <c r="A713" s="2" t="s">
        <v>1734</v>
      </c>
      <c r="B713" s="3">
        <v>2.1388444823932021E-5</v>
      </c>
      <c r="C713" s="3">
        <v>2.44140625E-4</v>
      </c>
      <c r="D713" s="3">
        <v>0</v>
      </c>
      <c r="E713" s="3">
        <v>2.44140625E-4</v>
      </c>
      <c r="F713" s="3">
        <v>1.46484375E-3</v>
      </c>
      <c r="G713" s="3">
        <v>2.44140625E-4</v>
      </c>
      <c r="H713" s="3">
        <v>2.116072629658569E-4</v>
      </c>
      <c r="I713" s="3">
        <v>2.4043352506944931E-4</v>
      </c>
      <c r="J713" s="4">
        <v>1.7192677535792441E-4</v>
      </c>
    </row>
    <row r="714" spans="1:10" x14ac:dyDescent="0.25">
      <c r="A714" s="2" t="s">
        <v>1735</v>
      </c>
      <c r="B714" s="3">
        <v>7.5212201264045222E-6</v>
      </c>
      <c r="C714" s="3">
        <v>2.44140625E-4</v>
      </c>
      <c r="D714" s="3">
        <v>4.8828125E-4</v>
      </c>
      <c r="E714" s="3">
        <v>1.46484375E-3</v>
      </c>
      <c r="F714" s="3">
        <v>1.46484375E-3</v>
      </c>
      <c r="G714" s="3">
        <v>7.32421875E-4</v>
      </c>
      <c r="H714" s="3">
        <v>2.116072629658569E-4</v>
      </c>
      <c r="I714" s="3">
        <v>2.4043352506944931E-4</v>
      </c>
      <c r="J714" s="4">
        <v>1.7192677535792441E-4</v>
      </c>
    </row>
    <row r="715" spans="1:10" x14ac:dyDescent="0.25">
      <c r="A715" s="2" t="s">
        <v>1736</v>
      </c>
      <c r="B715" s="3">
        <v>4.6703314826820111E-6</v>
      </c>
      <c r="C715" s="3">
        <v>2.44140625E-4</v>
      </c>
      <c r="D715" s="3">
        <v>1.46484375E-3</v>
      </c>
      <c r="E715" s="3">
        <v>8.544921875E-3</v>
      </c>
      <c r="F715" s="3">
        <v>4.150390625E-3</v>
      </c>
      <c r="G715" s="3">
        <v>4.8828125E-4</v>
      </c>
      <c r="H715" s="3">
        <v>2.116072629658569E-4</v>
      </c>
      <c r="I715" s="3">
        <v>2.4043352506944931E-4</v>
      </c>
      <c r="J715" s="4">
        <v>1.7192677535792441E-4</v>
      </c>
    </row>
    <row r="716" spans="1:10" x14ac:dyDescent="0.25">
      <c r="A716" s="2" t="s">
        <v>1737</v>
      </c>
      <c r="B716" s="3">
        <v>2.3739898785414061E-7</v>
      </c>
      <c r="C716" s="3">
        <v>2.44140625E-4</v>
      </c>
      <c r="D716" s="3">
        <v>4.8828125E-4</v>
      </c>
      <c r="E716" s="3">
        <v>0</v>
      </c>
      <c r="F716" s="3">
        <v>4.8828125E-4</v>
      </c>
      <c r="G716" s="3">
        <v>0</v>
      </c>
      <c r="H716" s="3">
        <v>2.116072629658569E-4</v>
      </c>
      <c r="I716" s="3">
        <v>2.4043352506944931E-4</v>
      </c>
      <c r="J716" s="4">
        <v>1.7192677535792441E-4</v>
      </c>
    </row>
    <row r="717" spans="1:10" x14ac:dyDescent="0.25">
      <c r="A717" s="2" t="s">
        <v>1738</v>
      </c>
      <c r="B717" s="3">
        <v>4.3540840959063259E-7</v>
      </c>
      <c r="C717" s="3">
        <v>2.44140625E-4</v>
      </c>
      <c r="D717" s="3">
        <v>9.765625E-4</v>
      </c>
      <c r="E717" s="3">
        <v>2.44140625E-4</v>
      </c>
      <c r="F717" s="3">
        <v>0</v>
      </c>
      <c r="G717" s="3">
        <v>4.8828125E-4</v>
      </c>
      <c r="H717" s="3">
        <v>2.116072629658569E-4</v>
      </c>
      <c r="I717" s="3">
        <v>2.4043352506944931E-4</v>
      </c>
      <c r="J717" s="4">
        <v>1.7192677535792441E-4</v>
      </c>
    </row>
    <row r="718" spans="1:10" x14ac:dyDescent="0.25">
      <c r="A718" s="2" t="s">
        <v>1739</v>
      </c>
      <c r="B718" s="3">
        <v>5.7588027054685598E-6</v>
      </c>
      <c r="C718" s="3">
        <v>2.44140625E-4</v>
      </c>
      <c r="D718" s="3">
        <v>0</v>
      </c>
      <c r="E718" s="3">
        <v>7.32421875E-4</v>
      </c>
      <c r="F718" s="3">
        <v>7.32421875E-4</v>
      </c>
      <c r="G718" s="3">
        <v>4.8828125E-4</v>
      </c>
      <c r="H718" s="3">
        <v>2.116072629658569E-4</v>
      </c>
      <c r="I718" s="3">
        <v>2.4043352506944931E-4</v>
      </c>
      <c r="J718" s="4">
        <v>1.7192677535792441E-4</v>
      </c>
    </row>
    <row r="719" spans="1:10" x14ac:dyDescent="0.25">
      <c r="A719" s="2" t="s">
        <v>1740</v>
      </c>
      <c r="B719" s="3">
        <v>2.9340375455088351E-6</v>
      </c>
      <c r="C719" s="3">
        <v>2.44140625E-4</v>
      </c>
      <c r="D719" s="3">
        <v>0</v>
      </c>
      <c r="E719" s="3">
        <v>0</v>
      </c>
      <c r="F719" s="3">
        <v>0</v>
      </c>
      <c r="G719" s="3">
        <v>9.765625E-4</v>
      </c>
      <c r="H719" s="3">
        <v>2.116072629658569E-4</v>
      </c>
      <c r="I719" s="3">
        <v>2.4043352506944931E-4</v>
      </c>
      <c r="J719" s="4">
        <v>1.7192677535792441E-4</v>
      </c>
    </row>
    <row r="720" spans="1:10" x14ac:dyDescent="0.25">
      <c r="A720" s="2" t="s">
        <v>1741</v>
      </c>
      <c r="B720" s="3">
        <v>3.4094882081306017E-5</v>
      </c>
      <c r="C720" s="3">
        <v>2.44140625E-4</v>
      </c>
      <c r="D720" s="3">
        <v>0</v>
      </c>
      <c r="E720" s="3">
        <v>0</v>
      </c>
      <c r="F720" s="3">
        <v>0</v>
      </c>
      <c r="G720" s="3">
        <v>4.8828125E-4</v>
      </c>
      <c r="H720" s="3">
        <v>2.116072629658569E-4</v>
      </c>
      <c r="I720" s="3">
        <v>2.4043352506944931E-4</v>
      </c>
      <c r="J720" s="4">
        <v>1.7192677535792441E-4</v>
      </c>
    </row>
    <row r="721" spans="1:10" x14ac:dyDescent="0.25">
      <c r="A721" s="2" t="s">
        <v>1742</v>
      </c>
      <c r="B721" s="3">
        <v>2.7921311874042488E-4</v>
      </c>
      <c r="C721" s="3">
        <v>2.44140625E-4</v>
      </c>
      <c r="D721" s="3">
        <v>1.953125E-3</v>
      </c>
      <c r="E721" s="3">
        <v>4.8828125E-4</v>
      </c>
      <c r="F721" s="3">
        <v>7.32421875E-4</v>
      </c>
      <c r="G721" s="3">
        <v>1.220703125E-3</v>
      </c>
      <c r="H721" s="3">
        <v>2.116072629658569E-4</v>
      </c>
      <c r="I721" s="3">
        <v>2.4043352506944931E-4</v>
      </c>
      <c r="J721" s="4">
        <v>1.7192677535792441E-4</v>
      </c>
    </row>
    <row r="722" spans="1:10" x14ac:dyDescent="0.25">
      <c r="A722" s="2" t="s">
        <v>1743</v>
      </c>
      <c r="B722" s="3">
        <v>3.5609189956766477E-4</v>
      </c>
      <c r="C722" s="3">
        <v>2.44140625E-4</v>
      </c>
      <c r="D722" s="3">
        <v>2.44140625E-4</v>
      </c>
      <c r="E722" s="3">
        <v>1.220703125E-3</v>
      </c>
      <c r="F722" s="3">
        <v>1.220703125E-3</v>
      </c>
      <c r="G722" s="3">
        <v>7.32421875E-4</v>
      </c>
      <c r="H722" s="3">
        <v>2.116072629658569E-4</v>
      </c>
      <c r="I722" s="3">
        <v>2.4043352506944931E-4</v>
      </c>
      <c r="J722" s="4">
        <v>1.7192677535792441E-4</v>
      </c>
    </row>
    <row r="723" spans="1:10" x14ac:dyDescent="0.25">
      <c r="A723" s="2" t="s">
        <v>1744</v>
      </c>
      <c r="B723" s="3">
        <v>3.8100154158611918E-7</v>
      </c>
      <c r="C723" s="3">
        <v>2.44140625E-4</v>
      </c>
      <c r="D723" s="3">
        <v>2.44140625E-4</v>
      </c>
      <c r="E723" s="3">
        <v>1.46484375E-3</v>
      </c>
      <c r="F723" s="3">
        <v>1.953125E-3</v>
      </c>
      <c r="G723" s="3">
        <v>4.8828125E-4</v>
      </c>
      <c r="H723" s="3">
        <v>2.116072629658569E-4</v>
      </c>
      <c r="I723" s="3">
        <v>2.4043352506944931E-4</v>
      </c>
      <c r="J723" s="4">
        <v>1.7192677535792441E-4</v>
      </c>
    </row>
    <row r="724" spans="1:10" x14ac:dyDescent="0.25">
      <c r="A724" s="2" t="s">
        <v>1745</v>
      </c>
      <c r="B724" s="3">
        <v>4.305912844330655E-4</v>
      </c>
      <c r="C724" s="3">
        <v>2.44140625E-4</v>
      </c>
      <c r="D724" s="3">
        <v>9.765625E-4</v>
      </c>
      <c r="E724" s="3">
        <v>1.708984375E-3</v>
      </c>
      <c r="F724" s="3">
        <v>1.220703125E-3</v>
      </c>
      <c r="G724" s="3">
        <v>4.8828125E-4</v>
      </c>
      <c r="H724" s="3">
        <v>2.116072629658569E-4</v>
      </c>
      <c r="I724" s="3">
        <v>2.4043352506944931E-4</v>
      </c>
      <c r="J724" s="4">
        <v>1.7192677535792441E-4</v>
      </c>
    </row>
    <row r="725" spans="1:10" x14ac:dyDescent="0.25">
      <c r="A725" s="2" t="s">
        <v>1746</v>
      </c>
      <c r="B725" s="3">
        <v>5.5012055945696048E-5</v>
      </c>
      <c r="C725" s="3">
        <v>2.44140625E-4</v>
      </c>
      <c r="D725" s="3">
        <v>2.44140625E-4</v>
      </c>
      <c r="E725" s="3">
        <v>9.765625E-4</v>
      </c>
      <c r="F725" s="3">
        <v>1.953125E-3</v>
      </c>
      <c r="G725" s="3">
        <v>7.32421875E-4</v>
      </c>
      <c r="H725" s="3">
        <v>2.116072629658569E-4</v>
      </c>
      <c r="I725" s="3">
        <v>2.4043352506944931E-4</v>
      </c>
      <c r="J725" s="4">
        <v>1.7192677535792441E-4</v>
      </c>
    </row>
    <row r="726" spans="1:10" x14ac:dyDescent="0.25">
      <c r="A726" s="2" t="s">
        <v>1747</v>
      </c>
      <c r="B726" s="3">
        <v>3.4094882081305963E-5</v>
      </c>
      <c r="C726" s="3">
        <v>2.44140625E-4</v>
      </c>
      <c r="D726" s="3">
        <v>2.44140625E-4</v>
      </c>
      <c r="E726" s="3">
        <v>4.8828125E-4</v>
      </c>
      <c r="F726" s="3">
        <v>1.220703125E-3</v>
      </c>
      <c r="G726" s="3">
        <v>1.220703125E-3</v>
      </c>
      <c r="H726" s="3">
        <v>2.116072629658569E-4</v>
      </c>
      <c r="I726" s="3">
        <v>2.4043352506944931E-4</v>
      </c>
      <c r="J726" s="4">
        <v>1.7192677535792441E-4</v>
      </c>
    </row>
    <row r="727" spans="1:10" x14ac:dyDescent="0.25">
      <c r="A727" s="2" t="s">
        <v>1748</v>
      </c>
      <c r="B727" s="3">
        <v>2.7180149027445058E-5</v>
      </c>
      <c r="C727" s="3">
        <v>2.44140625E-4</v>
      </c>
      <c r="D727" s="3">
        <v>0</v>
      </c>
      <c r="E727" s="3">
        <v>0</v>
      </c>
      <c r="F727" s="3">
        <v>0</v>
      </c>
      <c r="G727" s="3">
        <v>0</v>
      </c>
      <c r="H727" s="3">
        <v>2.116072629658569E-4</v>
      </c>
      <c r="I727" s="3">
        <v>2.4043352506944931E-4</v>
      </c>
      <c r="J727" s="4">
        <v>1.7192677535792441E-4</v>
      </c>
    </row>
    <row r="728" spans="1:10" x14ac:dyDescent="0.25">
      <c r="A728" s="2" t="s">
        <v>1749</v>
      </c>
      <c r="B728" s="3">
        <v>3.7984513263328507E-5</v>
      </c>
      <c r="C728" s="3">
        <v>2.44140625E-4</v>
      </c>
      <c r="D728" s="3">
        <v>0</v>
      </c>
      <c r="E728" s="3">
        <v>2.197265625E-3</v>
      </c>
      <c r="F728" s="3">
        <v>9.765625E-4</v>
      </c>
      <c r="G728" s="3">
        <v>4.8828125E-4</v>
      </c>
      <c r="H728" s="3">
        <v>2.116072629658569E-4</v>
      </c>
      <c r="I728" s="3">
        <v>2.4043352506944931E-4</v>
      </c>
      <c r="J728" s="4">
        <v>1.7192677535792441E-4</v>
      </c>
    </row>
    <row r="729" spans="1:10" x14ac:dyDescent="0.25">
      <c r="A729" s="2" t="s">
        <v>1750</v>
      </c>
      <c r="B729" s="3">
        <v>1.8136073442361179E-6</v>
      </c>
      <c r="C729" s="3">
        <v>2.44140625E-4</v>
      </c>
      <c r="D729" s="3">
        <v>2.44140625E-4</v>
      </c>
      <c r="E729" s="3">
        <v>0</v>
      </c>
      <c r="F729" s="3">
        <v>0</v>
      </c>
      <c r="G729" s="3">
        <v>7.32421875E-4</v>
      </c>
      <c r="H729" s="3">
        <v>2.116072629658569E-4</v>
      </c>
      <c r="I729" s="3">
        <v>2.4043352506944931E-4</v>
      </c>
      <c r="J729" s="4">
        <v>1.7192677535792441E-4</v>
      </c>
    </row>
    <row r="730" spans="1:10" x14ac:dyDescent="0.25">
      <c r="A730" s="2" t="s">
        <v>1751</v>
      </c>
      <c r="B730" s="3">
        <v>8.0581853236402071E-5</v>
      </c>
      <c r="C730" s="3">
        <v>2.44140625E-4</v>
      </c>
      <c r="D730" s="3">
        <v>4.8828125E-4</v>
      </c>
      <c r="E730" s="3">
        <v>4.8828125E-4</v>
      </c>
      <c r="F730" s="3">
        <v>1.708984375E-3</v>
      </c>
      <c r="G730" s="3">
        <v>9.765625E-4</v>
      </c>
      <c r="H730" s="3">
        <v>2.116072629658569E-4</v>
      </c>
      <c r="I730" s="3">
        <v>2.4043352506944931E-4</v>
      </c>
      <c r="J730" s="4">
        <v>1.7192677535792441E-4</v>
      </c>
    </row>
    <row r="731" spans="1:10" x14ac:dyDescent="0.25">
      <c r="A731" s="2" t="s">
        <v>1752</v>
      </c>
      <c r="B731" s="3">
        <v>4.638162054965262E-5</v>
      </c>
      <c r="C731" s="3">
        <v>2.44140625E-4</v>
      </c>
      <c r="D731" s="3">
        <v>0</v>
      </c>
      <c r="E731" s="3">
        <v>2.44140625E-4</v>
      </c>
      <c r="F731" s="3">
        <v>2.44140625E-4</v>
      </c>
      <c r="G731" s="3">
        <v>0</v>
      </c>
      <c r="H731" s="3">
        <v>2.116072629658569E-4</v>
      </c>
      <c r="I731" s="3">
        <v>2.4043352506944931E-4</v>
      </c>
      <c r="J731" s="4">
        <v>1.7192677535792441E-4</v>
      </c>
    </row>
    <row r="732" spans="1:10" x14ac:dyDescent="0.25">
      <c r="A732" s="2" t="s">
        <v>1753</v>
      </c>
      <c r="B732" s="3">
        <v>1.3749185057206309E-4</v>
      </c>
      <c r="C732" s="3">
        <v>2.44140625E-4</v>
      </c>
      <c r="D732" s="3">
        <v>2.44140625E-4</v>
      </c>
      <c r="E732" s="3">
        <v>0</v>
      </c>
      <c r="F732" s="3">
        <v>2.44140625E-4</v>
      </c>
      <c r="G732" s="3">
        <v>9.765625E-4</v>
      </c>
      <c r="H732" s="3">
        <v>2.116072629658569E-4</v>
      </c>
      <c r="I732" s="3">
        <v>2.4043352506944931E-4</v>
      </c>
      <c r="J732" s="4">
        <v>1.7192677535792441E-4</v>
      </c>
    </row>
    <row r="733" spans="1:10" x14ac:dyDescent="0.25">
      <c r="A733" s="2" t="s">
        <v>1754</v>
      </c>
      <c r="B733" s="3">
        <v>2.2204258202154211E-4</v>
      </c>
      <c r="C733" s="3">
        <v>2.44140625E-4</v>
      </c>
      <c r="D733" s="3">
        <v>0</v>
      </c>
      <c r="E733" s="3">
        <v>2.44140625E-4</v>
      </c>
      <c r="F733" s="3">
        <v>0</v>
      </c>
      <c r="G733" s="3">
        <v>4.8828125E-4</v>
      </c>
      <c r="H733" s="3">
        <v>2.116072629658569E-4</v>
      </c>
      <c r="I733" s="3">
        <v>2.4043352506944931E-4</v>
      </c>
      <c r="J733" s="4">
        <v>1.7192677535792441E-4</v>
      </c>
    </row>
    <row r="734" spans="1:10" x14ac:dyDescent="0.25">
      <c r="A734" s="2" t="s">
        <v>1755</v>
      </c>
      <c r="B734" s="3">
        <v>1.6000167801980801E-3</v>
      </c>
      <c r="C734" s="3">
        <v>2.44140625E-4</v>
      </c>
      <c r="D734" s="3">
        <v>0</v>
      </c>
      <c r="E734" s="3">
        <v>4.8828125E-4</v>
      </c>
      <c r="F734" s="3">
        <v>2.44140625E-3</v>
      </c>
      <c r="G734" s="3">
        <v>1.46484375E-3</v>
      </c>
      <c r="H734" s="3">
        <v>2.116072629658569E-4</v>
      </c>
      <c r="I734" s="3">
        <v>2.4043352506944931E-4</v>
      </c>
      <c r="J734" s="4">
        <v>1.7192677535792441E-4</v>
      </c>
    </row>
    <row r="735" spans="1:10" x14ac:dyDescent="0.25">
      <c r="A735" s="2" t="s">
        <v>1756</v>
      </c>
      <c r="B735" s="3">
        <v>1.7843442192852601E-5</v>
      </c>
      <c r="C735" s="3">
        <v>0</v>
      </c>
      <c r="D735" s="3">
        <v>4.8828125E-4</v>
      </c>
      <c r="E735" s="3">
        <v>9.765625E-4</v>
      </c>
      <c r="F735" s="3">
        <v>1.708984375E-3</v>
      </c>
      <c r="G735" s="3">
        <v>1.46484375E-3</v>
      </c>
      <c r="H735" s="3">
        <v>0</v>
      </c>
      <c r="I735" s="3">
        <v>0</v>
      </c>
      <c r="J735" s="4">
        <v>0</v>
      </c>
    </row>
    <row r="736" spans="1:10" x14ac:dyDescent="0.25">
      <c r="A736" s="2" t="s">
        <v>1757</v>
      </c>
      <c r="B736" s="3">
        <v>4.2635899484172503E-5</v>
      </c>
      <c r="C736" s="3">
        <v>0</v>
      </c>
      <c r="D736" s="3">
        <v>0</v>
      </c>
      <c r="E736" s="3">
        <v>0</v>
      </c>
      <c r="F736" s="3">
        <v>2.44140625E-4</v>
      </c>
      <c r="G736" s="3">
        <v>7.32421875E-4</v>
      </c>
      <c r="H736" s="3">
        <v>0</v>
      </c>
      <c r="I736" s="3">
        <v>0</v>
      </c>
      <c r="J736" s="4">
        <v>0</v>
      </c>
    </row>
    <row r="737" spans="1:10" x14ac:dyDescent="0.25">
      <c r="A737" s="2" t="s">
        <v>1758</v>
      </c>
      <c r="B737" s="3">
        <v>4.3895655548506512E-4</v>
      </c>
      <c r="C737" s="3">
        <v>0</v>
      </c>
      <c r="D737" s="3">
        <v>7.32421875E-4</v>
      </c>
      <c r="E737" s="3">
        <v>0</v>
      </c>
      <c r="F737" s="3">
        <v>7.32421875E-4</v>
      </c>
      <c r="G737" s="3">
        <v>9.765625E-4</v>
      </c>
      <c r="H737" s="3">
        <v>0</v>
      </c>
      <c r="I737" s="3">
        <v>0</v>
      </c>
      <c r="J737" s="4">
        <v>0</v>
      </c>
    </row>
    <row r="738" spans="1:10" x14ac:dyDescent="0.25">
      <c r="A738" s="2" t="s">
        <v>1759</v>
      </c>
      <c r="B738" s="3">
        <v>4.6381620549652661E-5</v>
      </c>
      <c r="C738" s="3">
        <v>0</v>
      </c>
      <c r="D738" s="3">
        <v>4.8828125E-4</v>
      </c>
      <c r="E738" s="3">
        <v>1.220703125E-3</v>
      </c>
      <c r="F738" s="3">
        <v>7.32421875E-4</v>
      </c>
      <c r="G738" s="3">
        <v>2.44140625E-3</v>
      </c>
      <c r="H738" s="3">
        <v>0</v>
      </c>
      <c r="I738" s="3">
        <v>0</v>
      </c>
      <c r="J738" s="4">
        <v>0</v>
      </c>
    </row>
    <row r="739" spans="1:10" x14ac:dyDescent="0.25">
      <c r="A739" s="2" t="s">
        <v>1760</v>
      </c>
      <c r="B739" s="3">
        <v>9.0037373465882655E-5</v>
      </c>
      <c r="C739" s="3">
        <v>0</v>
      </c>
      <c r="D739" s="3">
        <v>9.765625E-4</v>
      </c>
      <c r="E739" s="3">
        <v>4.8828125E-4</v>
      </c>
      <c r="F739" s="3">
        <v>1.46484375E-3</v>
      </c>
      <c r="G739" s="3">
        <v>0</v>
      </c>
      <c r="H739" s="3">
        <v>0</v>
      </c>
      <c r="I739" s="3">
        <v>0</v>
      </c>
      <c r="J739" s="4">
        <v>0</v>
      </c>
    </row>
    <row r="740" spans="1:10" x14ac:dyDescent="0.25">
      <c r="A740" s="2" t="s">
        <v>1761</v>
      </c>
      <c r="B740" s="3">
        <v>1.0917128365728231E-3</v>
      </c>
      <c r="C740" s="3">
        <v>0</v>
      </c>
      <c r="D740" s="3">
        <v>1.220703125E-3</v>
      </c>
      <c r="E740" s="3">
        <v>9.765625E-4</v>
      </c>
      <c r="F740" s="3">
        <v>4.8828125E-4</v>
      </c>
      <c r="G740" s="3">
        <v>1.953125E-3</v>
      </c>
      <c r="H740" s="3">
        <v>0</v>
      </c>
      <c r="I740" s="3">
        <v>0</v>
      </c>
      <c r="J740" s="4">
        <v>0</v>
      </c>
    </row>
    <row r="741" spans="1:10" x14ac:dyDescent="0.25">
      <c r="A741" s="2" t="s">
        <v>1762</v>
      </c>
      <c r="B741" s="3">
        <v>4.4154673495065489E-6</v>
      </c>
      <c r="C741" s="3">
        <v>0</v>
      </c>
      <c r="D741" s="3">
        <v>2.44140625E-4</v>
      </c>
      <c r="E741" s="3">
        <v>2.44140625E-4</v>
      </c>
      <c r="F741" s="3">
        <v>0</v>
      </c>
      <c r="G741" s="3">
        <v>4.8828125E-4</v>
      </c>
      <c r="H741" s="3">
        <v>0</v>
      </c>
      <c r="I741" s="3">
        <v>0</v>
      </c>
      <c r="J741" s="4">
        <v>0</v>
      </c>
    </row>
    <row r="742" spans="1:10" x14ac:dyDescent="0.25">
      <c r="A742" s="2" t="s">
        <v>1763</v>
      </c>
      <c r="B742" s="3">
        <v>1.6274764444910619E-5</v>
      </c>
      <c r="C742" s="3">
        <v>0</v>
      </c>
      <c r="D742" s="3">
        <v>0</v>
      </c>
      <c r="E742" s="3">
        <v>0</v>
      </c>
      <c r="F742" s="3">
        <v>0</v>
      </c>
      <c r="G742" s="3">
        <v>4.8828125E-4</v>
      </c>
      <c r="H742" s="3">
        <v>0</v>
      </c>
      <c r="I742" s="3">
        <v>0</v>
      </c>
      <c r="J742" s="4">
        <v>0</v>
      </c>
    </row>
    <row r="743" spans="1:10" x14ac:dyDescent="0.25">
      <c r="A743" s="2" t="s">
        <v>1764</v>
      </c>
      <c r="B743" s="3">
        <v>1.4759651958706931E-4</v>
      </c>
      <c r="C743" s="3">
        <v>0</v>
      </c>
      <c r="D743" s="3">
        <v>9.765625E-4</v>
      </c>
      <c r="E743" s="3">
        <v>5.859375E-3</v>
      </c>
      <c r="F743" s="3">
        <v>4.150390625E-3</v>
      </c>
      <c r="G743" s="3">
        <v>1.220703125E-3</v>
      </c>
      <c r="H743" s="3">
        <v>0</v>
      </c>
      <c r="I743" s="3">
        <v>0</v>
      </c>
      <c r="J743" s="4">
        <v>0</v>
      </c>
    </row>
    <row r="744" spans="1:10" x14ac:dyDescent="0.25">
      <c r="A744" s="2" t="s">
        <v>1765</v>
      </c>
      <c r="B744" s="3">
        <v>9.9835417503506134E-6</v>
      </c>
      <c r="C744" s="3">
        <v>0</v>
      </c>
      <c r="D744" s="3">
        <v>2.44140625E-4</v>
      </c>
      <c r="E744" s="3">
        <v>0</v>
      </c>
      <c r="F744" s="3">
        <v>1.220703125E-3</v>
      </c>
      <c r="G744" s="3">
        <v>9.765625E-4</v>
      </c>
      <c r="H744" s="3">
        <v>0</v>
      </c>
      <c r="I744" s="3">
        <v>0</v>
      </c>
      <c r="J744" s="4">
        <v>0</v>
      </c>
    </row>
    <row r="745" spans="1:10" x14ac:dyDescent="0.25">
      <c r="A745" s="2" t="s">
        <v>1766</v>
      </c>
      <c r="B745" s="3">
        <v>3.5153804910382297E-5</v>
      </c>
      <c r="C745" s="3">
        <v>0</v>
      </c>
      <c r="D745" s="3">
        <v>7.32421875E-4</v>
      </c>
      <c r="E745" s="3">
        <v>2.44140625E-4</v>
      </c>
      <c r="F745" s="3">
        <v>7.32421875E-4</v>
      </c>
      <c r="G745" s="3">
        <v>7.32421875E-4</v>
      </c>
      <c r="H745" s="3">
        <v>0</v>
      </c>
      <c r="I745" s="3">
        <v>0</v>
      </c>
      <c r="J745" s="4">
        <v>0</v>
      </c>
    </row>
    <row r="746" spans="1:10" x14ac:dyDescent="0.25">
      <c r="A746" s="2" t="s">
        <v>1767</v>
      </c>
      <c r="B746" s="3">
        <v>1.0378630869521811E-5</v>
      </c>
      <c r="C746" s="3">
        <v>0</v>
      </c>
      <c r="D746" s="3">
        <v>4.8828125E-4</v>
      </c>
      <c r="E746" s="3">
        <v>2.44140625E-4</v>
      </c>
      <c r="F746" s="3">
        <v>4.8828125E-3</v>
      </c>
      <c r="G746" s="3">
        <v>2.44140625E-4</v>
      </c>
      <c r="H746" s="3">
        <v>0</v>
      </c>
      <c r="I746" s="3">
        <v>0</v>
      </c>
      <c r="J746" s="4">
        <v>0</v>
      </c>
    </row>
    <row r="747" spans="1:10" x14ac:dyDescent="0.25">
      <c r="A747" s="2" t="s">
        <v>1768</v>
      </c>
      <c r="B747" s="3">
        <v>1.764349969323257E-4</v>
      </c>
      <c r="C747" s="3">
        <v>0</v>
      </c>
      <c r="D747" s="3">
        <v>9.765625E-4</v>
      </c>
      <c r="E747" s="3">
        <v>1.220703125E-3</v>
      </c>
      <c r="F747" s="3">
        <v>9.765625E-4</v>
      </c>
      <c r="G747" s="3">
        <v>7.32421875E-4</v>
      </c>
      <c r="H747" s="3">
        <v>0</v>
      </c>
      <c r="I747" s="3">
        <v>0</v>
      </c>
      <c r="J747" s="4">
        <v>0</v>
      </c>
    </row>
    <row r="748" spans="1:10" x14ac:dyDescent="0.25">
      <c r="A748" s="2" t="s">
        <v>1769</v>
      </c>
      <c r="B748" s="3">
        <v>1.5592118134159999E-5</v>
      </c>
      <c r="C748" s="3">
        <v>0</v>
      </c>
      <c r="D748" s="3">
        <v>1.220703125E-3</v>
      </c>
      <c r="E748" s="3">
        <v>4.150390625E-3</v>
      </c>
      <c r="F748" s="3">
        <v>7.32421875E-4</v>
      </c>
      <c r="G748" s="3">
        <v>0</v>
      </c>
      <c r="H748" s="3">
        <v>0</v>
      </c>
      <c r="I748" s="3">
        <v>0</v>
      </c>
      <c r="J748" s="4">
        <v>0</v>
      </c>
    </row>
    <row r="749" spans="1:10" x14ac:dyDescent="0.25">
      <c r="A749" s="2" t="s">
        <v>1770</v>
      </c>
      <c r="B749" s="3">
        <v>6.6805789912622991E-5</v>
      </c>
      <c r="C749" s="3">
        <v>0</v>
      </c>
      <c r="D749" s="3">
        <v>4.8828125E-4</v>
      </c>
      <c r="E749" s="3">
        <v>2.197265625E-3</v>
      </c>
      <c r="F749" s="3">
        <v>3.41796875E-3</v>
      </c>
      <c r="G749" s="3">
        <v>4.8828125E-4</v>
      </c>
      <c r="H749" s="3">
        <v>0</v>
      </c>
      <c r="I749" s="3">
        <v>0</v>
      </c>
      <c r="J749" s="4">
        <v>0</v>
      </c>
    </row>
    <row r="750" spans="1:10" x14ac:dyDescent="0.25">
      <c r="A750" s="2" t="s">
        <v>1771</v>
      </c>
      <c r="B750" s="3">
        <v>6.1978817307714941E-7</v>
      </c>
      <c r="C750" s="3">
        <v>0</v>
      </c>
      <c r="D750" s="3">
        <v>0</v>
      </c>
      <c r="E750" s="3">
        <v>2.44140625E-3</v>
      </c>
      <c r="F750" s="3">
        <v>2.685546875E-3</v>
      </c>
      <c r="G750" s="3">
        <v>0</v>
      </c>
      <c r="H750" s="3">
        <v>0</v>
      </c>
      <c r="I750" s="3">
        <v>0</v>
      </c>
      <c r="J750" s="4">
        <v>0</v>
      </c>
    </row>
    <row r="751" spans="1:10" x14ac:dyDescent="0.25">
      <c r="A751" s="2" t="s">
        <v>1772</v>
      </c>
      <c r="B751" s="3">
        <v>3.1516530099337467E-5</v>
      </c>
      <c r="C751" s="3">
        <v>0</v>
      </c>
      <c r="D751" s="3">
        <v>4.8828125E-4</v>
      </c>
      <c r="E751" s="3">
        <v>4.8828125E-4</v>
      </c>
      <c r="F751" s="3">
        <v>1.708984375E-3</v>
      </c>
      <c r="G751" s="3">
        <v>7.32421875E-4</v>
      </c>
      <c r="H751" s="3">
        <v>0</v>
      </c>
      <c r="I751" s="3">
        <v>0</v>
      </c>
      <c r="J751" s="4">
        <v>0</v>
      </c>
    </row>
    <row r="752" spans="1:10" x14ac:dyDescent="0.25">
      <c r="A752" s="2" t="s">
        <v>1773</v>
      </c>
      <c r="B752" s="3">
        <v>1.7843442192852581E-5</v>
      </c>
      <c r="C752" s="3">
        <v>0</v>
      </c>
      <c r="D752" s="3">
        <v>0</v>
      </c>
      <c r="E752" s="3">
        <v>0</v>
      </c>
      <c r="F752" s="3">
        <v>2.44140625E-4</v>
      </c>
      <c r="G752" s="3">
        <v>2.44140625E-4</v>
      </c>
      <c r="H752" s="3">
        <v>0</v>
      </c>
      <c r="I752" s="3">
        <v>0</v>
      </c>
      <c r="J752" s="4">
        <v>0</v>
      </c>
    </row>
    <row r="753" spans="1:10" x14ac:dyDescent="0.25">
      <c r="A753" s="2" t="s">
        <v>1774</v>
      </c>
      <c r="B753" s="3">
        <v>6.9389349712545729E-5</v>
      </c>
      <c r="C753" s="3">
        <v>0</v>
      </c>
      <c r="D753" s="3">
        <v>4.8828125E-4</v>
      </c>
      <c r="E753" s="3">
        <v>4.8828125E-4</v>
      </c>
      <c r="F753" s="3">
        <v>0</v>
      </c>
      <c r="G753" s="3">
        <v>2.44140625E-4</v>
      </c>
      <c r="H753" s="3">
        <v>0</v>
      </c>
      <c r="I753" s="3">
        <v>0</v>
      </c>
      <c r="J753" s="4">
        <v>0</v>
      </c>
    </row>
    <row r="754" spans="1:10" x14ac:dyDescent="0.25">
      <c r="A754" s="2" t="s">
        <v>1775</v>
      </c>
      <c r="B754" s="3">
        <v>1.468545111564012E-4</v>
      </c>
      <c r="C754" s="3">
        <v>0</v>
      </c>
      <c r="D754" s="3">
        <v>1.46484375E-3</v>
      </c>
      <c r="E754" s="3">
        <v>1.708984375E-3</v>
      </c>
      <c r="F754" s="3">
        <v>4.8828125E-4</v>
      </c>
      <c r="G754" s="3">
        <v>2.44140625E-4</v>
      </c>
      <c r="H754" s="3">
        <v>0</v>
      </c>
      <c r="I754" s="3">
        <v>0</v>
      </c>
      <c r="J754" s="4">
        <v>0</v>
      </c>
    </row>
    <row r="755" spans="1:10" x14ac:dyDescent="0.25">
      <c r="A755" s="2" t="s">
        <v>1776</v>
      </c>
      <c r="B755" s="3">
        <v>4.1778952181810848E-5</v>
      </c>
      <c r="C755" s="3">
        <v>0</v>
      </c>
      <c r="D755" s="3">
        <v>1.220703125E-3</v>
      </c>
      <c r="E755" s="3">
        <v>7.32421875E-3</v>
      </c>
      <c r="F755" s="3">
        <v>1.953125E-3</v>
      </c>
      <c r="G755" s="3">
        <v>0</v>
      </c>
      <c r="H755" s="3">
        <v>0</v>
      </c>
      <c r="I755" s="3">
        <v>0</v>
      </c>
      <c r="J755" s="4">
        <v>0</v>
      </c>
    </row>
    <row r="756" spans="1:10" x14ac:dyDescent="0.25">
      <c r="A756" s="2" t="s">
        <v>1777</v>
      </c>
      <c r="B756" s="3">
        <v>4.2926214218832257E-5</v>
      </c>
      <c r="C756" s="3">
        <v>0</v>
      </c>
      <c r="D756" s="3">
        <v>1.46484375E-3</v>
      </c>
      <c r="E756" s="3">
        <v>1.953125E-3</v>
      </c>
      <c r="F756" s="3">
        <v>9.765625E-4</v>
      </c>
      <c r="G756" s="3">
        <v>4.8828125E-4</v>
      </c>
      <c r="H756" s="3">
        <v>0</v>
      </c>
      <c r="I756" s="3">
        <v>0</v>
      </c>
      <c r="J756" s="4">
        <v>0</v>
      </c>
    </row>
    <row r="757" spans="1:10" x14ac:dyDescent="0.25">
      <c r="A757" s="2" t="s">
        <v>1778</v>
      </c>
      <c r="B757" s="3">
        <v>9.7187824711990895E-5</v>
      </c>
      <c r="C757" s="3">
        <v>0</v>
      </c>
      <c r="D757" s="3">
        <v>9.765625E-4</v>
      </c>
      <c r="E757" s="3">
        <v>4.8828125E-4</v>
      </c>
      <c r="F757" s="3">
        <v>4.8828125E-4</v>
      </c>
      <c r="G757" s="3">
        <v>1.46484375E-3</v>
      </c>
      <c r="H757" s="3">
        <v>0</v>
      </c>
      <c r="I757" s="3">
        <v>0</v>
      </c>
      <c r="J757" s="4">
        <v>0</v>
      </c>
    </row>
    <row r="758" spans="1:10" x14ac:dyDescent="0.25">
      <c r="A758" s="2" t="s">
        <v>1779</v>
      </c>
      <c r="B758" s="3">
        <v>1.3230837801841321E-4</v>
      </c>
      <c r="C758" s="3">
        <v>0</v>
      </c>
      <c r="D758" s="3">
        <v>0</v>
      </c>
      <c r="E758" s="3">
        <v>1.220703125E-3</v>
      </c>
      <c r="F758" s="3">
        <v>1.46484375E-3</v>
      </c>
      <c r="G758" s="3">
        <v>2.44140625E-4</v>
      </c>
      <c r="H758" s="3">
        <v>0</v>
      </c>
      <c r="I758" s="3">
        <v>0</v>
      </c>
      <c r="J758" s="4">
        <v>0</v>
      </c>
    </row>
    <row r="759" spans="1:10" x14ac:dyDescent="0.25">
      <c r="A759" s="2" t="s">
        <v>1780</v>
      </c>
      <c r="B759" s="3">
        <v>3.162612205676973E-6</v>
      </c>
      <c r="C759" s="3">
        <v>0</v>
      </c>
      <c r="D759" s="3">
        <v>7.32421875E-4</v>
      </c>
      <c r="E759" s="3">
        <v>0</v>
      </c>
      <c r="F759" s="3">
        <v>2.44140625E-4</v>
      </c>
      <c r="G759" s="3">
        <v>7.32421875E-4</v>
      </c>
      <c r="H759" s="3">
        <v>0</v>
      </c>
      <c r="I759" s="3">
        <v>0</v>
      </c>
      <c r="J759" s="4">
        <v>0</v>
      </c>
    </row>
    <row r="760" spans="1:10" x14ac:dyDescent="0.25">
      <c r="A760" s="2" t="s">
        <v>1781</v>
      </c>
      <c r="B760" s="3">
        <v>4.3540840959062761E-7</v>
      </c>
      <c r="C760" s="3">
        <v>0</v>
      </c>
      <c r="D760" s="3">
        <v>9.765625E-4</v>
      </c>
      <c r="E760" s="3">
        <v>1.953125E-3</v>
      </c>
      <c r="F760" s="3">
        <v>3.662109375E-3</v>
      </c>
      <c r="G760" s="3">
        <v>7.32421875E-4</v>
      </c>
      <c r="H760" s="3">
        <v>0</v>
      </c>
      <c r="I760" s="3">
        <v>0</v>
      </c>
      <c r="J760" s="4">
        <v>0</v>
      </c>
    </row>
    <row r="761" spans="1:10" x14ac:dyDescent="0.25">
      <c r="A761" s="2" t="s">
        <v>1782</v>
      </c>
      <c r="B761" s="3">
        <v>3.5155225470830081E-5</v>
      </c>
      <c r="C761" s="3">
        <v>0</v>
      </c>
      <c r="D761" s="3">
        <v>0</v>
      </c>
      <c r="E761" s="3">
        <v>2.44140625E-4</v>
      </c>
      <c r="F761" s="3">
        <v>2.44140625E-4</v>
      </c>
      <c r="G761" s="3">
        <v>7.32421875E-4</v>
      </c>
      <c r="H761" s="3">
        <v>0</v>
      </c>
      <c r="I761" s="3">
        <v>0</v>
      </c>
      <c r="J761" s="4">
        <v>0</v>
      </c>
    </row>
    <row r="762" spans="1:10" x14ac:dyDescent="0.25">
      <c r="A762" s="2" t="s">
        <v>1783</v>
      </c>
      <c r="B762" s="3">
        <v>9.1349713815176226E-4</v>
      </c>
      <c r="C762" s="3">
        <v>0</v>
      </c>
      <c r="D762" s="3">
        <v>2.44140625E-4</v>
      </c>
      <c r="E762" s="3">
        <v>4.8828125E-4</v>
      </c>
      <c r="F762" s="3">
        <v>0</v>
      </c>
      <c r="G762" s="3">
        <v>7.32421875E-4</v>
      </c>
      <c r="H762" s="3">
        <v>0</v>
      </c>
      <c r="I762" s="3">
        <v>0</v>
      </c>
      <c r="J762" s="4">
        <v>0</v>
      </c>
    </row>
    <row r="763" spans="1:10" x14ac:dyDescent="0.25">
      <c r="A763" s="2" t="s">
        <v>1784</v>
      </c>
      <c r="B763" s="3">
        <v>1.4303571735655899E-4</v>
      </c>
      <c r="C763" s="3">
        <v>0</v>
      </c>
      <c r="D763" s="3">
        <v>2.44140625E-4</v>
      </c>
      <c r="E763" s="3">
        <v>1.708984375E-3</v>
      </c>
      <c r="F763" s="3">
        <v>1.220703125E-3</v>
      </c>
      <c r="G763" s="3">
        <v>1.46484375E-3</v>
      </c>
      <c r="H763" s="3">
        <v>0</v>
      </c>
      <c r="I763" s="3">
        <v>0</v>
      </c>
      <c r="J763" s="4">
        <v>0</v>
      </c>
    </row>
    <row r="764" spans="1:10" x14ac:dyDescent="0.25">
      <c r="A764" s="2" t="s">
        <v>1785</v>
      </c>
      <c r="B764" s="3">
        <v>2.4503511421749972E-4</v>
      </c>
      <c r="C764" s="3">
        <v>0</v>
      </c>
      <c r="D764" s="3">
        <v>1.46484375E-3</v>
      </c>
      <c r="E764" s="3">
        <v>4.39453125E-3</v>
      </c>
      <c r="F764" s="3">
        <v>9.765625E-4</v>
      </c>
      <c r="G764" s="3">
        <v>0</v>
      </c>
      <c r="H764" s="3">
        <v>0</v>
      </c>
      <c r="I764" s="3">
        <v>0</v>
      </c>
      <c r="J764" s="4">
        <v>0</v>
      </c>
    </row>
    <row r="765" spans="1:10" x14ac:dyDescent="0.25">
      <c r="A765" s="2" t="s">
        <v>1786</v>
      </c>
      <c r="B765" s="3">
        <v>1.174244268973303E-5</v>
      </c>
      <c r="C765" s="3">
        <v>0</v>
      </c>
      <c r="D765" s="3">
        <v>0</v>
      </c>
      <c r="E765" s="3">
        <v>4.150390625E-3</v>
      </c>
      <c r="F765" s="3">
        <v>1.708984375E-3</v>
      </c>
      <c r="G765" s="3">
        <v>4.8828125E-4</v>
      </c>
      <c r="H765" s="3">
        <v>0</v>
      </c>
      <c r="I765" s="3">
        <v>0</v>
      </c>
      <c r="J765" s="4">
        <v>0</v>
      </c>
    </row>
    <row r="766" spans="1:10" x14ac:dyDescent="0.25">
      <c r="A766" s="2" t="s">
        <v>1787</v>
      </c>
      <c r="B766" s="3">
        <v>8.8821132444140655E-6</v>
      </c>
      <c r="C766" s="3">
        <v>0</v>
      </c>
      <c r="D766" s="3">
        <v>0</v>
      </c>
      <c r="E766" s="3">
        <v>0</v>
      </c>
      <c r="F766" s="3">
        <v>2.44140625E-4</v>
      </c>
      <c r="G766" s="3">
        <v>0</v>
      </c>
      <c r="H766" s="3">
        <v>0</v>
      </c>
      <c r="I766" s="3">
        <v>0</v>
      </c>
      <c r="J766" s="4">
        <v>0</v>
      </c>
    </row>
    <row r="767" spans="1:10" x14ac:dyDescent="0.25">
      <c r="A767" s="2" t="s">
        <v>1788</v>
      </c>
      <c r="B767" s="3">
        <v>7.2300607672078188E-6</v>
      </c>
      <c r="C767" s="3">
        <v>0</v>
      </c>
      <c r="D767" s="3">
        <v>1.220703125E-3</v>
      </c>
      <c r="E767" s="3">
        <v>7.8125E-3</v>
      </c>
      <c r="F767" s="3">
        <v>7.32421875E-4</v>
      </c>
      <c r="G767" s="3">
        <v>2.44140625E-4</v>
      </c>
      <c r="H767" s="3">
        <v>0</v>
      </c>
      <c r="I767" s="3">
        <v>0</v>
      </c>
      <c r="J767" s="4">
        <v>0</v>
      </c>
    </row>
    <row r="768" spans="1:10" x14ac:dyDescent="0.25">
      <c r="A768" s="2" t="s">
        <v>1789</v>
      </c>
      <c r="B768" s="3">
        <v>4.8647724010830907E-4</v>
      </c>
      <c r="C768" s="3">
        <v>0</v>
      </c>
      <c r="D768" s="3">
        <v>9.765625E-4</v>
      </c>
      <c r="E768" s="3">
        <v>2.44140625E-4</v>
      </c>
      <c r="F768" s="3">
        <v>7.32421875E-4</v>
      </c>
      <c r="G768" s="3">
        <v>2.44140625E-3</v>
      </c>
      <c r="H768" s="3">
        <v>0</v>
      </c>
      <c r="I768" s="3">
        <v>0</v>
      </c>
      <c r="J768" s="4">
        <v>0</v>
      </c>
    </row>
    <row r="769" spans="1:10" x14ac:dyDescent="0.25">
      <c r="A769" s="2" t="s">
        <v>1790</v>
      </c>
      <c r="B769" s="3">
        <v>6.2081126514915489E-4</v>
      </c>
      <c r="C769" s="3">
        <v>0</v>
      </c>
      <c r="D769" s="3">
        <v>4.8828125E-4</v>
      </c>
      <c r="E769" s="3">
        <v>2.44140625E-4</v>
      </c>
      <c r="F769" s="3">
        <v>9.765625E-4</v>
      </c>
      <c r="G769" s="3">
        <v>4.150390625E-3</v>
      </c>
      <c r="H769" s="3">
        <v>0</v>
      </c>
      <c r="I769" s="3">
        <v>0</v>
      </c>
      <c r="J769" s="4">
        <v>0</v>
      </c>
    </row>
    <row r="770" spans="1:10" x14ac:dyDescent="0.25">
      <c r="A770" s="2" t="s">
        <v>1791</v>
      </c>
      <c r="B770" s="3">
        <v>2.4716763159529339E-4</v>
      </c>
      <c r="C770" s="3">
        <v>0</v>
      </c>
      <c r="D770" s="3">
        <v>0</v>
      </c>
      <c r="E770" s="3">
        <v>0</v>
      </c>
      <c r="F770" s="3">
        <v>2.44140625E-4</v>
      </c>
      <c r="G770" s="3">
        <v>2.44140625E-4</v>
      </c>
      <c r="H770" s="3">
        <v>0</v>
      </c>
      <c r="I770" s="3">
        <v>0</v>
      </c>
      <c r="J770" s="4">
        <v>0</v>
      </c>
    </row>
    <row r="771" spans="1:10" x14ac:dyDescent="0.25">
      <c r="A771" s="2" t="s">
        <v>1792</v>
      </c>
      <c r="B771" s="3">
        <v>3.4038575097850833E-5</v>
      </c>
      <c r="C771" s="3">
        <v>0</v>
      </c>
      <c r="D771" s="3">
        <v>7.32421875E-4</v>
      </c>
      <c r="E771" s="3">
        <v>7.32421875E-4</v>
      </c>
      <c r="F771" s="3">
        <v>0</v>
      </c>
      <c r="G771" s="3">
        <v>0</v>
      </c>
      <c r="H771" s="3">
        <v>0</v>
      </c>
      <c r="I771" s="3">
        <v>0</v>
      </c>
      <c r="J771" s="4">
        <v>0</v>
      </c>
    </row>
    <row r="772" spans="1:10" x14ac:dyDescent="0.25">
      <c r="A772" s="2" t="s">
        <v>1793</v>
      </c>
      <c r="B772" s="3">
        <v>4.8647724010830712E-4</v>
      </c>
      <c r="C772" s="3">
        <v>0</v>
      </c>
      <c r="D772" s="3">
        <v>7.32421875E-4</v>
      </c>
      <c r="E772" s="3">
        <v>4.8828125E-4</v>
      </c>
      <c r="F772" s="3">
        <v>2.44140625E-4</v>
      </c>
      <c r="G772" s="3">
        <v>0</v>
      </c>
      <c r="H772" s="3">
        <v>0</v>
      </c>
      <c r="I772" s="3">
        <v>0</v>
      </c>
      <c r="J772" s="4">
        <v>0</v>
      </c>
    </row>
    <row r="773" spans="1:10" x14ac:dyDescent="0.25">
      <c r="A773" s="2" t="s">
        <v>1794</v>
      </c>
      <c r="B773" s="3">
        <v>1.89345791371235E-5</v>
      </c>
      <c r="C773" s="3">
        <v>0</v>
      </c>
      <c r="D773" s="3">
        <v>0</v>
      </c>
      <c r="E773" s="3">
        <v>2.44140625E-4</v>
      </c>
      <c r="F773" s="3">
        <v>0</v>
      </c>
      <c r="G773" s="3">
        <v>4.8828125E-4</v>
      </c>
      <c r="H773" s="3">
        <v>0</v>
      </c>
      <c r="I773" s="3">
        <v>0</v>
      </c>
      <c r="J773" s="4">
        <v>0</v>
      </c>
    </row>
    <row r="774" spans="1:10" x14ac:dyDescent="0.25">
      <c r="A774" s="2" t="s">
        <v>1795</v>
      </c>
      <c r="B774" s="3">
        <v>4.6869497421454613E-5</v>
      </c>
      <c r="C774" s="3">
        <v>0</v>
      </c>
      <c r="D774" s="3">
        <v>0</v>
      </c>
      <c r="E774" s="3">
        <v>0</v>
      </c>
      <c r="F774" s="3">
        <v>4.8828125E-4</v>
      </c>
      <c r="G774" s="3">
        <v>7.32421875E-4</v>
      </c>
      <c r="H774" s="3">
        <v>0</v>
      </c>
      <c r="I774" s="3">
        <v>0</v>
      </c>
      <c r="J774" s="4">
        <v>0</v>
      </c>
    </row>
    <row r="775" spans="1:10" x14ac:dyDescent="0.25">
      <c r="A775" s="2" t="s">
        <v>1796</v>
      </c>
      <c r="B775" s="3">
        <v>3.119020052281932E-6</v>
      </c>
      <c r="C775" s="3">
        <v>0</v>
      </c>
      <c r="D775" s="3">
        <v>2.44140625E-4</v>
      </c>
      <c r="E775" s="3">
        <v>0</v>
      </c>
      <c r="F775" s="3">
        <v>7.32421875E-4</v>
      </c>
      <c r="G775" s="3">
        <v>7.32421875E-4</v>
      </c>
      <c r="H775" s="3">
        <v>0</v>
      </c>
      <c r="I775" s="3">
        <v>0</v>
      </c>
      <c r="J775" s="4">
        <v>0</v>
      </c>
    </row>
    <row r="776" spans="1:10" x14ac:dyDescent="0.25">
      <c r="A776" s="2" t="s">
        <v>1797</v>
      </c>
      <c r="B776" s="3">
        <v>2.8092614020678019E-4</v>
      </c>
      <c r="C776" s="3">
        <v>0</v>
      </c>
      <c r="D776" s="3">
        <v>7.32421875E-4</v>
      </c>
      <c r="E776" s="3">
        <v>4.8828125E-4</v>
      </c>
      <c r="F776" s="3">
        <v>7.32421875E-4</v>
      </c>
      <c r="G776" s="3">
        <v>2.44140625E-3</v>
      </c>
      <c r="H776" s="3">
        <v>0</v>
      </c>
      <c r="I776" s="3">
        <v>0</v>
      </c>
      <c r="J776" s="4">
        <v>0</v>
      </c>
    </row>
    <row r="777" spans="1:10" x14ac:dyDescent="0.25">
      <c r="A777" s="2" t="s">
        <v>1798</v>
      </c>
      <c r="B777" s="3">
        <v>1.3141894339781371E-4</v>
      </c>
      <c r="C777" s="3">
        <v>0</v>
      </c>
      <c r="D777" s="3">
        <v>0</v>
      </c>
      <c r="E777" s="3">
        <v>0</v>
      </c>
      <c r="F777" s="3">
        <v>7.32421875E-4</v>
      </c>
      <c r="G777" s="3">
        <v>1.220703125E-3</v>
      </c>
      <c r="H777" s="3">
        <v>0</v>
      </c>
      <c r="I777" s="3">
        <v>0</v>
      </c>
      <c r="J777" s="4">
        <v>0</v>
      </c>
    </row>
    <row r="778" spans="1:10" x14ac:dyDescent="0.25">
      <c r="A778" s="2" t="s">
        <v>1799</v>
      </c>
      <c r="B778" s="3">
        <v>1.6018487615115679E-5</v>
      </c>
      <c r="C778" s="3">
        <v>0</v>
      </c>
      <c r="D778" s="3">
        <v>7.32421875E-4</v>
      </c>
      <c r="E778" s="3">
        <v>3.173828125E-3</v>
      </c>
      <c r="F778" s="3">
        <v>2.197265625E-3</v>
      </c>
      <c r="G778" s="3">
        <v>1.220703125E-3</v>
      </c>
      <c r="H778" s="3">
        <v>0</v>
      </c>
      <c r="I778" s="3">
        <v>0</v>
      </c>
      <c r="J778" s="4">
        <v>0</v>
      </c>
    </row>
    <row r="779" spans="1:10" x14ac:dyDescent="0.25">
      <c r="A779" s="2" t="s">
        <v>1800</v>
      </c>
      <c r="B779" s="3">
        <v>2.0131606605365139E-4</v>
      </c>
      <c r="C779" s="3">
        <v>0</v>
      </c>
      <c r="D779" s="3">
        <v>1.220703125E-3</v>
      </c>
      <c r="E779" s="3">
        <v>4.8828125E-4</v>
      </c>
      <c r="F779" s="3">
        <v>2.44140625E-4</v>
      </c>
      <c r="G779" s="3">
        <v>1.953125E-3</v>
      </c>
      <c r="H779" s="3">
        <v>0</v>
      </c>
      <c r="I779" s="3">
        <v>0</v>
      </c>
      <c r="J779" s="4">
        <v>0</v>
      </c>
    </row>
    <row r="780" spans="1:10" x14ac:dyDescent="0.25">
      <c r="A780" s="2" t="s">
        <v>1801</v>
      </c>
      <c r="B780" s="3">
        <v>8.7809385946378794E-4</v>
      </c>
      <c r="C780" s="3">
        <v>0</v>
      </c>
      <c r="D780" s="3">
        <v>1.46484375E-3</v>
      </c>
      <c r="E780" s="3">
        <v>4.8828125E-4</v>
      </c>
      <c r="F780" s="3">
        <v>2.44140625E-3</v>
      </c>
      <c r="G780" s="3">
        <v>1.220703125E-3</v>
      </c>
      <c r="H780" s="3">
        <v>0</v>
      </c>
      <c r="I780" s="3">
        <v>0</v>
      </c>
      <c r="J780" s="4">
        <v>0</v>
      </c>
    </row>
    <row r="781" spans="1:10" x14ac:dyDescent="0.25">
      <c r="A781" s="2" t="s">
        <v>1802</v>
      </c>
      <c r="B781" s="3">
        <v>5.0663908920614174E-4</v>
      </c>
      <c r="C781" s="3">
        <v>0</v>
      </c>
      <c r="D781" s="3">
        <v>4.8828125E-4</v>
      </c>
      <c r="E781" s="3">
        <v>0</v>
      </c>
      <c r="F781" s="3">
        <v>0</v>
      </c>
      <c r="G781" s="3">
        <v>2.197265625E-3</v>
      </c>
      <c r="H781" s="3">
        <v>0</v>
      </c>
      <c r="I781" s="3">
        <v>0</v>
      </c>
      <c r="J781" s="4">
        <v>0</v>
      </c>
    </row>
    <row r="782" spans="1:10" x14ac:dyDescent="0.25">
      <c r="A782" s="2" t="s">
        <v>1803</v>
      </c>
      <c r="B782" s="3">
        <v>3.7097013643225317E-5</v>
      </c>
      <c r="C782" s="3">
        <v>0</v>
      </c>
      <c r="D782" s="3">
        <v>0</v>
      </c>
      <c r="E782" s="3">
        <v>0</v>
      </c>
      <c r="F782" s="3">
        <v>2.44140625E-4</v>
      </c>
      <c r="G782" s="3">
        <v>4.8828125E-4</v>
      </c>
      <c r="H782" s="3">
        <v>0</v>
      </c>
      <c r="I782" s="3">
        <v>0</v>
      </c>
      <c r="J782" s="4">
        <v>0</v>
      </c>
    </row>
    <row r="783" spans="1:10" x14ac:dyDescent="0.25">
      <c r="A783" s="2" t="s">
        <v>1804</v>
      </c>
      <c r="B783" s="3">
        <v>4.670331482682006E-6</v>
      </c>
      <c r="C783" s="3">
        <v>0</v>
      </c>
      <c r="D783" s="3">
        <v>1.46484375E-3</v>
      </c>
      <c r="E783" s="3">
        <v>9.27734375E-3</v>
      </c>
      <c r="F783" s="3">
        <v>1.46484375E-3</v>
      </c>
      <c r="G783" s="3">
        <v>2.44140625E-4</v>
      </c>
      <c r="H783" s="3">
        <v>0</v>
      </c>
      <c r="I783" s="3">
        <v>0</v>
      </c>
      <c r="J783" s="4">
        <v>0</v>
      </c>
    </row>
    <row r="784" spans="1:10" x14ac:dyDescent="0.25">
      <c r="A784" s="2" t="s">
        <v>1805</v>
      </c>
      <c r="B784" s="3">
        <v>9.9226622887680442E-5</v>
      </c>
      <c r="C784" s="3">
        <v>0</v>
      </c>
      <c r="D784" s="3">
        <v>1.220703125E-3</v>
      </c>
      <c r="E784" s="3">
        <v>1.46484375E-3</v>
      </c>
      <c r="F784" s="3">
        <v>1.708984375E-3</v>
      </c>
      <c r="G784" s="3">
        <v>2.9296875E-3</v>
      </c>
      <c r="H784" s="3">
        <v>0</v>
      </c>
      <c r="I784" s="3">
        <v>0</v>
      </c>
      <c r="J784" s="4">
        <v>0</v>
      </c>
    </row>
    <row r="785" spans="1:10" x14ac:dyDescent="0.25">
      <c r="A785" s="2" t="s">
        <v>1806</v>
      </c>
      <c r="B785" s="3">
        <v>1.1251298812861811E-3</v>
      </c>
      <c r="C785" s="3">
        <v>0</v>
      </c>
      <c r="D785" s="3">
        <v>2.9296875E-3</v>
      </c>
      <c r="E785" s="3">
        <v>1.1962890625E-2</v>
      </c>
      <c r="F785" s="3">
        <v>3.41796875E-3</v>
      </c>
      <c r="G785" s="3">
        <v>4.8828125E-4</v>
      </c>
      <c r="H785" s="3">
        <v>0</v>
      </c>
      <c r="I785" s="3">
        <v>0</v>
      </c>
      <c r="J785" s="4">
        <v>0</v>
      </c>
    </row>
    <row r="786" spans="1:10" x14ac:dyDescent="0.25">
      <c r="A786" s="2" t="s">
        <v>1807</v>
      </c>
      <c r="B786" s="3">
        <v>9.1741433668770492E-6</v>
      </c>
      <c r="C786" s="3">
        <v>0</v>
      </c>
      <c r="D786" s="3">
        <v>2.44140625E-4</v>
      </c>
      <c r="E786" s="3">
        <v>0</v>
      </c>
      <c r="F786" s="3">
        <v>2.44140625E-4</v>
      </c>
      <c r="G786" s="3">
        <v>1.220703125E-3</v>
      </c>
      <c r="H786" s="3">
        <v>0</v>
      </c>
      <c r="I786" s="3">
        <v>0</v>
      </c>
      <c r="J786" s="4">
        <v>0</v>
      </c>
    </row>
    <row r="787" spans="1:10" x14ac:dyDescent="0.25">
      <c r="A787" s="2" t="s">
        <v>1808</v>
      </c>
      <c r="B787" s="3">
        <v>1.0059080879532911E-5</v>
      </c>
      <c r="C787" s="3">
        <v>0</v>
      </c>
      <c r="D787" s="3">
        <v>2.44140625E-4</v>
      </c>
      <c r="E787" s="3">
        <v>0</v>
      </c>
      <c r="F787" s="3">
        <v>0</v>
      </c>
      <c r="G787" s="3">
        <v>2.44140625E-4</v>
      </c>
      <c r="H787" s="3">
        <v>0</v>
      </c>
      <c r="I787" s="3">
        <v>0</v>
      </c>
      <c r="J787" s="4">
        <v>0</v>
      </c>
    </row>
    <row r="788" spans="1:10" x14ac:dyDescent="0.25">
      <c r="A788" s="2" t="s">
        <v>1809</v>
      </c>
      <c r="B788" s="3">
        <v>7.0971951678240331E-5</v>
      </c>
      <c r="C788" s="3">
        <v>0</v>
      </c>
      <c r="D788" s="3">
        <v>7.32421875E-4</v>
      </c>
      <c r="E788" s="3">
        <v>2.44140625E-4</v>
      </c>
      <c r="F788" s="3">
        <v>2.44140625E-4</v>
      </c>
      <c r="G788" s="3">
        <v>2.44140625E-4</v>
      </c>
      <c r="H788" s="3">
        <v>0</v>
      </c>
      <c r="I788" s="3">
        <v>0</v>
      </c>
      <c r="J788" s="4">
        <v>0</v>
      </c>
    </row>
    <row r="789" spans="1:10" x14ac:dyDescent="0.25">
      <c r="A789" s="2" t="s">
        <v>1810</v>
      </c>
      <c r="B789" s="3">
        <v>1.4303571735655899E-4</v>
      </c>
      <c r="C789" s="3">
        <v>0</v>
      </c>
      <c r="D789" s="3">
        <v>1.46484375E-3</v>
      </c>
      <c r="E789" s="3">
        <v>4.39453125E-3</v>
      </c>
      <c r="F789" s="3">
        <v>9.765625E-4</v>
      </c>
      <c r="G789" s="3">
        <v>1.220703125E-3</v>
      </c>
      <c r="H789" s="3">
        <v>0</v>
      </c>
      <c r="I789" s="3">
        <v>0</v>
      </c>
      <c r="J789" s="4">
        <v>0</v>
      </c>
    </row>
    <row r="790" spans="1:10" x14ac:dyDescent="0.25">
      <c r="A790" s="2" t="s">
        <v>1811</v>
      </c>
      <c r="B790" s="3">
        <v>5.3031768893955964E-6</v>
      </c>
      <c r="C790" s="3">
        <v>0</v>
      </c>
      <c r="D790" s="3">
        <v>0</v>
      </c>
      <c r="E790" s="3">
        <v>4.8828125E-4</v>
      </c>
      <c r="F790" s="3">
        <v>2.44140625E-4</v>
      </c>
      <c r="G790" s="3">
        <v>2.44140625E-4</v>
      </c>
      <c r="H790" s="3">
        <v>0</v>
      </c>
      <c r="I790" s="3">
        <v>0</v>
      </c>
      <c r="J790" s="4">
        <v>0</v>
      </c>
    </row>
    <row r="791" spans="1:10" x14ac:dyDescent="0.25">
      <c r="A791" s="2" t="s">
        <v>1812</v>
      </c>
      <c r="B791" s="3">
        <v>1.0403335860685111E-3</v>
      </c>
      <c r="C791" s="3">
        <v>0</v>
      </c>
      <c r="D791" s="3">
        <v>1.708984375E-3</v>
      </c>
      <c r="E791" s="3">
        <v>4.638671875E-3</v>
      </c>
      <c r="F791" s="3">
        <v>2.197265625E-3</v>
      </c>
      <c r="G791" s="3">
        <v>4.8828125E-4</v>
      </c>
      <c r="H791" s="3">
        <v>0</v>
      </c>
      <c r="I791" s="3">
        <v>0</v>
      </c>
      <c r="J791" s="4">
        <v>0</v>
      </c>
    </row>
    <row r="792" spans="1:10" x14ac:dyDescent="0.25">
      <c r="A792" s="2" t="s">
        <v>1813</v>
      </c>
      <c r="B792" s="3">
        <v>3.1522069349283532E-5</v>
      </c>
      <c r="C792" s="3">
        <v>0</v>
      </c>
      <c r="D792" s="3">
        <v>4.8828125E-4</v>
      </c>
      <c r="E792" s="3">
        <v>1.46484375E-3</v>
      </c>
      <c r="F792" s="3">
        <v>7.32421875E-4</v>
      </c>
      <c r="G792" s="3">
        <v>1.220703125E-3</v>
      </c>
      <c r="H792" s="3">
        <v>0</v>
      </c>
      <c r="I792" s="3">
        <v>0</v>
      </c>
      <c r="J792" s="4">
        <v>0</v>
      </c>
    </row>
    <row r="793" spans="1:10" x14ac:dyDescent="0.25">
      <c r="A793" s="2" t="s">
        <v>1814</v>
      </c>
      <c r="B793" s="3">
        <v>3.720539938534828E-5</v>
      </c>
      <c r="C793" s="3">
        <v>0</v>
      </c>
      <c r="D793" s="3">
        <v>1.220703125E-3</v>
      </c>
      <c r="E793" s="3">
        <v>9.765625E-4</v>
      </c>
      <c r="F793" s="3">
        <v>2.44140625E-4</v>
      </c>
      <c r="G793" s="3">
        <v>2.44140625E-4</v>
      </c>
      <c r="H793" s="3">
        <v>0</v>
      </c>
      <c r="I793" s="3">
        <v>0</v>
      </c>
      <c r="J793" s="4">
        <v>0</v>
      </c>
    </row>
    <row r="794" spans="1:10" x14ac:dyDescent="0.25">
      <c r="A794" s="2" t="s">
        <v>1815</v>
      </c>
      <c r="B794" s="3">
        <v>9.3097290190671494E-5</v>
      </c>
      <c r="C794" s="3">
        <v>0</v>
      </c>
      <c r="D794" s="3">
        <v>7.32421875E-4</v>
      </c>
      <c r="E794" s="3">
        <v>1.46484375E-3</v>
      </c>
      <c r="F794" s="3">
        <v>2.197265625E-3</v>
      </c>
      <c r="G794" s="3">
        <v>1.220703125E-3</v>
      </c>
      <c r="H794" s="3">
        <v>0</v>
      </c>
      <c r="I794" s="3">
        <v>0</v>
      </c>
      <c r="J794" s="4">
        <v>0</v>
      </c>
    </row>
    <row r="795" spans="1:10" x14ac:dyDescent="0.25">
      <c r="A795" s="2" t="s">
        <v>1816</v>
      </c>
      <c r="B795" s="3">
        <v>2.5407198510532107E-4</v>
      </c>
      <c r="C795" s="3">
        <v>0</v>
      </c>
      <c r="D795" s="3">
        <v>0</v>
      </c>
      <c r="E795" s="3">
        <v>2.44140625E-4</v>
      </c>
      <c r="F795" s="3">
        <v>4.8828125E-4</v>
      </c>
      <c r="G795" s="3">
        <v>7.32421875E-4</v>
      </c>
      <c r="H795" s="3">
        <v>0</v>
      </c>
      <c r="I795" s="3">
        <v>0</v>
      </c>
      <c r="J795" s="4">
        <v>0</v>
      </c>
    </row>
    <row r="796" spans="1:10" x14ac:dyDescent="0.25">
      <c r="A796" s="2" t="s">
        <v>1817</v>
      </c>
      <c r="B796" s="3">
        <v>3.1309702008399878E-5</v>
      </c>
      <c r="C796" s="3">
        <v>0</v>
      </c>
      <c r="D796" s="3">
        <v>2.44140625E-4</v>
      </c>
      <c r="E796" s="3">
        <v>2.44140625E-4</v>
      </c>
      <c r="F796" s="3">
        <v>0</v>
      </c>
      <c r="G796" s="3">
        <v>4.8828125E-4</v>
      </c>
      <c r="H796" s="3">
        <v>0</v>
      </c>
      <c r="I796" s="3">
        <v>0</v>
      </c>
      <c r="J796" s="4">
        <v>0</v>
      </c>
    </row>
    <row r="797" spans="1:10" x14ac:dyDescent="0.25">
      <c r="A797" s="2" t="s">
        <v>1818</v>
      </c>
      <c r="B797" s="3">
        <v>2.9350921057323361E-4</v>
      </c>
      <c r="C797" s="3">
        <v>0</v>
      </c>
      <c r="D797" s="3">
        <v>2.44140625E-4</v>
      </c>
      <c r="E797" s="3">
        <v>0</v>
      </c>
      <c r="F797" s="3">
        <v>4.8828125E-4</v>
      </c>
      <c r="G797" s="3">
        <v>9.765625E-4</v>
      </c>
      <c r="H797" s="3">
        <v>0</v>
      </c>
      <c r="I797" s="3">
        <v>0</v>
      </c>
      <c r="J797" s="4">
        <v>0</v>
      </c>
    </row>
    <row r="798" spans="1:10" x14ac:dyDescent="0.25">
      <c r="A798" s="2" t="s">
        <v>1819</v>
      </c>
      <c r="B798" s="3">
        <v>5.1962761809749081E-5</v>
      </c>
      <c r="C798" s="3">
        <v>0</v>
      </c>
      <c r="D798" s="3">
        <v>2.44140625E-4</v>
      </c>
      <c r="E798" s="3">
        <v>0</v>
      </c>
      <c r="F798" s="3">
        <v>0</v>
      </c>
      <c r="G798" s="3">
        <v>4.8828125E-4</v>
      </c>
      <c r="H798" s="3">
        <v>0</v>
      </c>
      <c r="I798" s="3">
        <v>0</v>
      </c>
      <c r="J798" s="4">
        <v>0</v>
      </c>
    </row>
    <row r="799" spans="1:10" x14ac:dyDescent="0.25">
      <c r="A799" s="2" t="s">
        <v>1820</v>
      </c>
      <c r="B799" s="3">
        <v>8.8047492989663177E-6</v>
      </c>
      <c r="C799" s="3">
        <v>0</v>
      </c>
      <c r="D799" s="3">
        <v>4.8828125E-4</v>
      </c>
      <c r="E799" s="3">
        <v>0</v>
      </c>
      <c r="F799" s="3">
        <v>7.32421875E-4</v>
      </c>
      <c r="G799" s="3">
        <v>2.44140625E-4</v>
      </c>
      <c r="H799" s="3">
        <v>0</v>
      </c>
      <c r="I799" s="3">
        <v>0</v>
      </c>
      <c r="J799" s="4">
        <v>0</v>
      </c>
    </row>
    <row r="800" spans="1:10" x14ac:dyDescent="0.25">
      <c r="A800" s="2" t="s">
        <v>1821</v>
      </c>
      <c r="B800" s="3">
        <v>1.7006841601020281E-5</v>
      </c>
      <c r="C800" s="3">
        <v>0</v>
      </c>
      <c r="D800" s="3">
        <v>0</v>
      </c>
      <c r="E800" s="3">
        <v>0</v>
      </c>
      <c r="F800" s="3">
        <v>2.44140625E-4</v>
      </c>
      <c r="G800" s="3">
        <v>1.46484375E-3</v>
      </c>
      <c r="H800" s="3">
        <v>0</v>
      </c>
      <c r="I800" s="3">
        <v>0</v>
      </c>
      <c r="J800" s="4">
        <v>0</v>
      </c>
    </row>
    <row r="801" spans="1:10" x14ac:dyDescent="0.25">
      <c r="A801" s="2" t="s">
        <v>1822</v>
      </c>
      <c r="B801" s="3">
        <v>9.4125094501485428E-6</v>
      </c>
      <c r="C801" s="3">
        <v>0</v>
      </c>
      <c r="D801" s="3">
        <v>2.44140625E-4</v>
      </c>
      <c r="E801" s="3">
        <v>2.44140625E-4</v>
      </c>
      <c r="F801" s="3">
        <v>2.44140625E-4</v>
      </c>
      <c r="G801" s="3">
        <v>9.765625E-4</v>
      </c>
      <c r="H801" s="3">
        <v>0</v>
      </c>
      <c r="I801" s="3">
        <v>0</v>
      </c>
      <c r="J801" s="4">
        <v>0</v>
      </c>
    </row>
    <row r="802" spans="1:10" x14ac:dyDescent="0.25">
      <c r="A802" s="2" t="s">
        <v>1823</v>
      </c>
      <c r="B802" s="3">
        <v>2.3388665246196729E-5</v>
      </c>
      <c r="C802" s="3">
        <v>0</v>
      </c>
      <c r="D802" s="3">
        <v>2.44140625E-4</v>
      </c>
      <c r="E802" s="3">
        <v>4.8828125E-4</v>
      </c>
      <c r="F802" s="3">
        <v>4.8828125E-4</v>
      </c>
      <c r="G802" s="3">
        <v>9.765625E-4</v>
      </c>
      <c r="H802" s="3">
        <v>0</v>
      </c>
      <c r="I802" s="3">
        <v>0</v>
      </c>
      <c r="J802" s="4">
        <v>0</v>
      </c>
    </row>
    <row r="803" spans="1:10" x14ac:dyDescent="0.25">
      <c r="A803" s="2" t="s">
        <v>1824</v>
      </c>
      <c r="B803" s="3">
        <v>3.6052316432428999E-5</v>
      </c>
      <c r="C803" s="3">
        <v>0</v>
      </c>
      <c r="D803" s="3">
        <v>0</v>
      </c>
      <c r="E803" s="3">
        <v>2.44140625E-4</v>
      </c>
      <c r="F803" s="3">
        <v>2.44140625E-4</v>
      </c>
      <c r="G803" s="3">
        <v>0</v>
      </c>
      <c r="H803" s="3">
        <v>0</v>
      </c>
      <c r="I803" s="3">
        <v>0</v>
      </c>
      <c r="J803" s="4">
        <v>0</v>
      </c>
    </row>
    <row r="804" spans="1:10" x14ac:dyDescent="0.25">
      <c r="A804" s="2" t="s">
        <v>1825</v>
      </c>
      <c r="B804" s="3">
        <v>3.3237351296972788E-5</v>
      </c>
      <c r="C804" s="3">
        <v>0</v>
      </c>
      <c r="D804" s="3">
        <v>2.44140625E-4</v>
      </c>
      <c r="E804" s="3">
        <v>2.44140625E-4</v>
      </c>
      <c r="F804" s="3">
        <v>2.44140625E-4</v>
      </c>
      <c r="G804" s="3">
        <v>7.32421875E-4</v>
      </c>
      <c r="H804" s="3">
        <v>0</v>
      </c>
      <c r="I804" s="3">
        <v>0</v>
      </c>
      <c r="J804" s="4">
        <v>0</v>
      </c>
    </row>
    <row r="805" spans="1:10" x14ac:dyDescent="0.25">
      <c r="A805" s="2" t="s">
        <v>1826</v>
      </c>
      <c r="B805" s="3">
        <v>6.4911233623306489E-6</v>
      </c>
      <c r="C805" s="3">
        <v>0</v>
      </c>
      <c r="D805" s="3">
        <v>2.44140625E-3</v>
      </c>
      <c r="E805" s="3">
        <v>6.34765625E-3</v>
      </c>
      <c r="F805" s="3">
        <v>2.197265625E-3</v>
      </c>
      <c r="G805" s="3">
        <v>0</v>
      </c>
      <c r="H805" s="3">
        <v>0</v>
      </c>
      <c r="I805" s="3">
        <v>0</v>
      </c>
      <c r="J805" s="4">
        <v>0</v>
      </c>
    </row>
    <row r="806" spans="1:10" x14ac:dyDescent="0.25">
      <c r="A806" s="2" t="s">
        <v>1827</v>
      </c>
      <c r="B806" s="3">
        <v>3.4883655009925688E-7</v>
      </c>
      <c r="C806" s="3">
        <v>0</v>
      </c>
      <c r="D806" s="3">
        <v>4.8828125E-4</v>
      </c>
      <c r="E806" s="3">
        <v>2.9296875E-3</v>
      </c>
      <c r="F806" s="3">
        <v>1.46484375E-3</v>
      </c>
      <c r="G806" s="3">
        <v>4.8828125E-4</v>
      </c>
      <c r="H806" s="3">
        <v>0</v>
      </c>
      <c r="I806" s="3">
        <v>0</v>
      </c>
      <c r="J806" s="4">
        <v>0</v>
      </c>
    </row>
    <row r="807" spans="1:10" x14ac:dyDescent="0.25">
      <c r="A807" s="2" t="s">
        <v>1828</v>
      </c>
      <c r="B807" s="3">
        <v>1.14696909788042E-5</v>
      </c>
      <c r="C807" s="3">
        <v>0</v>
      </c>
      <c r="D807" s="3">
        <v>7.32421875E-4</v>
      </c>
      <c r="E807" s="3">
        <v>4.8828125E-4</v>
      </c>
      <c r="F807" s="3">
        <v>3.662109375E-3</v>
      </c>
      <c r="G807" s="3">
        <v>2.44140625E-4</v>
      </c>
      <c r="H807" s="3">
        <v>0</v>
      </c>
      <c r="I807" s="3">
        <v>0</v>
      </c>
      <c r="J807" s="4">
        <v>0</v>
      </c>
    </row>
    <row r="808" spans="1:10" x14ac:dyDescent="0.25">
      <c r="A808" s="2" t="s">
        <v>1829</v>
      </c>
      <c r="B808" s="3">
        <v>9.7797679813920027E-5</v>
      </c>
      <c r="C808" s="3">
        <v>0</v>
      </c>
      <c r="D808" s="3">
        <v>2.44140625E-4</v>
      </c>
      <c r="E808" s="3">
        <v>0</v>
      </c>
      <c r="F808" s="3">
        <v>1.708984375E-3</v>
      </c>
      <c r="G808" s="3">
        <v>7.32421875E-4</v>
      </c>
      <c r="H808" s="3">
        <v>0</v>
      </c>
      <c r="I808" s="3">
        <v>0</v>
      </c>
      <c r="J808" s="4">
        <v>0</v>
      </c>
    </row>
    <row r="809" spans="1:10" x14ac:dyDescent="0.25">
      <c r="A809" s="2" t="s">
        <v>1830</v>
      </c>
      <c r="B809" s="3">
        <v>1.4374707678502729E-4</v>
      </c>
      <c r="C809" s="3">
        <v>0</v>
      </c>
      <c r="D809" s="3">
        <v>9.765625E-4</v>
      </c>
      <c r="E809" s="3">
        <v>4.8828125E-4</v>
      </c>
      <c r="F809" s="3">
        <v>4.8828125E-4</v>
      </c>
      <c r="G809" s="3">
        <v>4.8828125E-4</v>
      </c>
      <c r="H809" s="3">
        <v>0</v>
      </c>
      <c r="I809" s="3">
        <v>0</v>
      </c>
      <c r="J809" s="4">
        <v>0</v>
      </c>
    </row>
    <row r="810" spans="1:10" x14ac:dyDescent="0.25">
      <c r="A810" s="2" t="s">
        <v>1831</v>
      </c>
      <c r="B810" s="3">
        <v>1.28298932183843E-3</v>
      </c>
      <c r="C810" s="3">
        <v>0</v>
      </c>
      <c r="D810" s="3">
        <v>7.32421875E-4</v>
      </c>
      <c r="E810" s="3">
        <v>0</v>
      </c>
      <c r="F810" s="3">
        <v>2.44140625E-4</v>
      </c>
      <c r="G810" s="3">
        <v>1.46484375E-3</v>
      </c>
      <c r="H810" s="3">
        <v>0</v>
      </c>
      <c r="I810" s="3">
        <v>0</v>
      </c>
      <c r="J810" s="4">
        <v>0</v>
      </c>
    </row>
    <row r="811" spans="1:10" x14ac:dyDescent="0.25">
      <c r="A811" s="2" t="s">
        <v>1832</v>
      </c>
      <c r="B811" s="3">
        <v>3.560918995676645E-4</v>
      </c>
      <c r="C811" s="3">
        <v>0</v>
      </c>
      <c r="D811" s="3">
        <v>7.32421875E-4</v>
      </c>
      <c r="E811" s="3">
        <v>3.662109375E-3</v>
      </c>
      <c r="F811" s="3">
        <v>9.765625E-4</v>
      </c>
      <c r="G811" s="3">
        <v>2.685546875E-3</v>
      </c>
      <c r="H811" s="3">
        <v>0</v>
      </c>
      <c r="I811" s="3">
        <v>0</v>
      </c>
      <c r="J811" s="4">
        <v>0</v>
      </c>
    </row>
    <row r="812" spans="1:10" x14ac:dyDescent="0.25">
      <c r="A812" s="2" t="s">
        <v>1833</v>
      </c>
      <c r="B812" s="3">
        <v>2.3083445125628049E-4</v>
      </c>
      <c r="C812" s="3">
        <v>0</v>
      </c>
      <c r="D812" s="3">
        <v>2.44140625E-4</v>
      </c>
      <c r="E812" s="3">
        <v>1.220703125E-3</v>
      </c>
      <c r="F812" s="3">
        <v>2.44140625E-4</v>
      </c>
      <c r="G812" s="3">
        <v>7.32421875E-4</v>
      </c>
      <c r="H812" s="3">
        <v>0</v>
      </c>
      <c r="I812" s="3">
        <v>0</v>
      </c>
      <c r="J812" s="4">
        <v>0</v>
      </c>
    </row>
    <row r="813" spans="1:10" x14ac:dyDescent="0.25">
      <c r="A813" s="2" t="s">
        <v>1834</v>
      </c>
      <c r="B813" s="3">
        <v>1.4581118541457971E-5</v>
      </c>
      <c r="C813" s="3">
        <v>0</v>
      </c>
      <c r="D813" s="3">
        <v>2.44140625E-4</v>
      </c>
      <c r="E813" s="3">
        <v>9.765625E-4</v>
      </c>
      <c r="F813" s="3">
        <v>7.32421875E-4</v>
      </c>
      <c r="G813" s="3">
        <v>2.44140625E-4</v>
      </c>
      <c r="H813" s="3">
        <v>0</v>
      </c>
      <c r="I813" s="3">
        <v>0</v>
      </c>
      <c r="J813" s="4">
        <v>0</v>
      </c>
    </row>
    <row r="814" spans="1:10" x14ac:dyDescent="0.25">
      <c r="A814" s="2" t="s">
        <v>1835</v>
      </c>
      <c r="B814" s="3">
        <v>3.2217348295419788E-5</v>
      </c>
      <c r="C814" s="3">
        <v>0</v>
      </c>
      <c r="D814" s="3">
        <v>1.953125E-3</v>
      </c>
      <c r="E814" s="3">
        <v>2.197265625E-3</v>
      </c>
      <c r="F814" s="3">
        <v>9.765625E-4</v>
      </c>
      <c r="G814" s="3">
        <v>9.765625E-4</v>
      </c>
      <c r="H814" s="3">
        <v>0</v>
      </c>
      <c r="I814" s="3">
        <v>0</v>
      </c>
      <c r="J814" s="4">
        <v>0</v>
      </c>
    </row>
    <row r="815" spans="1:10" x14ac:dyDescent="0.25">
      <c r="A815" s="2" t="s">
        <v>1836</v>
      </c>
      <c r="B815" s="3">
        <v>4.5336814192202341E-5</v>
      </c>
      <c r="C815" s="3">
        <v>0</v>
      </c>
      <c r="D815" s="3">
        <v>0</v>
      </c>
      <c r="E815" s="3">
        <v>0</v>
      </c>
      <c r="F815" s="3">
        <v>4.8828125E-4</v>
      </c>
      <c r="G815" s="3">
        <v>2.44140625E-4</v>
      </c>
      <c r="H815" s="3">
        <v>0</v>
      </c>
      <c r="I815" s="3">
        <v>0</v>
      </c>
      <c r="J815" s="4">
        <v>0</v>
      </c>
    </row>
    <row r="816" spans="1:10" x14ac:dyDescent="0.25">
      <c r="A816" s="2" t="s">
        <v>1837</v>
      </c>
      <c r="B816" s="3">
        <v>1.6364999792974411E-4</v>
      </c>
      <c r="C816" s="3">
        <v>0</v>
      </c>
      <c r="D816" s="3">
        <v>1.220703125E-3</v>
      </c>
      <c r="E816" s="3">
        <v>4.8828125E-4</v>
      </c>
      <c r="F816" s="3">
        <v>2.44140625E-4</v>
      </c>
      <c r="G816" s="3">
        <v>7.32421875E-4</v>
      </c>
      <c r="H816" s="3">
        <v>0</v>
      </c>
      <c r="I816" s="3">
        <v>0</v>
      </c>
      <c r="J816" s="4">
        <v>0</v>
      </c>
    </row>
    <row r="817" spans="1:10" x14ac:dyDescent="0.25">
      <c r="A817" s="2" t="s">
        <v>1838</v>
      </c>
      <c r="B817" s="3">
        <v>1.4557644817986641E-5</v>
      </c>
      <c r="C817" s="3">
        <v>0</v>
      </c>
      <c r="D817" s="3">
        <v>2.44140625E-4</v>
      </c>
      <c r="E817" s="3">
        <v>2.44140625E-4</v>
      </c>
      <c r="F817" s="3">
        <v>9.765625E-4</v>
      </c>
      <c r="G817" s="3">
        <v>2.44140625E-4</v>
      </c>
      <c r="H817" s="3">
        <v>0</v>
      </c>
      <c r="I817" s="3">
        <v>0</v>
      </c>
      <c r="J817" s="4">
        <v>0</v>
      </c>
    </row>
    <row r="818" spans="1:10" x14ac:dyDescent="0.25">
      <c r="A818" s="2" t="s">
        <v>1839</v>
      </c>
      <c r="B818" s="3">
        <v>1.458111854145813E-5</v>
      </c>
      <c r="C818" s="3">
        <v>0</v>
      </c>
      <c r="D818" s="3">
        <v>1.220703125E-3</v>
      </c>
      <c r="E818" s="3">
        <v>4.150390625E-3</v>
      </c>
      <c r="F818" s="3">
        <v>2.44140625E-4</v>
      </c>
      <c r="G818" s="3">
        <v>1.220703125E-3</v>
      </c>
      <c r="H818" s="3">
        <v>0</v>
      </c>
      <c r="I818" s="3">
        <v>0</v>
      </c>
      <c r="J818" s="4">
        <v>0</v>
      </c>
    </row>
    <row r="819" spans="1:10" x14ac:dyDescent="0.25">
      <c r="A819" s="2" t="s">
        <v>1840</v>
      </c>
      <c r="B819" s="3">
        <v>4.2929288395816302E-4</v>
      </c>
      <c r="C819" s="3">
        <v>0</v>
      </c>
      <c r="D819" s="3">
        <v>9.765625E-4</v>
      </c>
      <c r="E819" s="3">
        <v>2.44140625E-4</v>
      </c>
      <c r="F819" s="3">
        <v>2.44140625E-4</v>
      </c>
      <c r="G819" s="3">
        <v>1.953125E-3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1841</v>
      </c>
      <c r="B820" s="3">
        <v>9.244663866062016E-5</v>
      </c>
      <c r="C820" s="3">
        <v>0</v>
      </c>
      <c r="D820" s="3">
        <v>4.8828125E-4</v>
      </c>
      <c r="E820" s="3">
        <v>0</v>
      </c>
      <c r="F820" s="3">
        <v>2.44140625E-4</v>
      </c>
      <c r="G820" s="3">
        <v>4.8828125E-4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1842</v>
      </c>
      <c r="B821" s="3">
        <v>2.8570586563382192E-4</v>
      </c>
      <c r="C821" s="3">
        <v>0</v>
      </c>
      <c r="D821" s="3">
        <v>0</v>
      </c>
      <c r="E821" s="3">
        <v>0</v>
      </c>
      <c r="F821" s="3">
        <v>0</v>
      </c>
      <c r="G821" s="3">
        <v>9.765625E-4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1843</v>
      </c>
      <c r="B822" s="3">
        <v>1.316535015974484E-5</v>
      </c>
      <c r="C822" s="3">
        <v>0</v>
      </c>
      <c r="D822" s="3">
        <v>2.44140625E-4</v>
      </c>
      <c r="E822" s="3">
        <v>0</v>
      </c>
      <c r="F822" s="3">
        <v>2.44140625E-4</v>
      </c>
      <c r="G822" s="3">
        <v>9.765625E-4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1844</v>
      </c>
      <c r="B823" s="3">
        <v>4.9952188891645472E-4</v>
      </c>
      <c r="C823" s="3">
        <v>0</v>
      </c>
      <c r="D823" s="3">
        <v>9.765625E-4</v>
      </c>
      <c r="E823" s="3">
        <v>4.8828125E-4</v>
      </c>
      <c r="F823" s="3">
        <v>4.8828125E-4</v>
      </c>
      <c r="G823" s="3">
        <v>9.765625E-4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1845</v>
      </c>
      <c r="B824" s="3">
        <v>2.4106438771657009E-6</v>
      </c>
      <c r="C824" s="3">
        <v>0</v>
      </c>
      <c r="D824" s="3">
        <v>0</v>
      </c>
      <c r="E824" s="3">
        <v>0</v>
      </c>
      <c r="F824" s="3">
        <v>0</v>
      </c>
      <c r="G824" s="3">
        <v>2.44140625E-4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1846</v>
      </c>
      <c r="B825" s="3">
        <v>4.5508500860531217E-5</v>
      </c>
      <c r="C825" s="3">
        <v>0</v>
      </c>
      <c r="D825" s="3">
        <v>7.32421875E-4</v>
      </c>
      <c r="E825" s="3">
        <v>2.44140625E-4</v>
      </c>
      <c r="F825" s="3">
        <v>0</v>
      </c>
      <c r="G825" s="3">
        <v>9.765625E-4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1847</v>
      </c>
      <c r="B826" s="3">
        <v>5.4106644307418528E-5</v>
      </c>
      <c r="C826" s="3">
        <v>0</v>
      </c>
      <c r="D826" s="3">
        <v>0</v>
      </c>
      <c r="E826" s="3">
        <v>1.46484375E-3</v>
      </c>
      <c r="F826" s="3">
        <v>1.953125E-3</v>
      </c>
      <c r="G826" s="3">
        <v>2.685546875E-3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1848</v>
      </c>
      <c r="B827" s="3">
        <v>7.230060767207812E-6</v>
      </c>
      <c r="C827" s="3">
        <v>0</v>
      </c>
      <c r="D827" s="3">
        <v>0</v>
      </c>
      <c r="E827" s="3">
        <v>9.765625E-4</v>
      </c>
      <c r="F827" s="3">
        <v>1.46484375E-3</v>
      </c>
      <c r="G827" s="3">
        <v>1.708984375E-3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1849</v>
      </c>
      <c r="B828" s="3">
        <v>3.676020846383069E-6</v>
      </c>
      <c r="C828" s="3">
        <v>0</v>
      </c>
      <c r="D828" s="3">
        <v>7.32421875E-4</v>
      </c>
      <c r="E828" s="3">
        <v>1.46484375E-3</v>
      </c>
      <c r="F828" s="3">
        <v>1.220703125E-3</v>
      </c>
      <c r="G828" s="3">
        <v>2.44140625E-3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1850</v>
      </c>
      <c r="B829" s="3">
        <v>6.5120325893268563E-7</v>
      </c>
      <c r="C829" s="3">
        <v>0</v>
      </c>
      <c r="D829" s="3">
        <v>1.708984375E-3</v>
      </c>
      <c r="E829" s="3">
        <v>2.9296875E-3</v>
      </c>
      <c r="F829" s="3">
        <v>4.638671875E-3</v>
      </c>
      <c r="G829" s="3">
        <v>9.765625E-4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1851</v>
      </c>
      <c r="B830" s="3">
        <v>1.211789992630415E-4</v>
      </c>
      <c r="C830" s="3">
        <v>0</v>
      </c>
      <c r="D830" s="3">
        <v>2.44140625E-4</v>
      </c>
      <c r="E830" s="3">
        <v>4.8828125E-4</v>
      </c>
      <c r="F830" s="3">
        <v>0</v>
      </c>
      <c r="G830" s="3">
        <v>9.765625E-4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1852</v>
      </c>
      <c r="B831" s="3">
        <v>9.5164414171082412E-5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1853</v>
      </c>
      <c r="B832" s="3">
        <v>4.7023341804843008E-5</v>
      </c>
      <c r="C832" s="3">
        <v>0</v>
      </c>
      <c r="D832" s="3">
        <v>0</v>
      </c>
      <c r="E832" s="3">
        <v>0</v>
      </c>
      <c r="F832" s="3">
        <v>0</v>
      </c>
      <c r="G832" s="3">
        <v>7.32421875E-4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1854</v>
      </c>
      <c r="B833" s="3">
        <v>4.1568336676506192E-4</v>
      </c>
      <c r="C833" s="3">
        <v>0</v>
      </c>
      <c r="D833" s="3">
        <v>0</v>
      </c>
      <c r="E833" s="3">
        <v>2.44140625E-4</v>
      </c>
      <c r="F833" s="3">
        <v>0</v>
      </c>
      <c r="G833" s="3">
        <v>1.708984375E-3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1855</v>
      </c>
      <c r="B834" s="3">
        <v>2.539962790504868E-5</v>
      </c>
      <c r="C834" s="3">
        <v>0</v>
      </c>
      <c r="D834" s="3">
        <v>4.8828125E-4</v>
      </c>
      <c r="E834" s="3">
        <v>0</v>
      </c>
      <c r="F834" s="3">
        <v>2.44140625E-4</v>
      </c>
      <c r="G834" s="3">
        <v>7.32421875E-4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1856</v>
      </c>
      <c r="B835" s="3">
        <v>2.010562098967622E-5</v>
      </c>
      <c r="C835" s="3">
        <v>0</v>
      </c>
      <c r="D835" s="3">
        <v>0</v>
      </c>
      <c r="E835" s="3">
        <v>0</v>
      </c>
      <c r="F835" s="3">
        <v>0</v>
      </c>
      <c r="G835" s="3">
        <v>9.765625E-4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1857</v>
      </c>
      <c r="B836" s="3">
        <v>2.7882209401219041E-6</v>
      </c>
      <c r="C836" s="3">
        <v>0</v>
      </c>
      <c r="D836" s="3">
        <v>2.44140625E-4</v>
      </c>
      <c r="E836" s="3">
        <v>0</v>
      </c>
      <c r="F836" s="3">
        <v>2.44140625E-4</v>
      </c>
      <c r="G836" s="3">
        <v>0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1858</v>
      </c>
      <c r="B837" s="3">
        <v>4.3593948664192403E-5</v>
      </c>
      <c r="C837" s="3">
        <v>0</v>
      </c>
      <c r="D837" s="3">
        <v>7.32421875E-4</v>
      </c>
      <c r="E837" s="3">
        <v>1.220703125E-3</v>
      </c>
      <c r="F837" s="3">
        <v>4.8828125E-4</v>
      </c>
      <c r="G837" s="3">
        <v>4.8828125E-4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1859</v>
      </c>
      <c r="B838" s="3">
        <v>3.013454496000041E-4</v>
      </c>
      <c r="C838" s="3">
        <v>0</v>
      </c>
      <c r="D838" s="3">
        <v>4.8828125E-4</v>
      </c>
      <c r="E838" s="3">
        <v>4.8828125E-4</v>
      </c>
      <c r="F838" s="3">
        <v>4.8828125E-4</v>
      </c>
      <c r="G838" s="3">
        <v>1.708984375E-3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1860</v>
      </c>
      <c r="B839" s="3">
        <v>1.135214111488172E-5</v>
      </c>
      <c r="C839" s="3">
        <v>0</v>
      </c>
      <c r="D839" s="3">
        <v>0</v>
      </c>
      <c r="E839" s="3">
        <v>0</v>
      </c>
      <c r="F839" s="3">
        <v>2.44140625E-4</v>
      </c>
      <c r="G839" s="3">
        <v>1.220703125E-3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1861</v>
      </c>
      <c r="B840" s="3">
        <v>1.9263861435106809E-5</v>
      </c>
      <c r="C840" s="3">
        <v>0</v>
      </c>
      <c r="D840" s="3">
        <v>0</v>
      </c>
      <c r="E840" s="3">
        <v>0</v>
      </c>
      <c r="F840" s="3">
        <v>0</v>
      </c>
      <c r="G840" s="3">
        <v>2.44140625E-4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1862</v>
      </c>
      <c r="B841" s="3">
        <v>2.357897973871774E-5</v>
      </c>
      <c r="C841" s="3">
        <v>0</v>
      </c>
      <c r="D841" s="3">
        <v>0</v>
      </c>
      <c r="E841" s="3">
        <v>4.8828125E-4</v>
      </c>
      <c r="F841" s="3">
        <v>1.220703125E-3</v>
      </c>
      <c r="G841" s="3">
        <v>9.765625E-4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1863</v>
      </c>
      <c r="B842" s="3">
        <v>7.2809555561695932E-5</v>
      </c>
      <c r="C842" s="3">
        <v>0</v>
      </c>
      <c r="D842" s="3">
        <v>2.44140625E-4</v>
      </c>
      <c r="E842" s="3">
        <v>4.8828125E-4</v>
      </c>
      <c r="F842" s="3">
        <v>0</v>
      </c>
      <c r="G842" s="3">
        <v>4.8828125E-4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1864</v>
      </c>
      <c r="B843" s="3">
        <v>1.1352141114881771E-5</v>
      </c>
      <c r="C843" s="3">
        <v>0</v>
      </c>
      <c r="D843" s="3">
        <v>4.8828125E-4</v>
      </c>
      <c r="E843" s="3">
        <v>2.44140625E-4</v>
      </c>
      <c r="F843" s="3">
        <v>2.44140625E-4</v>
      </c>
      <c r="G843" s="3">
        <v>1.708984375E-3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1865</v>
      </c>
      <c r="B844" s="3">
        <v>2.4918737163965598E-6</v>
      </c>
      <c r="C844" s="3">
        <v>0</v>
      </c>
      <c r="D844" s="3">
        <v>2.44140625E-4</v>
      </c>
      <c r="E844" s="3">
        <v>2.44140625E-4</v>
      </c>
      <c r="F844" s="3">
        <v>4.8828125E-4</v>
      </c>
      <c r="G844" s="3">
        <v>4.8828125E-4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1866</v>
      </c>
      <c r="B845" s="3">
        <v>2.5189509184075329E-4</v>
      </c>
      <c r="C845" s="3">
        <v>0</v>
      </c>
      <c r="D845" s="3">
        <v>4.8828125E-4</v>
      </c>
      <c r="E845" s="3">
        <v>0</v>
      </c>
      <c r="F845" s="3">
        <v>4.8828125E-4</v>
      </c>
      <c r="G845" s="3">
        <v>1.953125E-3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1867</v>
      </c>
      <c r="B846" s="3">
        <v>4.3059128443306447E-4</v>
      </c>
      <c r="C846" s="3">
        <v>0</v>
      </c>
      <c r="D846" s="3">
        <v>4.8828125E-4</v>
      </c>
      <c r="E846" s="3">
        <v>7.32421875E-4</v>
      </c>
      <c r="F846" s="3">
        <v>1.46484375E-3</v>
      </c>
      <c r="G846" s="3">
        <v>4.638671875E-3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1868</v>
      </c>
      <c r="B847" s="3">
        <v>1.3018633199720829E-5</v>
      </c>
      <c r="C847" s="3">
        <v>0</v>
      </c>
      <c r="D847" s="3">
        <v>2.44140625E-4</v>
      </c>
      <c r="E847" s="3">
        <v>2.44140625E-4</v>
      </c>
      <c r="F847" s="3">
        <v>4.8828125E-4</v>
      </c>
      <c r="G847" s="3">
        <v>4.8828125E-4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1869</v>
      </c>
      <c r="B848" s="3">
        <v>2.9350921057323372E-4</v>
      </c>
      <c r="C848" s="3">
        <v>0</v>
      </c>
      <c r="D848" s="3">
        <v>0</v>
      </c>
      <c r="E848" s="3">
        <v>0</v>
      </c>
      <c r="F848" s="3">
        <v>2.44140625E-4</v>
      </c>
      <c r="G848" s="3">
        <v>9.765625E-4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1870</v>
      </c>
      <c r="B849" s="3">
        <v>5.9783521413041686E-4</v>
      </c>
      <c r="C849" s="3">
        <v>0</v>
      </c>
      <c r="D849" s="3">
        <v>0</v>
      </c>
      <c r="E849" s="3">
        <v>2.44140625E-4</v>
      </c>
      <c r="F849" s="3">
        <v>2.44140625E-4</v>
      </c>
      <c r="G849" s="3">
        <v>2.44140625E-4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1871</v>
      </c>
      <c r="B850" s="3">
        <v>2.1402629446068878E-5</v>
      </c>
      <c r="C850" s="3">
        <v>0</v>
      </c>
      <c r="D850" s="3">
        <v>2.44140625E-4</v>
      </c>
      <c r="E850" s="3">
        <v>1.220703125E-3</v>
      </c>
      <c r="F850" s="3">
        <v>7.32421875E-4</v>
      </c>
      <c r="G850" s="3">
        <v>0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1872</v>
      </c>
      <c r="B851" s="3">
        <v>2.7367694626400871E-5</v>
      </c>
      <c r="C851" s="3">
        <v>0</v>
      </c>
      <c r="D851" s="3">
        <v>4.8828125E-4</v>
      </c>
      <c r="E851" s="3">
        <v>4.8828125E-4</v>
      </c>
      <c r="F851" s="3">
        <v>1.220703125E-3</v>
      </c>
      <c r="G851" s="3">
        <v>1.220703125E-3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1873</v>
      </c>
      <c r="B852" s="3">
        <v>9.1741433668770102E-6</v>
      </c>
      <c r="C852" s="3">
        <v>0</v>
      </c>
      <c r="D852" s="3">
        <v>4.8828125E-4</v>
      </c>
      <c r="E852" s="3">
        <v>2.44140625E-4</v>
      </c>
      <c r="F852" s="3">
        <v>7.32421875E-4</v>
      </c>
      <c r="G852" s="3">
        <v>7.32421875E-4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1874</v>
      </c>
      <c r="B853" s="3">
        <v>1.65756849773913E-6</v>
      </c>
      <c r="C853" s="3">
        <v>0</v>
      </c>
      <c r="D853" s="3">
        <v>0</v>
      </c>
      <c r="E853" s="3">
        <v>4.8828125E-4</v>
      </c>
      <c r="F853" s="3">
        <v>4.8828125E-4</v>
      </c>
      <c r="G853" s="3">
        <v>2.44140625E-4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1875</v>
      </c>
      <c r="B854" s="3">
        <v>9.2486289065892962E-5</v>
      </c>
      <c r="C854" s="3">
        <v>0</v>
      </c>
      <c r="D854" s="3">
        <v>2.44140625E-4</v>
      </c>
      <c r="E854" s="3">
        <v>2.44140625E-4</v>
      </c>
      <c r="F854" s="3">
        <v>4.8828125E-4</v>
      </c>
      <c r="G854" s="3">
        <v>7.32421875E-4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1876</v>
      </c>
      <c r="B855" s="3">
        <v>2.7006599290231727E-4</v>
      </c>
      <c r="C855" s="3">
        <v>0</v>
      </c>
      <c r="D855" s="3">
        <v>2.44140625E-4</v>
      </c>
      <c r="E855" s="3">
        <v>4.8828125E-4</v>
      </c>
      <c r="F855" s="3">
        <v>3.173828125E-3</v>
      </c>
      <c r="G855" s="3">
        <v>4.8828125E-4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1877</v>
      </c>
      <c r="B856" s="3">
        <v>2.7967854691520798E-7</v>
      </c>
      <c r="C856" s="3">
        <v>0</v>
      </c>
      <c r="D856" s="3">
        <v>2.44140625E-4</v>
      </c>
      <c r="E856" s="3">
        <v>3.41796875E-3</v>
      </c>
      <c r="F856" s="3">
        <v>2.685546875E-3</v>
      </c>
      <c r="G856" s="3">
        <v>2.44140625E-4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1878</v>
      </c>
      <c r="B857" s="3">
        <v>2.438602617893295E-5</v>
      </c>
      <c r="C857" s="3">
        <v>0</v>
      </c>
      <c r="D857" s="3">
        <v>2.44140625E-4</v>
      </c>
      <c r="E857" s="3">
        <v>0</v>
      </c>
      <c r="F857" s="3">
        <v>0</v>
      </c>
      <c r="G857" s="3">
        <v>2.44140625E-4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1879</v>
      </c>
      <c r="B858" s="3">
        <v>3.8254701213991281E-5</v>
      </c>
      <c r="C858" s="3">
        <v>0</v>
      </c>
      <c r="D858" s="3">
        <v>4.8828125E-4</v>
      </c>
      <c r="E858" s="3">
        <v>3.90625E-3</v>
      </c>
      <c r="F858" s="3">
        <v>5.615234375E-3</v>
      </c>
      <c r="G858" s="3">
        <v>0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1880</v>
      </c>
      <c r="B859" s="3">
        <v>4.2926214218832209E-5</v>
      </c>
      <c r="C859" s="3">
        <v>0</v>
      </c>
      <c r="D859" s="3">
        <v>0</v>
      </c>
      <c r="E859" s="3">
        <v>0</v>
      </c>
      <c r="F859" s="3">
        <v>0</v>
      </c>
      <c r="G859" s="3">
        <v>7.32421875E-4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1881</v>
      </c>
      <c r="B860" s="3">
        <v>8.2656855832469823E-6</v>
      </c>
      <c r="C860" s="3">
        <v>0</v>
      </c>
      <c r="D860" s="3">
        <v>2.44140625E-4</v>
      </c>
      <c r="E860" s="3">
        <v>2.44140625E-4</v>
      </c>
      <c r="F860" s="3">
        <v>4.8828125E-4</v>
      </c>
      <c r="G860" s="3">
        <v>9.765625E-4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1882</v>
      </c>
      <c r="B861" s="3">
        <v>7.6806943776888871E-6</v>
      </c>
      <c r="C861" s="3">
        <v>0</v>
      </c>
      <c r="D861" s="3">
        <v>0</v>
      </c>
      <c r="E861" s="3">
        <v>0</v>
      </c>
      <c r="F861" s="3">
        <v>0</v>
      </c>
      <c r="G861" s="3">
        <v>4.8828125E-4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1883</v>
      </c>
      <c r="B862" s="3">
        <v>1.0160704498383231E-5</v>
      </c>
      <c r="C862" s="3">
        <v>0</v>
      </c>
      <c r="D862" s="3">
        <v>2.44140625E-4</v>
      </c>
      <c r="E862" s="3">
        <v>4.8828125E-4</v>
      </c>
      <c r="F862" s="3">
        <v>7.32421875E-4</v>
      </c>
      <c r="G862" s="3">
        <v>2.44140625E-4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1884</v>
      </c>
      <c r="B863" s="3">
        <v>2.475875076669437E-5</v>
      </c>
      <c r="C863" s="3">
        <v>0</v>
      </c>
      <c r="D863" s="3">
        <v>0</v>
      </c>
      <c r="E863" s="3">
        <v>4.8828125E-4</v>
      </c>
      <c r="F863" s="3">
        <v>4.8828125E-4</v>
      </c>
      <c r="G863" s="3">
        <v>9.765625E-4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1885</v>
      </c>
      <c r="B864" s="3">
        <v>2.6507869691952022E-4</v>
      </c>
      <c r="C864" s="3">
        <v>0</v>
      </c>
      <c r="D864" s="3">
        <v>0</v>
      </c>
      <c r="E864" s="3">
        <v>0</v>
      </c>
      <c r="F864" s="3">
        <v>0</v>
      </c>
      <c r="G864" s="3">
        <v>1.953125E-3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1886</v>
      </c>
      <c r="B865" s="3">
        <v>2.1170343416568219E-5</v>
      </c>
      <c r="C865" s="3">
        <v>0</v>
      </c>
      <c r="D865" s="3">
        <v>9.765625E-4</v>
      </c>
      <c r="E865" s="3">
        <v>2.44140625E-4</v>
      </c>
      <c r="F865" s="3">
        <v>1.46484375E-3</v>
      </c>
      <c r="G865" s="3">
        <v>7.32421875E-4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1887</v>
      </c>
      <c r="B866" s="3">
        <v>8.5595008728904409E-5</v>
      </c>
      <c r="C866" s="3">
        <v>0</v>
      </c>
      <c r="D866" s="3">
        <v>7.32421875E-4</v>
      </c>
      <c r="E866" s="3">
        <v>4.8828125E-4</v>
      </c>
      <c r="F866" s="3">
        <v>1.953125E-3</v>
      </c>
      <c r="G866" s="3">
        <v>0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1888</v>
      </c>
      <c r="B867" s="3">
        <v>1.6965972909191671E-4</v>
      </c>
      <c r="C867" s="3">
        <v>0</v>
      </c>
      <c r="D867" s="3">
        <v>0</v>
      </c>
      <c r="E867" s="3">
        <v>0</v>
      </c>
      <c r="F867" s="3">
        <v>2.44140625E-4</v>
      </c>
      <c r="G867" s="3">
        <v>0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1889</v>
      </c>
      <c r="B868" s="3">
        <v>2.3083445125628071E-4</v>
      </c>
      <c r="C868" s="3">
        <v>0</v>
      </c>
      <c r="D868" s="3">
        <v>4.8828125E-4</v>
      </c>
      <c r="E868" s="3">
        <v>7.32421875E-4</v>
      </c>
      <c r="F868" s="3">
        <v>1.708984375E-3</v>
      </c>
      <c r="G868" s="3">
        <v>9.765625E-4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1890</v>
      </c>
      <c r="B869" s="3">
        <v>8.2656855832469705E-6</v>
      </c>
      <c r="C869" s="3">
        <v>0</v>
      </c>
      <c r="D869" s="3">
        <v>9.765625E-4</v>
      </c>
      <c r="E869" s="3">
        <v>0</v>
      </c>
      <c r="F869" s="3">
        <v>2.44140625E-4</v>
      </c>
      <c r="G869" s="3">
        <v>0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1891</v>
      </c>
      <c r="B870" s="3">
        <v>8.8047492989662465E-6</v>
      </c>
      <c r="C870" s="3">
        <v>0</v>
      </c>
      <c r="D870" s="3">
        <v>0</v>
      </c>
      <c r="E870" s="3">
        <v>0</v>
      </c>
      <c r="F870" s="3">
        <v>4.8828125E-4</v>
      </c>
      <c r="G870" s="3">
        <v>4.8828125E-4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1892</v>
      </c>
      <c r="B871" s="3">
        <v>9.601441509910185E-6</v>
      </c>
      <c r="C871" s="3">
        <v>0</v>
      </c>
      <c r="D871" s="3">
        <v>0</v>
      </c>
      <c r="E871" s="3">
        <v>0</v>
      </c>
      <c r="F871" s="3">
        <v>2.44140625E-4</v>
      </c>
      <c r="G871" s="3">
        <v>4.8828125E-4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1893</v>
      </c>
      <c r="B872" s="3">
        <v>9.9835417503506033E-6</v>
      </c>
      <c r="C872" s="3">
        <v>0</v>
      </c>
      <c r="D872" s="3">
        <v>0</v>
      </c>
      <c r="E872" s="3">
        <v>0</v>
      </c>
      <c r="F872" s="3">
        <v>0</v>
      </c>
      <c r="G872" s="3">
        <v>2.44140625E-4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1894</v>
      </c>
      <c r="B873" s="3">
        <v>2.1974428306459011E-5</v>
      </c>
      <c r="C873" s="3">
        <v>0</v>
      </c>
      <c r="D873" s="3">
        <v>0</v>
      </c>
      <c r="E873" s="3">
        <v>9.765625E-4</v>
      </c>
      <c r="F873" s="3">
        <v>0</v>
      </c>
      <c r="G873" s="3">
        <v>4.8828125E-4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1895</v>
      </c>
      <c r="B874" s="3">
        <v>2.5098425121978209E-6</v>
      </c>
      <c r="C874" s="3">
        <v>0</v>
      </c>
      <c r="D874" s="3">
        <v>4.8828125E-4</v>
      </c>
      <c r="E874" s="3">
        <v>7.32421875E-4</v>
      </c>
      <c r="F874" s="3">
        <v>0</v>
      </c>
      <c r="G874" s="3">
        <v>2.44140625E-4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1896</v>
      </c>
      <c r="B875" s="3">
        <v>6.2999359282266384E-6</v>
      </c>
      <c r="C875" s="3">
        <v>0</v>
      </c>
      <c r="D875" s="3">
        <v>2.44140625E-4</v>
      </c>
      <c r="E875" s="3">
        <v>2.44140625E-4</v>
      </c>
      <c r="F875" s="3">
        <v>4.8828125E-4</v>
      </c>
      <c r="G875" s="3">
        <v>4.8828125E-4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1897</v>
      </c>
      <c r="B876" s="3">
        <v>2.0297115643756251E-4</v>
      </c>
      <c r="C876" s="3">
        <v>0</v>
      </c>
      <c r="D876" s="3">
        <v>4.8828125E-4</v>
      </c>
      <c r="E876" s="3">
        <v>4.8828125E-4</v>
      </c>
      <c r="F876" s="3">
        <v>2.44140625E-4</v>
      </c>
      <c r="G876" s="3">
        <v>1.953125E-3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1898</v>
      </c>
      <c r="B877" s="3">
        <v>4.4281875921308567E-5</v>
      </c>
      <c r="C877" s="3">
        <v>0</v>
      </c>
      <c r="D877" s="3">
        <v>9.765625E-4</v>
      </c>
      <c r="E877" s="3">
        <v>0</v>
      </c>
      <c r="F877" s="3">
        <v>4.8828125E-4</v>
      </c>
      <c r="G877" s="3">
        <v>7.32421875E-4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1899</v>
      </c>
      <c r="B878" s="3">
        <v>3.7599712596005021E-5</v>
      </c>
      <c r="C878" s="3">
        <v>0</v>
      </c>
      <c r="D878" s="3">
        <v>4.8828125E-4</v>
      </c>
      <c r="E878" s="3">
        <v>4.8828125E-4</v>
      </c>
      <c r="F878" s="3">
        <v>9.765625E-4</v>
      </c>
      <c r="G878" s="3">
        <v>1.220703125E-3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1900</v>
      </c>
      <c r="B879" s="3">
        <v>1.0029939585568259E-5</v>
      </c>
      <c r="C879" s="3">
        <v>0</v>
      </c>
      <c r="D879" s="3">
        <v>2.44140625E-4</v>
      </c>
      <c r="E879" s="3">
        <v>1.220703125E-3</v>
      </c>
      <c r="F879" s="3">
        <v>4.8828125E-4</v>
      </c>
      <c r="G879" s="3">
        <v>2.44140625E-4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1901</v>
      </c>
      <c r="B880" s="3">
        <v>2.06131200757179E-4</v>
      </c>
      <c r="C880" s="3">
        <v>0</v>
      </c>
      <c r="D880" s="3">
        <v>0</v>
      </c>
      <c r="E880" s="3">
        <v>7.32421875E-4</v>
      </c>
      <c r="F880" s="3">
        <v>9.765625E-4</v>
      </c>
      <c r="G880" s="3">
        <v>2.44140625E-4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1902</v>
      </c>
      <c r="B881" s="3">
        <v>2.5189509184075329E-4</v>
      </c>
      <c r="C881" s="3">
        <v>0</v>
      </c>
      <c r="D881" s="3">
        <v>2.44140625E-4</v>
      </c>
      <c r="E881" s="3">
        <v>1.220703125E-3</v>
      </c>
      <c r="F881" s="3">
        <v>2.44140625E-4</v>
      </c>
      <c r="G881" s="3">
        <v>7.32421875E-4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1903</v>
      </c>
      <c r="B882" s="3">
        <v>1.9747672683919001E-6</v>
      </c>
      <c r="C882" s="3">
        <v>0</v>
      </c>
      <c r="D882" s="3">
        <v>0</v>
      </c>
      <c r="E882" s="3">
        <v>2.44140625E-4</v>
      </c>
      <c r="F882" s="3">
        <v>2.44140625E-4</v>
      </c>
      <c r="G882" s="3">
        <v>9.765625E-4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1904</v>
      </c>
      <c r="B883" s="3">
        <v>1.4157424640312779E-5</v>
      </c>
      <c r="C883" s="3">
        <v>0</v>
      </c>
      <c r="D883" s="3">
        <v>0</v>
      </c>
      <c r="E883" s="3">
        <v>0</v>
      </c>
      <c r="F883" s="3">
        <v>0</v>
      </c>
      <c r="G883" s="3">
        <v>7.32421875E-4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1905</v>
      </c>
      <c r="B884" s="3">
        <v>2.402314426220286E-6</v>
      </c>
      <c r="C884" s="3">
        <v>0</v>
      </c>
      <c r="D884" s="3">
        <v>0</v>
      </c>
      <c r="E884" s="3">
        <v>1.220703125E-3</v>
      </c>
      <c r="F884" s="3">
        <v>7.32421875E-4</v>
      </c>
      <c r="G884" s="3">
        <v>7.32421875E-4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1906</v>
      </c>
      <c r="B885" s="3">
        <v>1.0007896871373281E-4</v>
      </c>
      <c r="C885" s="3">
        <v>0</v>
      </c>
      <c r="D885" s="3">
        <v>2.44140625E-4</v>
      </c>
      <c r="E885" s="3">
        <v>4.8828125E-4</v>
      </c>
      <c r="F885" s="3">
        <v>1.46484375E-3</v>
      </c>
      <c r="G885" s="3">
        <v>4.8828125E-4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1907</v>
      </c>
      <c r="B886" s="3">
        <v>4.7023341804842778E-5</v>
      </c>
      <c r="C886" s="3">
        <v>0</v>
      </c>
      <c r="D886" s="3">
        <v>2.44140625E-4</v>
      </c>
      <c r="E886" s="3">
        <v>0</v>
      </c>
      <c r="F886" s="3">
        <v>0</v>
      </c>
      <c r="G886" s="3">
        <v>2.44140625E-4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1908</v>
      </c>
      <c r="B887" s="3">
        <v>1.4374707678502729E-4</v>
      </c>
      <c r="C887" s="3">
        <v>0</v>
      </c>
      <c r="D887" s="3">
        <v>3.662109375E-3</v>
      </c>
      <c r="E887" s="3">
        <v>4.8828125E-3</v>
      </c>
      <c r="F887" s="3">
        <v>3.662109375E-3</v>
      </c>
      <c r="G887" s="3">
        <v>4.8828125E-4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1909</v>
      </c>
      <c r="B888" s="3">
        <v>4.1735147697908599E-6</v>
      </c>
      <c r="C888" s="3">
        <v>0</v>
      </c>
      <c r="D888" s="3">
        <v>7.32421875E-4</v>
      </c>
      <c r="E888" s="3">
        <v>0</v>
      </c>
      <c r="F888" s="3">
        <v>0</v>
      </c>
      <c r="G888" s="3">
        <v>4.8828125E-4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1910</v>
      </c>
      <c r="B889" s="3">
        <v>7.2457991060349264E-7</v>
      </c>
      <c r="C889" s="3">
        <v>0</v>
      </c>
      <c r="D889" s="3">
        <v>2.44140625E-4</v>
      </c>
      <c r="E889" s="3">
        <v>0</v>
      </c>
      <c r="F889" s="3">
        <v>2.44140625E-4</v>
      </c>
      <c r="G889" s="3">
        <v>4.8828125E-4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1911</v>
      </c>
      <c r="B890" s="3">
        <v>6.4321413988830995E-4</v>
      </c>
      <c r="C890" s="3">
        <v>0</v>
      </c>
      <c r="D890" s="3">
        <v>4.8828125E-4</v>
      </c>
      <c r="E890" s="3">
        <v>2.44140625E-4</v>
      </c>
      <c r="F890" s="3">
        <v>1.220703125E-3</v>
      </c>
      <c r="G890" s="3">
        <v>1.220703125E-3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1912</v>
      </c>
      <c r="B891" s="3">
        <v>2.7152513864352922E-4</v>
      </c>
      <c r="C891" s="3">
        <v>0</v>
      </c>
      <c r="D891" s="3">
        <v>7.32421875E-4</v>
      </c>
      <c r="E891" s="3">
        <v>9.765625E-4</v>
      </c>
      <c r="F891" s="3">
        <v>1.220703125E-3</v>
      </c>
      <c r="G891" s="3">
        <v>9.765625E-4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1913</v>
      </c>
      <c r="B892" s="3">
        <v>1.6366418054681708E-5</v>
      </c>
      <c r="C892" s="3">
        <v>0</v>
      </c>
      <c r="D892" s="3">
        <v>4.8828125E-4</v>
      </c>
      <c r="E892" s="3">
        <v>2.685546875E-3</v>
      </c>
      <c r="F892" s="3">
        <v>4.8828125E-4</v>
      </c>
      <c r="G892" s="3">
        <v>0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1914</v>
      </c>
      <c r="B893" s="3">
        <v>5.785218244777818E-5</v>
      </c>
      <c r="C893" s="3">
        <v>0</v>
      </c>
      <c r="D893" s="3">
        <v>0</v>
      </c>
      <c r="E893" s="3">
        <v>3.173828125E-3</v>
      </c>
      <c r="F893" s="3">
        <v>1.220703125E-3</v>
      </c>
      <c r="G893" s="3">
        <v>2.44140625E-4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1915</v>
      </c>
      <c r="B894" s="3">
        <v>4.7054446948554888E-5</v>
      </c>
      <c r="C894" s="3">
        <v>0</v>
      </c>
      <c r="D894" s="3">
        <v>4.8828125E-4</v>
      </c>
      <c r="E894" s="3">
        <v>2.9296875E-3</v>
      </c>
      <c r="F894" s="3">
        <v>2.44140625E-4</v>
      </c>
      <c r="G894" s="3">
        <v>7.32421875E-4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1916</v>
      </c>
      <c r="B895" s="3">
        <v>1.5592118134160029E-5</v>
      </c>
      <c r="C895" s="3">
        <v>0</v>
      </c>
      <c r="D895" s="3">
        <v>4.8828125E-4</v>
      </c>
      <c r="E895" s="3">
        <v>7.32421875E-4</v>
      </c>
      <c r="F895" s="3">
        <v>1.953125E-3</v>
      </c>
      <c r="G895" s="3">
        <v>3.41796875E-3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1917</v>
      </c>
      <c r="B896" s="3">
        <v>1.188305104146714E-4</v>
      </c>
      <c r="C896" s="3">
        <v>0</v>
      </c>
      <c r="D896" s="3">
        <v>0</v>
      </c>
      <c r="E896" s="3">
        <v>2.44140625E-4</v>
      </c>
      <c r="F896" s="3">
        <v>4.8828125E-4</v>
      </c>
      <c r="G896" s="3">
        <v>1.46484375E-3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1918</v>
      </c>
      <c r="B897" s="3">
        <v>3.9839825760230447E-5</v>
      </c>
      <c r="C897" s="3">
        <v>0</v>
      </c>
      <c r="D897" s="3">
        <v>0</v>
      </c>
      <c r="E897" s="3">
        <v>4.8828125E-4</v>
      </c>
      <c r="F897" s="3">
        <v>0</v>
      </c>
      <c r="G897" s="3">
        <v>0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1919</v>
      </c>
      <c r="B898" s="3">
        <v>1.0124332441535711E-4</v>
      </c>
      <c r="C898" s="3">
        <v>0</v>
      </c>
      <c r="D898" s="3">
        <v>1.220703125E-3</v>
      </c>
      <c r="E898" s="3">
        <v>1.708984375E-3</v>
      </c>
      <c r="F898" s="3">
        <v>3.662109375E-3</v>
      </c>
      <c r="G898" s="3">
        <v>4.8828125E-4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1920</v>
      </c>
      <c r="B899" s="3">
        <v>4.1396859333875121E-7</v>
      </c>
      <c r="C899" s="3">
        <v>0</v>
      </c>
      <c r="D899" s="3">
        <v>1.220703125E-3</v>
      </c>
      <c r="E899" s="3">
        <v>2.685546875E-3</v>
      </c>
      <c r="F899" s="3">
        <v>3.90625E-3</v>
      </c>
      <c r="G899" s="3">
        <v>2.44140625E-4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1921</v>
      </c>
      <c r="B900" s="3">
        <v>3.3375136924117103E-5</v>
      </c>
      <c r="C900" s="3">
        <v>0</v>
      </c>
      <c r="D900" s="3">
        <v>7.32421875E-4</v>
      </c>
      <c r="E900" s="3">
        <v>7.32421875E-4</v>
      </c>
      <c r="F900" s="3">
        <v>0</v>
      </c>
      <c r="G900" s="3">
        <v>7.32421875E-4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1922</v>
      </c>
      <c r="B901" s="3">
        <v>1.1742442689732991E-5</v>
      </c>
      <c r="C901" s="3">
        <v>0</v>
      </c>
      <c r="D901" s="3">
        <v>9.765625E-4</v>
      </c>
      <c r="E901" s="3">
        <v>1.220703125E-3</v>
      </c>
      <c r="F901" s="3">
        <v>1.220703125E-3</v>
      </c>
      <c r="G901" s="3">
        <v>1.46484375E-3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1923</v>
      </c>
      <c r="B902" s="3">
        <v>3.7984513263328527E-5</v>
      </c>
      <c r="C902" s="3">
        <v>0</v>
      </c>
      <c r="D902" s="3">
        <v>6.103515625E-3</v>
      </c>
      <c r="E902" s="3">
        <v>2.9296875E-3</v>
      </c>
      <c r="F902" s="3">
        <v>5.37109375E-3</v>
      </c>
      <c r="G902" s="3">
        <v>1.46484375E-3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1924</v>
      </c>
      <c r="B903" s="3">
        <v>9.7187824711990922E-5</v>
      </c>
      <c r="C903" s="3">
        <v>0</v>
      </c>
      <c r="D903" s="3">
        <v>4.8828125E-4</v>
      </c>
      <c r="E903" s="3">
        <v>2.44140625E-4</v>
      </c>
      <c r="F903" s="3">
        <v>9.765625E-4</v>
      </c>
      <c r="G903" s="3">
        <v>1.708984375E-3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1925</v>
      </c>
      <c r="B904" s="3">
        <v>1.9747672683918988E-6</v>
      </c>
      <c r="C904" s="3">
        <v>0</v>
      </c>
      <c r="D904" s="3">
        <v>2.44140625E-4</v>
      </c>
      <c r="E904" s="3">
        <v>9.765625E-4</v>
      </c>
      <c r="F904" s="3">
        <v>9.765625E-4</v>
      </c>
      <c r="G904" s="3">
        <v>2.44140625E-4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1926</v>
      </c>
      <c r="B905" s="3">
        <v>7.0030320461992722E-6</v>
      </c>
      <c r="C905" s="3">
        <v>0</v>
      </c>
      <c r="D905" s="3">
        <v>4.8828125E-4</v>
      </c>
      <c r="E905" s="3">
        <v>4.8828125E-4</v>
      </c>
      <c r="F905" s="3">
        <v>1.46484375E-3</v>
      </c>
      <c r="G905" s="3">
        <v>4.8828125E-4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1927</v>
      </c>
      <c r="B906" s="3">
        <v>1.9150794735105431E-5</v>
      </c>
      <c r="C906" s="3">
        <v>0</v>
      </c>
      <c r="D906" s="3">
        <v>9.765625E-4</v>
      </c>
      <c r="E906" s="3">
        <v>4.8828125E-4</v>
      </c>
      <c r="F906" s="3">
        <v>4.8828125E-4</v>
      </c>
      <c r="G906" s="3">
        <v>1.708984375E-3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1928</v>
      </c>
      <c r="B907" s="3">
        <v>2.1774433881219409E-6</v>
      </c>
      <c r="C907" s="3">
        <v>0</v>
      </c>
      <c r="D907" s="3">
        <v>0</v>
      </c>
      <c r="E907" s="3">
        <v>0</v>
      </c>
      <c r="F907" s="3">
        <v>2.44140625E-4</v>
      </c>
      <c r="G907" s="3">
        <v>4.8828125E-4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1929</v>
      </c>
      <c r="B908" s="3">
        <v>1.024456580709231E-6</v>
      </c>
      <c r="C908" s="3">
        <v>0</v>
      </c>
      <c r="D908" s="3">
        <v>2.44140625E-4</v>
      </c>
      <c r="E908" s="3">
        <v>9.765625E-4</v>
      </c>
      <c r="F908" s="3">
        <v>1.46484375E-3</v>
      </c>
      <c r="G908" s="3">
        <v>2.44140625E-4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1930</v>
      </c>
      <c r="B909" s="3">
        <v>8.0976899704747334E-6</v>
      </c>
      <c r="C909" s="3">
        <v>0</v>
      </c>
      <c r="D909" s="3">
        <v>4.8828125E-4</v>
      </c>
      <c r="E909" s="3">
        <v>1.46484375E-3</v>
      </c>
      <c r="F909" s="3">
        <v>9.765625E-4</v>
      </c>
      <c r="G909" s="3">
        <v>0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1931</v>
      </c>
      <c r="B910" s="3">
        <v>7.680694377688865E-6</v>
      </c>
      <c r="C910" s="3">
        <v>0</v>
      </c>
      <c r="D910" s="3">
        <v>2.44140625E-4</v>
      </c>
      <c r="E910" s="3">
        <v>9.765625E-4</v>
      </c>
      <c r="F910" s="3">
        <v>1.220703125E-3</v>
      </c>
      <c r="G910" s="3">
        <v>0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1932</v>
      </c>
      <c r="B911" s="3">
        <v>1.024456580709227E-6</v>
      </c>
      <c r="C911" s="3">
        <v>0</v>
      </c>
      <c r="D911" s="3">
        <v>0</v>
      </c>
      <c r="E911" s="3">
        <v>0</v>
      </c>
      <c r="F911" s="3">
        <v>0</v>
      </c>
      <c r="G911" s="3">
        <v>2.44140625E-4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1933</v>
      </c>
      <c r="B912" s="3">
        <v>1.0059080879532911E-5</v>
      </c>
      <c r="C912" s="3">
        <v>0</v>
      </c>
      <c r="D912" s="3">
        <v>2.44140625E-4</v>
      </c>
      <c r="E912" s="3">
        <v>4.8828125E-4</v>
      </c>
      <c r="F912" s="3">
        <v>2.44140625E-4</v>
      </c>
      <c r="G912" s="3">
        <v>4.8828125E-4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1934</v>
      </c>
      <c r="B913" s="3">
        <v>2.1774433881219409E-6</v>
      </c>
      <c r="C913" s="3">
        <v>0</v>
      </c>
      <c r="D913" s="3">
        <v>4.8828125E-4</v>
      </c>
      <c r="E913" s="3">
        <v>0</v>
      </c>
      <c r="F913" s="3">
        <v>2.44140625E-4</v>
      </c>
      <c r="G913" s="3">
        <v>2.44140625E-4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1935</v>
      </c>
      <c r="B914" s="3">
        <v>3.3020954397455421E-7</v>
      </c>
      <c r="C914" s="3">
        <v>0</v>
      </c>
      <c r="D914" s="3">
        <v>0</v>
      </c>
      <c r="E914" s="3">
        <v>0</v>
      </c>
      <c r="F914" s="3">
        <v>2.44140625E-4</v>
      </c>
      <c r="G914" s="3">
        <v>0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1936</v>
      </c>
      <c r="B915" s="3">
        <v>1.975660876820497E-6</v>
      </c>
      <c r="C915" s="3">
        <v>0</v>
      </c>
      <c r="D915" s="3">
        <v>7.32421875E-4</v>
      </c>
      <c r="E915" s="3">
        <v>0</v>
      </c>
      <c r="F915" s="3">
        <v>7.32421875E-4</v>
      </c>
      <c r="G915" s="3">
        <v>2.44140625E-4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1937</v>
      </c>
      <c r="B916" s="3">
        <v>2.438602617893293E-5</v>
      </c>
      <c r="C916" s="3">
        <v>0</v>
      </c>
      <c r="D916" s="3">
        <v>7.32421875E-4</v>
      </c>
      <c r="E916" s="3">
        <v>2.44140625E-4</v>
      </c>
      <c r="F916" s="3">
        <v>9.765625E-4</v>
      </c>
      <c r="G916" s="3">
        <v>9.765625E-4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1938</v>
      </c>
      <c r="B917" s="3">
        <v>2.4918737163965789E-6</v>
      </c>
      <c r="C917" s="3">
        <v>0</v>
      </c>
      <c r="D917" s="3">
        <v>0</v>
      </c>
      <c r="E917" s="3">
        <v>2.44140625E-4</v>
      </c>
      <c r="F917" s="3">
        <v>2.44140625E-4</v>
      </c>
      <c r="G917" s="3">
        <v>1.46484375E-3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1939</v>
      </c>
      <c r="B918" s="3">
        <v>3.4883655009925889E-7</v>
      </c>
      <c r="C918" s="3">
        <v>0</v>
      </c>
      <c r="D918" s="3">
        <v>2.44140625E-4</v>
      </c>
      <c r="E918" s="3">
        <v>0</v>
      </c>
      <c r="F918" s="3">
        <v>4.8828125E-4</v>
      </c>
      <c r="G918" s="3">
        <v>9.765625E-4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1940</v>
      </c>
      <c r="B919" s="3">
        <v>2.7967854691519569E-7</v>
      </c>
      <c r="C919" s="3">
        <v>0</v>
      </c>
      <c r="D919" s="3">
        <v>4.8828125E-4</v>
      </c>
      <c r="E919" s="3">
        <v>2.44140625E-4</v>
      </c>
      <c r="F919" s="3">
        <v>0</v>
      </c>
      <c r="G919" s="3">
        <v>2.197265625E-3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1941</v>
      </c>
      <c r="B920" s="3">
        <v>3.0087431360111341E-6</v>
      </c>
      <c r="C920" s="3">
        <v>0</v>
      </c>
      <c r="D920" s="3">
        <v>2.44140625E-4</v>
      </c>
      <c r="E920" s="3">
        <v>0</v>
      </c>
      <c r="F920" s="3">
        <v>0</v>
      </c>
      <c r="G920" s="3">
        <v>4.8828125E-4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1942</v>
      </c>
      <c r="B921" s="3">
        <v>3.9839825760230447E-5</v>
      </c>
      <c r="C921" s="3">
        <v>0</v>
      </c>
      <c r="D921" s="3">
        <v>0</v>
      </c>
      <c r="E921" s="3">
        <v>0</v>
      </c>
      <c r="F921" s="3">
        <v>2.44140625E-4</v>
      </c>
      <c r="G921" s="3">
        <v>1.46484375E-3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1943</v>
      </c>
      <c r="B922" s="3">
        <v>3.2217348295419829E-5</v>
      </c>
      <c r="C922" s="3">
        <v>0</v>
      </c>
      <c r="D922" s="3">
        <v>2.44140625E-4</v>
      </c>
      <c r="E922" s="3">
        <v>1.953125E-3</v>
      </c>
      <c r="F922" s="3">
        <v>2.44140625E-4</v>
      </c>
      <c r="G922" s="3">
        <v>9.765625E-4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1944</v>
      </c>
      <c r="B923" s="3">
        <v>3.4038575097850887E-5</v>
      </c>
      <c r="C923" s="3">
        <v>0</v>
      </c>
      <c r="D923" s="3">
        <v>0</v>
      </c>
      <c r="E923" s="3">
        <v>9.765625E-4</v>
      </c>
      <c r="F923" s="3">
        <v>9.765625E-4</v>
      </c>
      <c r="G923" s="3">
        <v>7.32421875E-4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1945</v>
      </c>
      <c r="B924" s="3">
        <v>2.5356886543094561E-7</v>
      </c>
      <c r="C924" s="3">
        <v>0</v>
      </c>
      <c r="D924" s="3">
        <v>4.8828125E-4</v>
      </c>
      <c r="E924" s="3">
        <v>1.708984375E-3</v>
      </c>
      <c r="F924" s="3">
        <v>2.44140625E-3</v>
      </c>
      <c r="G924" s="3">
        <v>4.8828125E-4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1946</v>
      </c>
      <c r="B925" s="3">
        <v>9.601441509910185E-6</v>
      </c>
      <c r="C925" s="3">
        <v>0</v>
      </c>
      <c r="D925" s="3">
        <v>2.44140625E-4</v>
      </c>
      <c r="E925" s="3">
        <v>2.44140625E-4</v>
      </c>
      <c r="F925" s="3">
        <v>9.765625E-4</v>
      </c>
      <c r="G925" s="3">
        <v>4.8828125E-4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1947</v>
      </c>
      <c r="B926" s="3">
        <v>1.2465450422804181E-6</v>
      </c>
      <c r="C926" s="3">
        <v>0</v>
      </c>
      <c r="D926" s="3">
        <v>0</v>
      </c>
      <c r="E926" s="3">
        <v>1.220703125E-3</v>
      </c>
      <c r="F926" s="3">
        <v>9.765625E-4</v>
      </c>
      <c r="G926" s="3">
        <v>9.765625E-4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1948</v>
      </c>
      <c r="B927" s="3">
        <v>7.5212201264044866E-6</v>
      </c>
      <c r="C927" s="3">
        <v>0</v>
      </c>
      <c r="D927" s="3">
        <v>0</v>
      </c>
      <c r="E927" s="3">
        <v>0</v>
      </c>
      <c r="F927" s="3">
        <v>0</v>
      </c>
      <c r="G927" s="3">
        <v>2.44140625E-4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1949</v>
      </c>
      <c r="B928" s="3">
        <v>4.7826849148293658E-5</v>
      </c>
      <c r="C928" s="3">
        <v>0</v>
      </c>
      <c r="D928" s="3">
        <v>7.32421875E-4</v>
      </c>
      <c r="E928" s="3">
        <v>0</v>
      </c>
      <c r="F928" s="3">
        <v>2.44140625E-4</v>
      </c>
      <c r="G928" s="3">
        <v>2.197265625E-3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1950</v>
      </c>
      <c r="B929" s="3">
        <v>1.415742464031281E-5</v>
      </c>
      <c r="C929" s="3">
        <v>0</v>
      </c>
      <c r="D929" s="3">
        <v>2.44140625E-4</v>
      </c>
      <c r="E929" s="3">
        <v>0</v>
      </c>
      <c r="F929" s="3">
        <v>2.44140625E-4</v>
      </c>
      <c r="G929" s="3">
        <v>7.32421875E-4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1951</v>
      </c>
      <c r="B930" s="3">
        <v>1.0029939585568231E-5</v>
      </c>
      <c r="C930" s="3">
        <v>0</v>
      </c>
      <c r="D930" s="3">
        <v>0</v>
      </c>
      <c r="E930" s="3">
        <v>2.44140625E-4</v>
      </c>
      <c r="F930" s="3">
        <v>2.44140625E-4</v>
      </c>
      <c r="G930" s="3">
        <v>2.197265625E-3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1952</v>
      </c>
      <c r="B931" s="3">
        <v>3.3237351296972869E-5</v>
      </c>
      <c r="C931" s="3">
        <v>0</v>
      </c>
      <c r="D931" s="3">
        <v>7.32421875E-4</v>
      </c>
      <c r="E931" s="3">
        <v>7.32421875E-4</v>
      </c>
      <c r="F931" s="3">
        <v>1.46484375E-3</v>
      </c>
      <c r="G931" s="3">
        <v>3.662109375E-3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1953</v>
      </c>
      <c r="B932" s="3">
        <v>2.1003518049560202E-6</v>
      </c>
      <c r="C932" s="3">
        <v>0</v>
      </c>
      <c r="D932" s="3">
        <v>7.32421875E-4</v>
      </c>
      <c r="E932" s="3">
        <v>3.41796875E-3</v>
      </c>
      <c r="F932" s="3">
        <v>5.37109375E-3</v>
      </c>
      <c r="G932" s="3">
        <v>4.8828125E-4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1954</v>
      </c>
      <c r="B933" s="3">
        <v>2.3739898785414241E-7</v>
      </c>
      <c r="C933" s="3">
        <v>0</v>
      </c>
      <c r="D933" s="3">
        <v>4.8828125E-4</v>
      </c>
      <c r="E933" s="3">
        <v>2.685546875E-3</v>
      </c>
      <c r="F933" s="3">
        <v>1.46484375E-3</v>
      </c>
      <c r="G933" s="3">
        <v>9.765625E-4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1955</v>
      </c>
      <c r="B934" s="3">
        <v>4.4159447418764542E-5</v>
      </c>
      <c r="C934" s="3">
        <v>0</v>
      </c>
      <c r="D934" s="3">
        <v>0</v>
      </c>
      <c r="E934" s="3">
        <v>0</v>
      </c>
      <c r="F934" s="3">
        <v>4.8828125E-4</v>
      </c>
      <c r="G934" s="3">
        <v>2.44140625E-4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1956</v>
      </c>
      <c r="B935" s="3">
        <v>4.194376700015268E-7</v>
      </c>
      <c r="C935" s="3">
        <v>0</v>
      </c>
      <c r="D935" s="3">
        <v>2.44140625E-4</v>
      </c>
      <c r="E935" s="3">
        <v>4.8828125E-4</v>
      </c>
      <c r="F935" s="3">
        <v>0</v>
      </c>
      <c r="G935" s="3">
        <v>0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1957</v>
      </c>
      <c r="B936" s="3">
        <v>1.6274764444910659E-5</v>
      </c>
      <c r="C936" s="3">
        <v>0</v>
      </c>
      <c r="D936" s="3">
        <v>7.32421875E-4</v>
      </c>
      <c r="E936" s="3">
        <v>0</v>
      </c>
      <c r="F936" s="3">
        <v>1.46484375E-3</v>
      </c>
      <c r="G936" s="3">
        <v>1.46484375E-3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1958</v>
      </c>
      <c r="B937" s="3">
        <v>2.0105620989676329E-5</v>
      </c>
      <c r="C937" s="3">
        <v>0</v>
      </c>
      <c r="D937" s="3">
        <v>0</v>
      </c>
      <c r="E937" s="3">
        <v>2.44140625E-4</v>
      </c>
      <c r="F937" s="3">
        <v>0</v>
      </c>
      <c r="G937" s="3">
        <v>4.8828125E-4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1959</v>
      </c>
      <c r="B938" s="3">
        <v>2.1060374901167491E-7</v>
      </c>
      <c r="C938" s="3">
        <v>0</v>
      </c>
      <c r="D938" s="3">
        <v>0</v>
      </c>
      <c r="E938" s="3">
        <v>0</v>
      </c>
      <c r="F938" s="3">
        <v>7.32421875E-4</v>
      </c>
      <c r="G938" s="3">
        <v>7.32421875E-4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1960</v>
      </c>
      <c r="B939" s="3">
        <v>3.162612205676962E-6</v>
      </c>
      <c r="C939" s="3">
        <v>0</v>
      </c>
      <c r="D939" s="3">
        <v>2.44140625E-4</v>
      </c>
      <c r="E939" s="3">
        <v>0</v>
      </c>
      <c r="F939" s="3">
        <v>0</v>
      </c>
      <c r="G939" s="3">
        <v>7.32421875E-4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1961</v>
      </c>
      <c r="B940" s="3">
        <v>9.8843661411853626E-6</v>
      </c>
      <c r="C940" s="3">
        <v>0</v>
      </c>
      <c r="D940" s="3">
        <v>0</v>
      </c>
      <c r="E940" s="3">
        <v>7.32421875E-4</v>
      </c>
      <c r="F940" s="3">
        <v>2.44140625E-4</v>
      </c>
      <c r="G940" s="3">
        <v>7.32421875E-4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1962</v>
      </c>
      <c r="B941" s="3">
        <v>7.2457991060349391E-7</v>
      </c>
      <c r="C941" s="3">
        <v>0</v>
      </c>
      <c r="D941" s="3">
        <v>4.8828125E-4</v>
      </c>
      <c r="E941" s="3">
        <v>4.8828125E-4</v>
      </c>
      <c r="F941" s="3">
        <v>4.8828125E-4</v>
      </c>
      <c r="G941" s="3">
        <v>2.44140625E-4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1963</v>
      </c>
      <c r="B942" s="3">
        <v>1.5829218780954711E-6</v>
      </c>
      <c r="C942" s="3">
        <v>0</v>
      </c>
      <c r="D942" s="3">
        <v>0</v>
      </c>
      <c r="E942" s="3">
        <v>0</v>
      </c>
      <c r="F942" s="3">
        <v>2.44140625E-4</v>
      </c>
      <c r="G942" s="3">
        <v>0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1964</v>
      </c>
      <c r="B943" s="3">
        <v>6.1978817307715132E-7</v>
      </c>
      <c r="C943" s="3">
        <v>0</v>
      </c>
      <c r="D943" s="3">
        <v>0</v>
      </c>
      <c r="E943" s="3">
        <v>0</v>
      </c>
      <c r="F943" s="3">
        <v>0</v>
      </c>
      <c r="G943" s="3">
        <v>7.32421875E-4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1965</v>
      </c>
      <c r="B944" s="3">
        <v>3.7280895025792232E-5</v>
      </c>
      <c r="C944" s="3">
        <v>0</v>
      </c>
      <c r="D944" s="3">
        <v>0</v>
      </c>
      <c r="E944" s="3">
        <v>2.44140625E-4</v>
      </c>
      <c r="F944" s="3">
        <v>7.32421875E-4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1966</v>
      </c>
      <c r="B945" s="3">
        <v>5.1929802909081196E-6</v>
      </c>
      <c r="C945" s="3">
        <v>0</v>
      </c>
      <c r="D945" s="3">
        <v>1.46484375E-3</v>
      </c>
      <c r="E945" s="3">
        <v>2.44140625E-4</v>
      </c>
      <c r="F945" s="3">
        <v>9.765625E-4</v>
      </c>
      <c r="G945" s="3">
        <v>0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1967</v>
      </c>
      <c r="B946" s="3">
        <v>1.8480787912601661E-5</v>
      </c>
      <c r="C946" s="3">
        <v>0</v>
      </c>
      <c r="D946" s="3">
        <v>9.765625E-4</v>
      </c>
      <c r="E946" s="3">
        <v>2.44140625E-4</v>
      </c>
      <c r="F946" s="3">
        <v>1.46484375E-3</v>
      </c>
      <c r="G946" s="3">
        <v>0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1968</v>
      </c>
      <c r="B947" s="3">
        <v>3.754108895080042E-6</v>
      </c>
      <c r="C947" s="3">
        <v>0</v>
      </c>
      <c r="D947" s="3">
        <v>2.44140625E-4</v>
      </c>
      <c r="E947" s="3">
        <v>2.44140625E-4</v>
      </c>
      <c r="F947" s="3">
        <v>0</v>
      </c>
      <c r="G947" s="3">
        <v>4.8828125E-4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1969</v>
      </c>
      <c r="B948" s="3">
        <v>4.4174904562494213E-6</v>
      </c>
      <c r="C948" s="3">
        <v>0</v>
      </c>
      <c r="D948" s="3">
        <v>2.44140625E-4</v>
      </c>
      <c r="E948" s="3">
        <v>9.765625E-4</v>
      </c>
      <c r="F948" s="3">
        <v>2.44140625E-4</v>
      </c>
      <c r="G948" s="3">
        <v>4.8828125E-4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1970</v>
      </c>
      <c r="B949" s="3">
        <v>8.3687049570633683E-6</v>
      </c>
      <c r="C949" s="3">
        <v>0</v>
      </c>
      <c r="D949" s="3">
        <v>9.765625E-4</v>
      </c>
      <c r="E949" s="3">
        <v>2.685546875E-3</v>
      </c>
      <c r="F949" s="3">
        <v>2.197265625E-3</v>
      </c>
      <c r="G949" s="3">
        <v>2.44140625E-4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1971</v>
      </c>
      <c r="B950" s="3">
        <v>3.0963438027509831E-7</v>
      </c>
      <c r="C950" s="3">
        <v>0</v>
      </c>
      <c r="D950" s="3">
        <v>2.44140625E-4</v>
      </c>
      <c r="E950" s="3">
        <v>4.8828125E-4</v>
      </c>
      <c r="F950" s="3">
        <v>4.8828125E-4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1972</v>
      </c>
      <c r="B951" s="3">
        <v>2.7726911287351188E-4</v>
      </c>
      <c r="C951" s="3">
        <v>0</v>
      </c>
      <c r="D951" s="3">
        <v>4.8828125E-4</v>
      </c>
      <c r="E951" s="3">
        <v>2.44140625E-4</v>
      </c>
      <c r="F951" s="3">
        <v>4.8828125E-4</v>
      </c>
      <c r="G951" s="3">
        <v>4.8828125E-4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1973</v>
      </c>
      <c r="B952" s="3">
        <v>4.2677668952672022E-5</v>
      </c>
      <c r="C952" s="3">
        <v>0</v>
      </c>
      <c r="D952" s="3">
        <v>0</v>
      </c>
      <c r="E952" s="3">
        <v>2.44140625E-4</v>
      </c>
      <c r="F952" s="3">
        <v>2.44140625E-4</v>
      </c>
      <c r="G952" s="3">
        <v>2.44140625E-4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1974</v>
      </c>
      <c r="B953" s="3">
        <v>8.0976899704747622E-6</v>
      </c>
      <c r="C953" s="3">
        <v>0</v>
      </c>
      <c r="D953" s="3">
        <v>0</v>
      </c>
      <c r="E953" s="3">
        <v>0</v>
      </c>
      <c r="F953" s="3">
        <v>0</v>
      </c>
      <c r="G953" s="3">
        <v>2.44140625E-4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1975</v>
      </c>
      <c r="B954" s="3">
        <v>1.016070449838318E-5</v>
      </c>
      <c r="C954" s="3">
        <v>0</v>
      </c>
      <c r="D954" s="3">
        <v>2.44140625E-4</v>
      </c>
      <c r="E954" s="3">
        <v>2.44140625E-4</v>
      </c>
      <c r="F954" s="3">
        <v>0</v>
      </c>
      <c r="G954" s="3">
        <v>4.8828125E-4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1976</v>
      </c>
      <c r="B955" s="3">
        <v>7.829124337621805E-6</v>
      </c>
      <c r="C955" s="3">
        <v>0</v>
      </c>
      <c r="D955" s="3">
        <v>2.44140625E-4</v>
      </c>
      <c r="E955" s="3">
        <v>0</v>
      </c>
      <c r="F955" s="3">
        <v>0</v>
      </c>
      <c r="G955" s="3">
        <v>9.765625E-4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1977</v>
      </c>
      <c r="B956" s="3">
        <v>5.581204701186713E-5</v>
      </c>
      <c r="C956" s="3">
        <v>0</v>
      </c>
      <c r="D956" s="3">
        <v>4.8828125E-4</v>
      </c>
      <c r="E956" s="3">
        <v>0</v>
      </c>
      <c r="F956" s="3">
        <v>2.44140625E-4</v>
      </c>
      <c r="G956" s="3">
        <v>1.46484375E-3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1978</v>
      </c>
      <c r="B957" s="3">
        <v>5.3394961507117812E-5</v>
      </c>
      <c r="C957" s="3">
        <v>0</v>
      </c>
      <c r="D957" s="3">
        <v>3.41796875E-3</v>
      </c>
      <c r="E957" s="3">
        <v>1.220703125E-3</v>
      </c>
      <c r="F957" s="3">
        <v>4.8828125E-4</v>
      </c>
      <c r="G957" s="3">
        <v>7.32421875E-4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1979</v>
      </c>
      <c r="B958" s="3">
        <v>4.6869497421454722E-5</v>
      </c>
      <c r="C958" s="3">
        <v>0</v>
      </c>
      <c r="D958" s="3">
        <v>4.8828125E-4</v>
      </c>
      <c r="E958" s="3">
        <v>2.44140625E-4</v>
      </c>
      <c r="F958" s="3">
        <v>0</v>
      </c>
      <c r="G958" s="3">
        <v>9.765625E-4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1980</v>
      </c>
      <c r="B959" s="3">
        <v>4.2650353368674203E-6</v>
      </c>
      <c r="C959" s="3">
        <v>0</v>
      </c>
      <c r="D959" s="3">
        <v>1.220703125E-3</v>
      </c>
      <c r="E959" s="3">
        <v>1.220703125E-3</v>
      </c>
      <c r="F959" s="3">
        <v>2.44140625E-4</v>
      </c>
      <c r="G959" s="3">
        <v>7.32421875E-4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1981</v>
      </c>
      <c r="B960" s="3">
        <v>4.2491108822409312E-5</v>
      </c>
      <c r="C960" s="3">
        <v>0</v>
      </c>
      <c r="D960" s="3">
        <v>4.8828125E-4</v>
      </c>
      <c r="E960" s="3">
        <v>0</v>
      </c>
      <c r="F960" s="3">
        <v>2.44140625E-4</v>
      </c>
      <c r="G960" s="3">
        <v>0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1982</v>
      </c>
      <c r="B961" s="3">
        <v>4.4174904562494086E-6</v>
      </c>
      <c r="C961" s="3">
        <v>0</v>
      </c>
      <c r="D961" s="3">
        <v>1.708984375E-3</v>
      </c>
      <c r="E961" s="3">
        <v>9.765625E-4</v>
      </c>
      <c r="F961" s="3">
        <v>1.220703125E-3</v>
      </c>
      <c r="G961" s="3">
        <v>1.220703125E-3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1983</v>
      </c>
      <c r="B962" s="3">
        <v>3.406939099374136E-5</v>
      </c>
      <c r="C962" s="3">
        <v>0</v>
      </c>
      <c r="D962" s="3">
        <v>1.220703125E-3</v>
      </c>
      <c r="E962" s="3">
        <v>2.44140625E-4</v>
      </c>
      <c r="F962" s="3">
        <v>2.44140625E-4</v>
      </c>
      <c r="G962" s="3">
        <v>2.44140625E-3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1984</v>
      </c>
      <c r="B963" s="3">
        <v>6.8308186117815303E-5</v>
      </c>
      <c r="C963" s="3">
        <v>0</v>
      </c>
      <c r="D963" s="3">
        <v>1.953125E-3</v>
      </c>
      <c r="E963" s="3">
        <v>0</v>
      </c>
      <c r="F963" s="3">
        <v>1.708984375E-3</v>
      </c>
      <c r="G963" s="3">
        <v>2.44140625E-3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1985</v>
      </c>
      <c r="B964" s="3">
        <v>6.9389349712545525E-5</v>
      </c>
      <c r="C964" s="3">
        <v>0</v>
      </c>
      <c r="D964" s="3">
        <v>2.44140625E-3</v>
      </c>
      <c r="E964" s="3">
        <v>1.953125E-3</v>
      </c>
      <c r="F964" s="3">
        <v>1.953125E-3</v>
      </c>
      <c r="G964" s="3">
        <v>1.953125E-3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1986</v>
      </c>
      <c r="B965" s="3">
        <v>4.0472840840616103E-5</v>
      </c>
      <c r="C965" s="3">
        <v>0</v>
      </c>
      <c r="D965" s="3">
        <v>0</v>
      </c>
      <c r="E965" s="3">
        <v>3.173828125E-3</v>
      </c>
      <c r="F965" s="3">
        <v>2.44140625E-4</v>
      </c>
      <c r="G965" s="3">
        <v>9.765625E-4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1987</v>
      </c>
      <c r="B966" s="3">
        <v>1.197580445502979E-4</v>
      </c>
      <c r="C966" s="3">
        <v>0</v>
      </c>
      <c r="D966" s="3">
        <v>1.708984375E-3</v>
      </c>
      <c r="E966" s="3">
        <v>2.9296875E-3</v>
      </c>
      <c r="F966" s="3">
        <v>2.44140625E-4</v>
      </c>
      <c r="G966" s="3">
        <v>2.44140625E-4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1988</v>
      </c>
      <c r="B967" s="3">
        <v>3.4125323995296862E-5</v>
      </c>
      <c r="C967" s="3">
        <v>0</v>
      </c>
      <c r="D967" s="3">
        <v>2.44140625E-4</v>
      </c>
      <c r="E967" s="3">
        <v>0</v>
      </c>
      <c r="F967" s="3">
        <v>2.44140625E-4</v>
      </c>
      <c r="G967" s="3">
        <v>7.32421875E-4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1989</v>
      </c>
      <c r="B968" s="3">
        <v>2.5469656318480039E-6</v>
      </c>
      <c r="C968" s="3">
        <v>0</v>
      </c>
      <c r="D968" s="3">
        <v>0</v>
      </c>
      <c r="E968" s="3">
        <v>4.8828125E-4</v>
      </c>
      <c r="F968" s="3">
        <v>2.44140625E-4</v>
      </c>
      <c r="G968" s="3">
        <v>0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1990</v>
      </c>
      <c r="B969" s="3">
        <v>3.1785375458897988E-7</v>
      </c>
      <c r="C969" s="3">
        <v>0</v>
      </c>
      <c r="D969" s="3">
        <v>7.32421875E-4</v>
      </c>
      <c r="E969" s="3">
        <v>1.953125E-3</v>
      </c>
      <c r="F969" s="3">
        <v>1.708984375E-3</v>
      </c>
      <c r="G969" s="3">
        <v>0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1991</v>
      </c>
      <c r="B970" s="3">
        <v>1.938336511859207E-4</v>
      </c>
      <c r="C970" s="3">
        <v>0</v>
      </c>
      <c r="D970" s="3">
        <v>4.8828125E-4</v>
      </c>
      <c r="E970" s="3">
        <v>2.44140625E-4</v>
      </c>
      <c r="F970" s="3">
        <v>0</v>
      </c>
      <c r="G970" s="3">
        <v>9.765625E-4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1992</v>
      </c>
      <c r="B971" s="3">
        <v>1.9150794735105431E-5</v>
      </c>
      <c r="C971" s="3">
        <v>0</v>
      </c>
      <c r="D971" s="3">
        <v>0</v>
      </c>
      <c r="E971" s="3">
        <v>1.708984375E-3</v>
      </c>
      <c r="F971" s="3">
        <v>9.765625E-4</v>
      </c>
      <c r="G971" s="3">
        <v>4.8828125E-4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1993</v>
      </c>
      <c r="B972" s="3">
        <v>2.0131606605365139E-4</v>
      </c>
      <c r="C972" s="3">
        <v>0</v>
      </c>
      <c r="D972" s="3">
        <v>7.32421875E-4</v>
      </c>
      <c r="E972" s="3">
        <v>1.220703125E-3</v>
      </c>
      <c r="F972" s="3">
        <v>1.46484375E-3</v>
      </c>
      <c r="G972" s="3">
        <v>9.765625E-4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1994</v>
      </c>
      <c r="B973" s="3">
        <v>1.1469690978804159E-5</v>
      </c>
      <c r="C973" s="3">
        <v>0</v>
      </c>
      <c r="D973" s="3">
        <v>0</v>
      </c>
      <c r="E973" s="3">
        <v>0</v>
      </c>
      <c r="F973" s="3">
        <v>0</v>
      </c>
      <c r="G973" s="3">
        <v>9.765625E-4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1995</v>
      </c>
      <c r="B974" s="3">
        <v>2.5356886543094588E-7</v>
      </c>
      <c r="C974" s="3">
        <v>0</v>
      </c>
      <c r="D974" s="3">
        <v>0</v>
      </c>
      <c r="E974" s="3">
        <v>0</v>
      </c>
      <c r="F974" s="3">
        <v>2.44140625E-4</v>
      </c>
      <c r="G974" s="3">
        <v>2.44140625E-4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1996</v>
      </c>
      <c r="B975" s="3">
        <v>1.0378630869521821E-5</v>
      </c>
      <c r="C975" s="3">
        <v>0</v>
      </c>
      <c r="D975" s="3">
        <v>0</v>
      </c>
      <c r="E975" s="3">
        <v>0</v>
      </c>
      <c r="F975" s="3">
        <v>0</v>
      </c>
      <c r="G975" s="3">
        <v>2.44140625E-4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1997</v>
      </c>
      <c r="B976" s="3">
        <v>6.6805789912622964E-5</v>
      </c>
      <c r="C976" s="3">
        <v>0</v>
      </c>
      <c r="D976" s="3">
        <v>0</v>
      </c>
      <c r="E976" s="3">
        <v>4.8828125E-4</v>
      </c>
      <c r="F976" s="3">
        <v>0</v>
      </c>
      <c r="G976" s="3">
        <v>0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1998</v>
      </c>
      <c r="B977" s="3">
        <v>2.1170343416568121E-5</v>
      </c>
      <c r="C977" s="3">
        <v>0</v>
      </c>
      <c r="D977" s="3">
        <v>2.44140625E-4</v>
      </c>
      <c r="E977" s="3">
        <v>0</v>
      </c>
      <c r="F977" s="3">
        <v>2.44140625E-4</v>
      </c>
      <c r="G977" s="3">
        <v>1.220703125E-3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1999</v>
      </c>
      <c r="B978" s="3">
        <v>1.196738115347512E-4</v>
      </c>
      <c r="C978" s="3">
        <v>0</v>
      </c>
      <c r="D978" s="3">
        <v>2.44140625E-4</v>
      </c>
      <c r="E978" s="3">
        <v>0</v>
      </c>
      <c r="F978" s="3">
        <v>0</v>
      </c>
      <c r="G978" s="3">
        <v>7.32421875E-4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2000</v>
      </c>
      <c r="B979" s="3">
        <v>3.5902571596900052E-4</v>
      </c>
      <c r="C979" s="3">
        <v>0</v>
      </c>
      <c r="D979" s="3">
        <v>2.44140625E-4</v>
      </c>
      <c r="E979" s="3">
        <v>2.44140625E-4</v>
      </c>
      <c r="F979" s="3">
        <v>1.708984375E-3</v>
      </c>
      <c r="G979" s="3">
        <v>3.662109375E-3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2001</v>
      </c>
      <c r="B980" s="3">
        <v>7.2404358557898778E-7</v>
      </c>
      <c r="C980" s="3">
        <v>0</v>
      </c>
      <c r="D980" s="3">
        <v>0</v>
      </c>
      <c r="E980" s="3">
        <v>2.44140625E-4</v>
      </c>
      <c r="F980" s="3">
        <v>2.44140625E-4</v>
      </c>
      <c r="G980" s="3">
        <v>0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2002</v>
      </c>
      <c r="B981" s="3">
        <v>3.2364331030523131E-6</v>
      </c>
      <c r="C981" s="3">
        <v>0</v>
      </c>
      <c r="D981" s="3">
        <v>7.32421875E-4</v>
      </c>
      <c r="E981" s="3">
        <v>9.765625E-4</v>
      </c>
      <c r="F981" s="3">
        <v>1.953125E-3</v>
      </c>
      <c r="G981" s="3">
        <v>7.32421875E-4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2003</v>
      </c>
      <c r="B982" s="3">
        <v>3.0520152328743158E-6</v>
      </c>
      <c r="C982" s="3">
        <v>0</v>
      </c>
      <c r="D982" s="3">
        <v>0</v>
      </c>
      <c r="E982" s="3">
        <v>1.953125E-3</v>
      </c>
      <c r="F982" s="3">
        <v>1.953125E-3</v>
      </c>
      <c r="G982" s="3">
        <v>2.44140625E-4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2004</v>
      </c>
      <c r="B983" s="3">
        <v>3.0842171192976902E-5</v>
      </c>
      <c r="C983" s="3">
        <v>0</v>
      </c>
      <c r="D983" s="3">
        <v>0</v>
      </c>
      <c r="E983" s="3">
        <v>9.765625E-4</v>
      </c>
      <c r="F983" s="3">
        <v>9.765625E-4</v>
      </c>
      <c r="G983" s="3">
        <v>4.8828125E-4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2005</v>
      </c>
      <c r="B984" s="3">
        <v>2.8930605181521489E-5</v>
      </c>
      <c r="C984" s="3">
        <v>0</v>
      </c>
      <c r="D984" s="3">
        <v>7.32421875E-4</v>
      </c>
      <c r="E984" s="3">
        <v>1.46484375E-3</v>
      </c>
      <c r="F984" s="3">
        <v>9.765625E-4</v>
      </c>
      <c r="G984" s="3">
        <v>7.32421875E-4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2006</v>
      </c>
      <c r="B985" s="3">
        <v>2.197442830645894E-5</v>
      </c>
      <c r="C985" s="3">
        <v>0</v>
      </c>
      <c r="D985" s="3">
        <v>7.32421875E-4</v>
      </c>
      <c r="E985" s="3">
        <v>2.44140625E-4</v>
      </c>
      <c r="F985" s="3">
        <v>4.8828125E-4</v>
      </c>
      <c r="G985" s="3">
        <v>4.8828125E-4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2007</v>
      </c>
      <c r="B986" s="3">
        <v>4.3593948664192091E-5</v>
      </c>
      <c r="C986" s="3">
        <v>0</v>
      </c>
      <c r="D986" s="3">
        <v>0</v>
      </c>
      <c r="E986" s="3">
        <v>0</v>
      </c>
      <c r="F986" s="3">
        <v>7.32421875E-4</v>
      </c>
      <c r="G986" s="3">
        <v>4.8828125E-4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2008</v>
      </c>
      <c r="B987" s="3">
        <v>3.125860153993821E-6</v>
      </c>
      <c r="C987" s="3">
        <v>0</v>
      </c>
      <c r="D987" s="3">
        <v>0</v>
      </c>
      <c r="E987" s="3">
        <v>9.765625E-4</v>
      </c>
      <c r="F987" s="3">
        <v>1.220703125E-3</v>
      </c>
      <c r="G987" s="3">
        <v>1.46484375E-3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2009</v>
      </c>
      <c r="B988" s="3">
        <v>1.657568497739111E-6</v>
      </c>
      <c r="C988" s="3">
        <v>0</v>
      </c>
      <c r="D988" s="3">
        <v>2.44140625E-3</v>
      </c>
      <c r="E988" s="3">
        <v>1.953125E-3</v>
      </c>
      <c r="F988" s="3">
        <v>1.220703125E-3</v>
      </c>
      <c r="G988" s="3">
        <v>0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2010</v>
      </c>
      <c r="B989" s="3">
        <v>4.3718963250704139E-5</v>
      </c>
      <c r="C989" s="3">
        <v>0</v>
      </c>
      <c r="D989" s="3">
        <v>2.44140625E-4</v>
      </c>
      <c r="E989" s="3">
        <v>2.44140625E-4</v>
      </c>
      <c r="F989" s="3">
        <v>2.44140625E-4</v>
      </c>
      <c r="G989" s="3">
        <v>9.765625E-4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2011</v>
      </c>
      <c r="B990" s="3">
        <v>1.1311669910455851E-6</v>
      </c>
      <c r="C990" s="3">
        <v>0</v>
      </c>
      <c r="D990" s="3">
        <v>1.46484375E-3</v>
      </c>
      <c r="E990" s="3">
        <v>2.44140625E-4</v>
      </c>
      <c r="F990" s="3">
        <v>7.32421875E-4</v>
      </c>
      <c r="G990" s="3">
        <v>2.44140625E-4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2012</v>
      </c>
      <c r="B991" s="3">
        <v>2.7461911481993501E-4</v>
      </c>
      <c r="C991" s="3">
        <v>0</v>
      </c>
      <c r="D991" s="3">
        <v>1.220703125E-3</v>
      </c>
      <c r="E991" s="3">
        <v>2.685546875E-3</v>
      </c>
      <c r="F991" s="3">
        <v>1.46484375E-3</v>
      </c>
      <c r="G991" s="3">
        <v>2.44140625E-3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2013</v>
      </c>
      <c r="B992" s="3">
        <v>1.191061858987374E-4</v>
      </c>
      <c r="C992" s="3">
        <v>0</v>
      </c>
      <c r="D992" s="3">
        <v>1.708984375E-3</v>
      </c>
      <c r="E992" s="3">
        <v>7.32421875E-4</v>
      </c>
      <c r="F992" s="3">
        <v>1.708984375E-3</v>
      </c>
      <c r="G992" s="3">
        <v>0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2014</v>
      </c>
      <c r="B993" s="3">
        <v>1.5829218780954891E-6</v>
      </c>
      <c r="C993" s="3">
        <v>0</v>
      </c>
      <c r="D993" s="3">
        <v>7.32421875E-4</v>
      </c>
      <c r="E993" s="3">
        <v>2.44140625E-4</v>
      </c>
      <c r="F993" s="3">
        <v>4.8828125E-4</v>
      </c>
      <c r="G993" s="3">
        <v>7.32421875E-4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2015</v>
      </c>
      <c r="B994" s="3">
        <v>8.8821132444141468E-6</v>
      </c>
      <c r="C994" s="3">
        <v>0</v>
      </c>
      <c r="D994" s="3">
        <v>2.44140625E-4</v>
      </c>
      <c r="E994" s="3">
        <v>2.44140625E-4</v>
      </c>
      <c r="F994" s="3">
        <v>1.220703125E-3</v>
      </c>
      <c r="G994" s="3">
        <v>7.32421875E-4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2016</v>
      </c>
      <c r="B995" s="3">
        <v>3.1258601539938049E-6</v>
      </c>
      <c r="C995" s="3">
        <v>0</v>
      </c>
      <c r="D995" s="3">
        <v>0</v>
      </c>
      <c r="E995" s="3">
        <v>2.44140625E-3</v>
      </c>
      <c r="F995" s="3">
        <v>1.953125E-3</v>
      </c>
      <c r="G995" s="3">
        <v>2.44140625E-4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2017</v>
      </c>
      <c r="B996" s="3">
        <v>3.0963438027510011E-7</v>
      </c>
      <c r="C996" s="3">
        <v>0</v>
      </c>
      <c r="D996" s="3">
        <v>4.8828125E-4</v>
      </c>
      <c r="E996" s="3">
        <v>1.46484375E-3</v>
      </c>
      <c r="F996" s="3">
        <v>1.46484375E-3</v>
      </c>
      <c r="G996" s="3">
        <v>4.8828125E-4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2018</v>
      </c>
      <c r="B997" s="3">
        <v>3.3959490730694109E-4</v>
      </c>
      <c r="C997" s="3">
        <v>0</v>
      </c>
      <c r="D997" s="3">
        <v>7.32421875E-4</v>
      </c>
      <c r="E997" s="3">
        <v>0</v>
      </c>
      <c r="F997" s="3">
        <v>7.32421875E-4</v>
      </c>
      <c r="G997" s="3">
        <v>4.8828125E-4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2019</v>
      </c>
      <c r="B998" s="3">
        <v>4.1943767000152119E-7</v>
      </c>
      <c r="C998" s="3">
        <v>0</v>
      </c>
      <c r="D998" s="3">
        <v>9.765625E-4</v>
      </c>
      <c r="E998" s="3">
        <v>3.662109375E-3</v>
      </c>
      <c r="F998" s="3">
        <v>1.46484375E-3</v>
      </c>
      <c r="G998" s="3">
        <v>7.32421875E-4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2020</v>
      </c>
      <c r="B999" s="3">
        <v>3.119020052281921E-6</v>
      </c>
      <c r="C999" s="3">
        <v>0</v>
      </c>
      <c r="D999" s="3">
        <v>1.220703125E-3</v>
      </c>
      <c r="E999" s="3">
        <v>2.44140625E-4</v>
      </c>
      <c r="F999" s="3">
        <v>0</v>
      </c>
      <c r="G999" s="3">
        <v>1.220703125E-3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2021</v>
      </c>
      <c r="B1000" s="3">
        <v>2.5098425121977878E-6</v>
      </c>
      <c r="C1000" s="3">
        <v>0</v>
      </c>
      <c r="D1000" s="3">
        <v>0</v>
      </c>
      <c r="E1000" s="3">
        <v>7.32421875E-4</v>
      </c>
      <c r="F1000" s="3">
        <v>2.44140625E-4</v>
      </c>
      <c r="G1000" s="3">
        <v>4.8828125E-4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2022</v>
      </c>
      <c r="B1001" s="3">
        <v>2.7882209401218999E-6</v>
      </c>
      <c r="C1001" s="3">
        <v>0</v>
      </c>
      <c r="D1001" s="3">
        <v>1.953125E-3</v>
      </c>
      <c r="E1001" s="3">
        <v>1.708984375E-3</v>
      </c>
      <c r="F1001" s="3">
        <v>2.197265625E-3</v>
      </c>
      <c r="G1001" s="3">
        <v>1.220703125E-3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2023</v>
      </c>
      <c r="B1002" s="3">
        <v>5.9309639712423568E-6</v>
      </c>
      <c r="C1002" s="3">
        <v>0</v>
      </c>
      <c r="D1002" s="3">
        <v>2.197265625E-3</v>
      </c>
      <c r="E1002" s="3">
        <v>3.90625E-3</v>
      </c>
      <c r="F1002" s="3">
        <v>3.173828125E-3</v>
      </c>
      <c r="G1002" s="3">
        <v>0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2024</v>
      </c>
      <c r="B1003" s="3">
        <v>1.1433968268653891E-6</v>
      </c>
      <c r="C1003" s="3">
        <v>0</v>
      </c>
      <c r="D1003" s="3">
        <v>9.765625E-4</v>
      </c>
      <c r="E1003" s="3">
        <v>1.220703125E-3</v>
      </c>
      <c r="F1003" s="3">
        <v>2.44140625E-4</v>
      </c>
      <c r="G1003" s="3">
        <v>9.765625E-4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2025</v>
      </c>
      <c r="B1004" s="3">
        <v>9.0037373465882465E-5</v>
      </c>
      <c r="C1004" s="3">
        <v>0</v>
      </c>
      <c r="D1004" s="3">
        <v>9.765625E-4</v>
      </c>
      <c r="E1004" s="3">
        <v>2.44140625E-4</v>
      </c>
      <c r="F1004" s="3">
        <v>2.44140625E-4</v>
      </c>
      <c r="G1004" s="3">
        <v>2.44140625E-4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2026</v>
      </c>
      <c r="B1005" s="3">
        <v>1.6965972909191679E-4</v>
      </c>
      <c r="C1005" s="3">
        <v>0</v>
      </c>
      <c r="D1005" s="3">
        <v>0</v>
      </c>
      <c r="E1005" s="3">
        <v>0</v>
      </c>
      <c r="F1005" s="3">
        <v>4.8828125E-4</v>
      </c>
      <c r="G1005" s="3">
        <v>7.32421875E-4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2027</v>
      </c>
      <c r="B1006" s="3">
        <v>2.475875076669439E-5</v>
      </c>
      <c r="C1006" s="3">
        <v>0</v>
      </c>
      <c r="D1006" s="3">
        <v>0</v>
      </c>
      <c r="E1006" s="3">
        <v>2.9296875E-3</v>
      </c>
      <c r="F1006" s="3">
        <v>2.197265625E-3</v>
      </c>
      <c r="G1006" s="3">
        <v>2.44140625E-4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2028</v>
      </c>
      <c r="B1007" s="3">
        <v>9.8843661411854914E-6</v>
      </c>
      <c r="C1007" s="3">
        <v>0</v>
      </c>
      <c r="D1007" s="3">
        <v>1.46484375E-3</v>
      </c>
      <c r="E1007" s="3">
        <v>1.953125E-3</v>
      </c>
      <c r="F1007" s="3">
        <v>1.953125E-3</v>
      </c>
      <c r="G1007" s="3">
        <v>4.8828125E-4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2029</v>
      </c>
      <c r="B1008" s="3">
        <v>4.1396859333874809E-7</v>
      </c>
      <c r="C1008" s="3">
        <v>0</v>
      </c>
      <c r="D1008" s="3">
        <v>2.44140625E-4</v>
      </c>
      <c r="E1008" s="3">
        <v>1.46484375E-3</v>
      </c>
      <c r="F1008" s="3">
        <v>4.8828125E-4</v>
      </c>
      <c r="G1008" s="3">
        <v>0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2030</v>
      </c>
      <c r="B1009" s="3">
        <v>5.7852182447778098E-5</v>
      </c>
      <c r="C1009" s="3">
        <v>0</v>
      </c>
      <c r="D1009" s="3">
        <v>0</v>
      </c>
      <c r="E1009" s="3">
        <v>2.44140625E-4</v>
      </c>
      <c r="F1009" s="3">
        <v>7.32421875E-4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2031</v>
      </c>
      <c r="B1010" s="3">
        <v>1.1311669910455891E-6</v>
      </c>
      <c r="C1010" s="3">
        <v>0</v>
      </c>
      <c r="D1010" s="3">
        <v>7.32421875E-4</v>
      </c>
      <c r="E1010" s="3">
        <v>4.8828125E-4</v>
      </c>
      <c r="F1010" s="3">
        <v>7.32421875E-4</v>
      </c>
      <c r="G1010" s="3">
        <v>0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2032</v>
      </c>
      <c r="B1011" s="3">
        <v>4.2013237744051102E-5</v>
      </c>
      <c r="C1011" s="3">
        <v>0</v>
      </c>
      <c r="D1011" s="3">
        <v>7.32421875E-4</v>
      </c>
      <c r="E1011" s="3">
        <v>2.44140625E-4</v>
      </c>
      <c r="F1011" s="3">
        <v>4.8828125E-4</v>
      </c>
      <c r="G1011" s="3">
        <v>2.44140625E-4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2033</v>
      </c>
      <c r="B1012" s="3">
        <v>4.2649935694163867E-6</v>
      </c>
      <c r="C1012" s="3">
        <v>0</v>
      </c>
      <c r="D1012" s="3">
        <v>7.32421875E-4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2034</v>
      </c>
      <c r="B1013" s="3">
        <v>1.975660876820478E-6</v>
      </c>
      <c r="C1013" s="3">
        <v>0</v>
      </c>
      <c r="D1013" s="3">
        <v>0</v>
      </c>
      <c r="E1013" s="3">
        <v>0</v>
      </c>
      <c r="F1013" s="3">
        <v>0</v>
      </c>
      <c r="G1013" s="3">
        <v>4.8828125E-4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2035</v>
      </c>
      <c r="B1014" s="3">
        <v>9.7538400629506564E-7</v>
      </c>
      <c r="C1014" s="3">
        <v>0</v>
      </c>
      <c r="D1014" s="3">
        <v>4.8828125E-4</v>
      </c>
      <c r="E1014" s="3">
        <v>2.44140625E-4</v>
      </c>
      <c r="F1014" s="3">
        <v>0</v>
      </c>
      <c r="G1014" s="3">
        <v>1.708984375E-3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2036</v>
      </c>
      <c r="B1015" s="3">
        <v>7.9735175842232205E-6</v>
      </c>
      <c r="C1015" s="3">
        <v>0</v>
      </c>
      <c r="D1015" s="3">
        <v>2.44140625E-4</v>
      </c>
      <c r="E1015" s="3">
        <v>0</v>
      </c>
      <c r="F1015" s="3">
        <v>0</v>
      </c>
      <c r="G1015" s="3">
        <v>1.46484375E-3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2037</v>
      </c>
      <c r="B1016" s="3">
        <v>6.8871586542794191E-5</v>
      </c>
      <c r="C1016" s="3">
        <v>0</v>
      </c>
      <c r="D1016" s="3">
        <v>0</v>
      </c>
      <c r="E1016" s="3">
        <v>0</v>
      </c>
      <c r="F1016" s="3">
        <v>2.44140625E-4</v>
      </c>
      <c r="G1016" s="3">
        <v>2.44140625E-4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2038</v>
      </c>
      <c r="B1017" s="3">
        <v>9.4330373345446182E-4</v>
      </c>
      <c r="C1017" s="3">
        <v>0</v>
      </c>
      <c r="D1017" s="3">
        <v>7.32421875E-4</v>
      </c>
      <c r="E1017" s="3">
        <v>0</v>
      </c>
      <c r="F1017" s="3">
        <v>4.8828125E-4</v>
      </c>
      <c r="G1017" s="3">
        <v>4.8828125E-4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2039</v>
      </c>
      <c r="B1018" s="3">
        <v>5.3031768893955837E-6</v>
      </c>
      <c r="C1018" s="3">
        <v>0</v>
      </c>
      <c r="D1018" s="3">
        <v>4.8828125E-4</v>
      </c>
      <c r="E1018" s="3">
        <v>4.150390625E-3</v>
      </c>
      <c r="F1018" s="3">
        <v>1.220703125E-3</v>
      </c>
      <c r="G1018" s="3">
        <v>2.197265625E-3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2040</v>
      </c>
      <c r="B1019" s="3">
        <v>2.402314426220303E-6</v>
      </c>
      <c r="C1019" s="3">
        <v>0</v>
      </c>
      <c r="D1019" s="3">
        <v>0</v>
      </c>
      <c r="E1019" s="3">
        <v>9.765625E-4</v>
      </c>
      <c r="F1019" s="3">
        <v>4.8828125E-4</v>
      </c>
      <c r="G1019" s="3">
        <v>4.8828125E-4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2041</v>
      </c>
      <c r="B1020" s="3">
        <v>1.143396826865381E-6</v>
      </c>
      <c r="C1020" s="3">
        <v>0</v>
      </c>
      <c r="D1020" s="3">
        <v>2.44140625E-4</v>
      </c>
      <c r="E1020" s="3">
        <v>1.220703125E-3</v>
      </c>
      <c r="F1020" s="3">
        <v>7.32421875E-4</v>
      </c>
      <c r="G1020" s="3">
        <v>1.708984375E-3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2042</v>
      </c>
      <c r="B1021" s="3">
        <v>1.7474630145399879E-5</v>
      </c>
      <c r="C1021" s="3">
        <v>0</v>
      </c>
      <c r="D1021" s="3">
        <v>2.44140625E-4</v>
      </c>
      <c r="E1021" s="3">
        <v>0</v>
      </c>
      <c r="F1021" s="3">
        <v>2.685546875E-3</v>
      </c>
      <c r="G1021" s="3">
        <v>9.765625E-4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2043</v>
      </c>
      <c r="B1022" s="3">
        <v>1.840116016176835E-3</v>
      </c>
      <c r="C1022" s="3">
        <v>0</v>
      </c>
      <c r="D1022" s="3">
        <v>1.46484375E-3</v>
      </c>
      <c r="E1022" s="3">
        <v>9.765625E-4</v>
      </c>
      <c r="F1022" s="3">
        <v>1.220703125E-3</v>
      </c>
      <c r="G1022" s="3">
        <v>4.8828125E-4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2044</v>
      </c>
      <c r="B1023" s="3">
        <v>8.2728292416598762E-6</v>
      </c>
      <c r="C1023" s="3">
        <v>0</v>
      </c>
      <c r="D1023" s="3">
        <v>2.44140625E-4</v>
      </c>
      <c r="E1023" s="3">
        <v>2.44140625E-4</v>
      </c>
      <c r="F1023" s="3">
        <v>2.44140625E-4</v>
      </c>
      <c r="G1023" s="3">
        <v>0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2045</v>
      </c>
      <c r="B1024" s="3">
        <v>6.7008502396919035E-5</v>
      </c>
      <c r="C1024" s="3">
        <v>0</v>
      </c>
      <c r="D1024" s="3">
        <v>2.44140625E-4</v>
      </c>
      <c r="E1024" s="3">
        <v>0</v>
      </c>
      <c r="F1024" s="3">
        <v>0</v>
      </c>
      <c r="G1024" s="3">
        <v>2.44140625E-4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2046</v>
      </c>
      <c r="B1025" s="5">
        <v>1.4557644817986669E-5</v>
      </c>
      <c r="C1025" s="5">
        <v>0</v>
      </c>
      <c r="D1025" s="5">
        <v>0</v>
      </c>
      <c r="E1025" s="5">
        <v>2.44140625E-4</v>
      </c>
      <c r="F1025" s="5">
        <v>7.32421875E-4</v>
      </c>
      <c r="G1025" s="5">
        <v>9.765625E-4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0.62702196831310142</v>
      </c>
      <c r="D1027" s="7"/>
      <c r="E1027" s="7"/>
      <c r="F1027" s="7"/>
      <c r="G1027" s="7"/>
      <c r="H1027" s="7">
        <v>0.6354360329110047</v>
      </c>
      <c r="I1027" s="7">
        <v>0.621571063252085</v>
      </c>
      <c r="J1027" s="7">
        <v>0.62710198442072906</v>
      </c>
    </row>
    <row r="1028" spans="1:10" x14ac:dyDescent="0.25">
      <c r="A1028" s="7" t="s">
        <v>27</v>
      </c>
      <c r="B1028" s="7"/>
      <c r="C1028" s="7">
        <v>0.50013812685890835</v>
      </c>
      <c r="D1028" s="7"/>
      <c r="E1028" s="7"/>
      <c r="F1028" s="7"/>
      <c r="G1028" s="7"/>
      <c r="H1028" s="7">
        <v>0.49758431567769768</v>
      </c>
      <c r="I1028" s="7">
        <v>0.50382578177607007</v>
      </c>
      <c r="J1028" s="7">
        <v>0.5057541772381875</v>
      </c>
    </row>
    <row r="1029" spans="1:10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1:10" x14ac:dyDescent="0.25">
      <c r="A1030" s="7" t="s">
        <v>28</v>
      </c>
      <c r="B1030" s="7"/>
      <c r="C1030" s="7"/>
      <c r="D1030" s="7"/>
      <c r="E1030" s="7"/>
      <c r="F1030" s="7"/>
      <c r="G1030" s="7"/>
      <c r="H1030" s="7">
        <v>2</v>
      </c>
      <c r="I1030" s="7"/>
      <c r="J1030" s="7"/>
    </row>
    <row r="1031" spans="1:10" x14ac:dyDescent="0.25">
      <c r="A1031" s="7" t="s">
        <v>29</v>
      </c>
      <c r="B1031" s="7"/>
      <c r="C1031" s="7"/>
      <c r="D1031" s="7"/>
      <c r="E1031" s="7"/>
      <c r="F1031" s="7"/>
      <c r="G1031" s="7"/>
      <c r="H1031" s="7">
        <v>5</v>
      </c>
      <c r="I1031" s="7"/>
      <c r="J1031" s="7">
        <v>4</v>
      </c>
    </row>
    <row r="1032" spans="1:10" x14ac:dyDescent="0.25">
      <c r="A1032" s="7" t="s">
        <v>30</v>
      </c>
      <c r="B1032" s="7"/>
      <c r="C1032" s="7"/>
      <c r="D1032" s="7"/>
      <c r="E1032" s="7"/>
      <c r="F1032" s="7"/>
      <c r="G1032" s="7"/>
      <c r="H1032" s="7">
        <v>10</v>
      </c>
      <c r="I1032" s="7">
        <v>1</v>
      </c>
      <c r="J1032" s="7">
        <v>40</v>
      </c>
    </row>
  </sheetData>
  <conditionalFormatting sqref="H2:H10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2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411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32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1023</v>
      </c>
      <c r="B2" s="3">
        <v>4.3974084072968322E-2</v>
      </c>
      <c r="C2" s="3">
        <v>2.7587890625E-2</v>
      </c>
      <c r="D2" s="3">
        <v>1.513671875E-2</v>
      </c>
      <c r="E2" s="3">
        <v>1.171875E-2</v>
      </c>
      <c r="F2" s="3">
        <v>2.9296875E-3</v>
      </c>
      <c r="G2" s="3">
        <v>7.32421875E-4</v>
      </c>
      <c r="H2" s="3">
        <v>3.0233105645749089E-2</v>
      </c>
      <c r="I2" s="3">
        <v>3.9924266260410297E-2</v>
      </c>
      <c r="J2" s="4">
        <v>3.5864739968468257E-2</v>
      </c>
    </row>
    <row r="3" spans="1:10" x14ac:dyDescent="0.25">
      <c r="A3" s="2" t="s">
        <v>1051</v>
      </c>
      <c r="B3" s="3">
        <v>2.042767055124595E-2</v>
      </c>
      <c r="C3" s="3">
        <v>1.806640625E-2</v>
      </c>
      <c r="D3" s="3">
        <v>5.615234375E-3</v>
      </c>
      <c r="E3" s="3">
        <v>2.44140625E-3</v>
      </c>
      <c r="F3" s="3">
        <v>4.8828125E-4</v>
      </c>
      <c r="G3" s="3">
        <v>2.44140625E-4</v>
      </c>
      <c r="H3" s="3">
        <v>2.1587588769132561E-2</v>
      </c>
      <c r="I3" s="3">
        <v>2.5923354418147661E-2</v>
      </c>
      <c r="J3" s="4">
        <v>2.3218139153900339E-2</v>
      </c>
    </row>
    <row r="4" spans="1:10" x14ac:dyDescent="0.25">
      <c r="A4" s="2" t="s">
        <v>1025</v>
      </c>
      <c r="B4" s="3">
        <v>2.0598109828772571E-2</v>
      </c>
      <c r="C4" s="3">
        <v>1.4892578125E-2</v>
      </c>
      <c r="D4" s="3">
        <v>5.859375E-3</v>
      </c>
      <c r="E4" s="3">
        <v>3.662109375E-3</v>
      </c>
      <c r="F4" s="3">
        <v>7.32421875E-4</v>
      </c>
      <c r="G4" s="3">
        <v>4.8828125E-4</v>
      </c>
      <c r="H4" s="3">
        <v>1.7314415268613301E-2</v>
      </c>
      <c r="I4" s="3">
        <v>2.125638380406011E-2</v>
      </c>
      <c r="J4" s="4">
        <v>1.905531143929946E-2</v>
      </c>
    </row>
    <row r="5" spans="1:10" x14ac:dyDescent="0.25">
      <c r="A5" s="2" t="s">
        <v>1079</v>
      </c>
      <c r="B5" s="3">
        <v>2.059810982877255E-2</v>
      </c>
      <c r="C5" s="3">
        <v>1.46484375E-2</v>
      </c>
      <c r="D5" s="3">
        <v>6.103515625E-3</v>
      </c>
      <c r="E5" s="3">
        <v>2.44140625E-3</v>
      </c>
      <c r="F5" s="3">
        <v>9.765625E-4</v>
      </c>
      <c r="G5" s="3">
        <v>2.197265625E-3</v>
      </c>
      <c r="H5" s="3">
        <v>1.7917497113592262E-2</v>
      </c>
      <c r="I5" s="3">
        <v>2.0897386064514929E-2</v>
      </c>
      <c r="J5" s="4">
        <v>1.873856903643489E-2</v>
      </c>
    </row>
    <row r="6" spans="1:10" x14ac:dyDescent="0.25">
      <c r="A6" s="2" t="s">
        <v>1056</v>
      </c>
      <c r="B6" s="3">
        <v>6.2717699680687432E-3</v>
      </c>
      <c r="C6" s="3">
        <v>1.07421875E-2</v>
      </c>
      <c r="D6" s="3">
        <v>6.8359375E-3</v>
      </c>
      <c r="E6" s="3">
        <v>3.90625E-3</v>
      </c>
      <c r="F6" s="3">
        <v>1.708984375E-3</v>
      </c>
      <c r="G6" s="3">
        <v>1.220703125E-3</v>
      </c>
      <c r="H6" s="3">
        <v>1.22269200255423E-2</v>
      </c>
      <c r="I6" s="3">
        <v>1.515342223179179E-2</v>
      </c>
      <c r="J6" s="4">
        <v>1.3621749406793509E-2</v>
      </c>
    </row>
    <row r="7" spans="1:10" x14ac:dyDescent="0.25">
      <c r="A7" s="2" t="s">
        <v>1034</v>
      </c>
      <c r="B7" s="3">
        <v>6.2717699680687432E-3</v>
      </c>
      <c r="C7" s="3">
        <v>1.0009765625E-2</v>
      </c>
      <c r="D7" s="3">
        <v>2.9296875E-3</v>
      </c>
      <c r="E7" s="3">
        <v>3.173828125E-3</v>
      </c>
      <c r="F7" s="3">
        <v>2.44140625E-3</v>
      </c>
      <c r="G7" s="3">
        <v>4.8828125E-4</v>
      </c>
      <c r="H7" s="3">
        <v>1.0641008275443941E-2</v>
      </c>
      <c r="I7" s="3">
        <v>1.40764290131562E-2</v>
      </c>
      <c r="J7" s="4">
        <v>1.259999277571076E-2</v>
      </c>
    </row>
    <row r="8" spans="1:10" x14ac:dyDescent="0.25">
      <c r="A8" s="2" t="s">
        <v>1032</v>
      </c>
      <c r="B8" s="3">
        <v>7.9886370561689478E-3</v>
      </c>
      <c r="C8" s="3">
        <v>8.7890625E-3</v>
      </c>
      <c r="D8" s="3">
        <v>2.685546875E-3</v>
      </c>
      <c r="E8" s="3">
        <v>2.197265625E-3</v>
      </c>
      <c r="F8" s="3">
        <v>1.953125E-3</v>
      </c>
      <c r="G8" s="3">
        <v>1.220703125E-3</v>
      </c>
      <c r="H8" s="3">
        <v>9.8678057495952681E-3</v>
      </c>
      <c r="I8" s="3">
        <v>1.228144031543022E-2</v>
      </c>
      <c r="J8" s="4">
        <v>1.099369252270717E-2</v>
      </c>
    </row>
    <row r="9" spans="1:10" x14ac:dyDescent="0.25">
      <c r="A9" s="2" t="s">
        <v>1368</v>
      </c>
      <c r="B9" s="3">
        <v>3.3431812761228923E-5</v>
      </c>
      <c r="C9" s="3">
        <v>8.544921875E-3</v>
      </c>
      <c r="D9" s="3">
        <v>1.953125E-3</v>
      </c>
      <c r="E9" s="3">
        <v>1.46484375E-3</v>
      </c>
      <c r="F9" s="3">
        <v>1.46484375E-3</v>
      </c>
      <c r="G9" s="3">
        <v>1.220703125E-3</v>
      </c>
      <c r="H9" s="3">
        <v>9.9089249662983776E-3</v>
      </c>
      <c r="I9" s="3">
        <v>1.1922442575885031E-2</v>
      </c>
      <c r="J9" s="4">
        <v>1.0661891294055431E-2</v>
      </c>
    </row>
    <row r="10" spans="1:10" x14ac:dyDescent="0.25">
      <c r="A10" s="2" t="s">
        <v>1111</v>
      </c>
      <c r="B10" s="3">
        <v>5.698268450922115E-3</v>
      </c>
      <c r="C10" s="3">
        <v>7.568359375E-3</v>
      </c>
      <c r="D10" s="3">
        <v>7.32421875E-3</v>
      </c>
      <c r="E10" s="3">
        <v>3.173828125E-3</v>
      </c>
      <c r="F10" s="3">
        <v>1.46484375E-3</v>
      </c>
      <c r="G10" s="3">
        <v>3.90625E-3</v>
      </c>
      <c r="H10" s="3">
        <v>9.5751336777672551E-3</v>
      </c>
      <c r="I10" s="3">
        <v>1.048645161770425E-2</v>
      </c>
      <c r="J10" s="4">
        <v>9.462686398639418E-3</v>
      </c>
    </row>
    <row r="11" spans="1:10" x14ac:dyDescent="0.25">
      <c r="A11" s="2" t="s">
        <v>1241</v>
      </c>
      <c r="B11" s="3">
        <v>8.6351692754458587E-3</v>
      </c>
      <c r="C11" s="3">
        <v>7.568359375E-3</v>
      </c>
      <c r="D11" s="3">
        <v>2.685546875E-3</v>
      </c>
      <c r="E11" s="3">
        <v>4.8828125E-4</v>
      </c>
      <c r="F11" s="3">
        <v>2.44140625E-4</v>
      </c>
      <c r="G11" s="3">
        <v>9.765625E-4</v>
      </c>
      <c r="H11" s="3">
        <v>9.5251456104026907E-3</v>
      </c>
      <c r="I11" s="3">
        <v>1.048645161770425E-2</v>
      </c>
      <c r="J11" s="4">
        <v>9.3911569761503683E-3</v>
      </c>
    </row>
    <row r="12" spans="1:10" x14ac:dyDescent="0.25">
      <c r="A12" s="2" t="s">
        <v>1246</v>
      </c>
      <c r="B12" s="3">
        <v>8.5162246320524843E-3</v>
      </c>
      <c r="C12" s="3">
        <v>7.568359375E-3</v>
      </c>
      <c r="D12" s="3">
        <v>3.662109375E-3</v>
      </c>
      <c r="E12" s="3">
        <v>7.32421875E-4</v>
      </c>
      <c r="F12" s="3">
        <v>9.765625E-4</v>
      </c>
      <c r="G12" s="3">
        <v>9.765625E-4</v>
      </c>
      <c r="H12" s="3">
        <v>9.3259996000954731E-3</v>
      </c>
      <c r="I12" s="3">
        <v>1.048645161770425E-2</v>
      </c>
      <c r="J12" s="4">
        <v>9.4062158019375362E-3</v>
      </c>
    </row>
    <row r="13" spans="1:10" x14ac:dyDescent="0.25">
      <c r="A13" s="2" t="s">
        <v>1069</v>
      </c>
      <c r="B13" s="3">
        <v>1.481074229951445E-2</v>
      </c>
      <c r="C13" s="3">
        <v>7.32421875E-3</v>
      </c>
      <c r="D13" s="3">
        <v>4.150390625E-3</v>
      </c>
      <c r="E13" s="3">
        <v>1.708984375E-3</v>
      </c>
      <c r="F13" s="3">
        <v>1.46484375E-3</v>
      </c>
      <c r="G13" s="3">
        <v>1.953125E-3</v>
      </c>
      <c r="H13" s="3">
        <v>8.8470816643769074E-3</v>
      </c>
      <c r="I13" s="3">
        <v>1.012745387815905E-2</v>
      </c>
      <c r="J13" s="4">
        <v>9.0932381055197613E-3</v>
      </c>
    </row>
    <row r="14" spans="1:10" x14ac:dyDescent="0.25">
      <c r="A14" s="2" t="s">
        <v>1188</v>
      </c>
      <c r="B14" s="3">
        <v>2.5092863156394151E-3</v>
      </c>
      <c r="C14" s="3">
        <v>6.591796875E-3</v>
      </c>
      <c r="D14" s="3">
        <v>3.662109375E-3</v>
      </c>
      <c r="E14" s="3">
        <v>9.765625E-4</v>
      </c>
      <c r="F14" s="3">
        <v>9.765625E-4</v>
      </c>
      <c r="G14" s="3">
        <v>2.44140625E-4</v>
      </c>
      <c r="H14" s="3">
        <v>7.8457077987835241E-3</v>
      </c>
      <c r="I14" s="3">
        <v>9.0504606595234651E-3</v>
      </c>
      <c r="J14" s="4">
        <v>8.1241873646920974E-3</v>
      </c>
    </row>
    <row r="15" spans="1:10" x14ac:dyDescent="0.25">
      <c r="A15" s="2" t="s">
        <v>1320</v>
      </c>
      <c r="B15" s="3">
        <v>2.5092863156394151E-3</v>
      </c>
      <c r="C15" s="3">
        <v>6.591796875E-3</v>
      </c>
      <c r="D15" s="3">
        <v>1.953125E-3</v>
      </c>
      <c r="E15" s="3">
        <v>7.32421875E-4</v>
      </c>
      <c r="F15" s="3">
        <v>4.8828125E-4</v>
      </c>
      <c r="G15" s="3">
        <v>1.220703125E-3</v>
      </c>
      <c r="H15" s="3">
        <v>8.1432174255177941E-3</v>
      </c>
      <c r="I15" s="3">
        <v>9.0504606595234651E-3</v>
      </c>
      <c r="J15" s="4">
        <v>8.0978344195645549E-3</v>
      </c>
    </row>
    <row r="16" spans="1:10" x14ac:dyDescent="0.25">
      <c r="A16" s="2" t="s">
        <v>1028</v>
      </c>
      <c r="B16" s="3">
        <v>5.0978805771393163E-3</v>
      </c>
      <c r="C16" s="3">
        <v>6.34765625E-3</v>
      </c>
      <c r="D16" s="3">
        <v>2.685546875E-3</v>
      </c>
      <c r="E16" s="3">
        <v>3.662109375E-3</v>
      </c>
      <c r="F16" s="3">
        <v>2.44140625E-3</v>
      </c>
      <c r="G16" s="3">
        <v>2.197265625E-3</v>
      </c>
      <c r="H16" s="3">
        <v>6.4831298335236128E-3</v>
      </c>
      <c r="I16" s="3">
        <v>8.6914629199782694E-3</v>
      </c>
      <c r="J16" s="4">
        <v>7.7886214295935724E-3</v>
      </c>
    </row>
    <row r="17" spans="1:10" x14ac:dyDescent="0.25">
      <c r="A17" s="2" t="s">
        <v>1340</v>
      </c>
      <c r="B17" s="3">
        <v>2.7950006442164811E-3</v>
      </c>
      <c r="C17" s="3">
        <v>6.34765625E-3</v>
      </c>
      <c r="D17" s="3">
        <v>2.9296875E-3</v>
      </c>
      <c r="E17" s="3">
        <v>1.708984375E-3</v>
      </c>
      <c r="F17" s="3">
        <v>1.220703125E-3</v>
      </c>
      <c r="G17" s="3">
        <v>1.46484375E-3</v>
      </c>
      <c r="H17" s="3">
        <v>7.4425782232628414E-3</v>
      </c>
      <c r="I17" s="3">
        <v>8.6914629199782694E-3</v>
      </c>
      <c r="J17" s="4">
        <v>7.7923861360403622E-3</v>
      </c>
    </row>
    <row r="18" spans="1:10" x14ac:dyDescent="0.25">
      <c r="A18" s="2" t="s">
        <v>1062</v>
      </c>
      <c r="B18" s="3">
        <v>2.809641739303904E-3</v>
      </c>
      <c r="C18" s="3">
        <v>6.103515625E-3</v>
      </c>
      <c r="D18" s="3">
        <v>2.197265625E-3</v>
      </c>
      <c r="E18" s="3">
        <v>1.953125E-3</v>
      </c>
      <c r="F18" s="3">
        <v>2.44140625E-4</v>
      </c>
      <c r="G18" s="3">
        <v>7.32421875E-4</v>
      </c>
      <c r="H18" s="3">
        <v>7.0676677180286068E-3</v>
      </c>
      <c r="I18" s="3">
        <v>8.3324651804330737E-3</v>
      </c>
      <c r="J18" s="4">
        <v>7.4605849073886262E-3</v>
      </c>
    </row>
    <row r="19" spans="1:10" x14ac:dyDescent="0.25">
      <c r="A19" s="2" t="s">
        <v>1030</v>
      </c>
      <c r="B19" s="3">
        <v>5.6982684509221133E-3</v>
      </c>
      <c r="C19" s="3">
        <v>6.103515625E-3</v>
      </c>
      <c r="D19" s="3">
        <v>3.662109375E-3</v>
      </c>
      <c r="E19" s="3">
        <v>9.765625E-4</v>
      </c>
      <c r="F19" s="3">
        <v>1.46484375E-3</v>
      </c>
      <c r="G19" s="3">
        <v>2.44140625E-4</v>
      </c>
      <c r="H19" s="3">
        <v>7.0958867883150574E-3</v>
      </c>
      <c r="I19" s="3">
        <v>8.3324651804330737E-3</v>
      </c>
      <c r="J19" s="4">
        <v>7.4831731460693789E-3</v>
      </c>
    </row>
    <row r="20" spans="1:10" x14ac:dyDescent="0.25">
      <c r="A20" s="2" t="s">
        <v>1080</v>
      </c>
      <c r="B20" s="3">
        <v>1.481074229951445E-2</v>
      </c>
      <c r="C20" s="3">
        <v>6.103515625E-3</v>
      </c>
      <c r="D20" s="3">
        <v>9.765625E-4</v>
      </c>
      <c r="E20" s="3">
        <v>9.765625E-4</v>
      </c>
      <c r="F20" s="3">
        <v>9.765625E-4</v>
      </c>
      <c r="G20" s="3">
        <v>2.685546875E-3</v>
      </c>
      <c r="H20" s="3">
        <v>7.5852860929971674E-3</v>
      </c>
      <c r="I20" s="3">
        <v>8.3324651804330737E-3</v>
      </c>
      <c r="J20" s="4">
        <v>7.4417613751546641E-3</v>
      </c>
    </row>
    <row r="21" spans="1:10" x14ac:dyDescent="0.25">
      <c r="A21" s="2" t="s">
        <v>1249</v>
      </c>
      <c r="B21" s="3">
        <v>7.8071444893456927E-3</v>
      </c>
      <c r="C21" s="3">
        <v>6.103515625E-3</v>
      </c>
      <c r="D21" s="3">
        <v>5.615234375E-3</v>
      </c>
      <c r="E21" s="3">
        <v>4.8828125E-4</v>
      </c>
      <c r="F21" s="3">
        <v>7.32421875E-4</v>
      </c>
      <c r="G21" s="3">
        <v>1.953125E-3</v>
      </c>
      <c r="H21" s="3">
        <v>8.2689938530802476E-3</v>
      </c>
      <c r="I21" s="3">
        <v>8.3324651804330737E-3</v>
      </c>
      <c r="J21" s="4">
        <v>7.5132907976437164E-3</v>
      </c>
    </row>
    <row r="22" spans="1:10" x14ac:dyDescent="0.25">
      <c r="A22" s="2" t="s">
        <v>1041</v>
      </c>
      <c r="B22" s="3">
        <v>1.8853315101072031E-3</v>
      </c>
      <c r="C22" s="3">
        <v>5.859375E-3</v>
      </c>
      <c r="D22" s="3">
        <v>5.37109375E-3</v>
      </c>
      <c r="E22" s="3">
        <v>4.39453125E-3</v>
      </c>
      <c r="F22" s="3">
        <v>4.39453125E-3</v>
      </c>
      <c r="G22" s="3">
        <v>1.708984375E-3</v>
      </c>
      <c r="H22" s="3">
        <v>5.2035965608209622E-3</v>
      </c>
      <c r="I22" s="3">
        <v>7.973467440887878E-3</v>
      </c>
      <c r="J22" s="4">
        <v>7.1890189818855617E-3</v>
      </c>
    </row>
    <row r="23" spans="1:10" x14ac:dyDescent="0.25">
      <c r="A23" s="2" t="s">
        <v>1059</v>
      </c>
      <c r="B23" s="3">
        <v>2.0657651993709371E-2</v>
      </c>
      <c r="C23" s="3">
        <v>5.859375E-3</v>
      </c>
      <c r="D23" s="3">
        <v>1.708984375E-3</v>
      </c>
      <c r="E23" s="3">
        <v>2.9296875E-3</v>
      </c>
      <c r="F23" s="3">
        <v>4.8828125E-4</v>
      </c>
      <c r="G23" s="3">
        <v>2.9296875E-3</v>
      </c>
      <c r="H23" s="3">
        <v>6.8830343724401366E-3</v>
      </c>
      <c r="I23" s="3">
        <v>7.973467440887878E-3</v>
      </c>
      <c r="J23" s="4">
        <v>7.1325483851836817E-3</v>
      </c>
    </row>
    <row r="24" spans="1:10" x14ac:dyDescent="0.25">
      <c r="A24" s="2" t="s">
        <v>1064</v>
      </c>
      <c r="B24" s="3">
        <v>3.0732238276091271E-4</v>
      </c>
      <c r="C24" s="3">
        <v>5.615234375E-3</v>
      </c>
      <c r="D24" s="3">
        <v>3.90625E-3</v>
      </c>
      <c r="E24" s="3">
        <v>1.953125E-3</v>
      </c>
      <c r="F24" s="3">
        <v>2.197265625E-3</v>
      </c>
      <c r="G24" s="3">
        <v>9.765625E-4</v>
      </c>
      <c r="H24" s="3">
        <v>6.1396634351799937E-3</v>
      </c>
      <c r="I24" s="3">
        <v>7.6144697013426814E-3</v>
      </c>
      <c r="J24" s="4">
        <v>6.8459236338934528E-3</v>
      </c>
    </row>
    <row r="25" spans="1:10" x14ac:dyDescent="0.25">
      <c r="A25" s="2" t="s">
        <v>1026</v>
      </c>
      <c r="B25" s="3">
        <v>6.2153930670221253E-3</v>
      </c>
      <c r="C25" s="3">
        <v>5.615234375E-3</v>
      </c>
      <c r="D25" s="3">
        <v>4.8828125E-3</v>
      </c>
      <c r="E25" s="3">
        <v>3.41796875E-3</v>
      </c>
      <c r="F25" s="3">
        <v>2.197265625E-3</v>
      </c>
      <c r="G25" s="3">
        <v>0</v>
      </c>
      <c r="H25" s="3">
        <v>5.4430555286802476E-3</v>
      </c>
      <c r="I25" s="3">
        <v>7.6144697013426814E-3</v>
      </c>
      <c r="J25" s="4">
        <v>6.8609824596806224E-3</v>
      </c>
    </row>
    <row r="26" spans="1:10" x14ac:dyDescent="0.25">
      <c r="A26" s="2" t="s">
        <v>1622</v>
      </c>
      <c r="B26" s="3">
        <v>4.5936458992327511E-3</v>
      </c>
      <c r="C26" s="3">
        <v>5.615234375E-3</v>
      </c>
      <c r="D26" s="3">
        <v>2.685546875E-3</v>
      </c>
      <c r="E26" s="3">
        <v>2.44140625E-4</v>
      </c>
      <c r="F26" s="3">
        <v>7.32421875E-4</v>
      </c>
      <c r="G26" s="3">
        <v>9.765625E-4</v>
      </c>
      <c r="H26" s="3">
        <v>7.0966930474661034E-3</v>
      </c>
      <c r="I26" s="3">
        <v>7.6144697013426814E-3</v>
      </c>
      <c r="J26" s="4">
        <v>6.8271001016594899E-3</v>
      </c>
    </row>
    <row r="27" spans="1:10" x14ac:dyDescent="0.25">
      <c r="A27" s="2" t="s">
        <v>1225</v>
      </c>
      <c r="B27" s="3">
        <v>3.9410382665634172E-3</v>
      </c>
      <c r="C27" s="3">
        <v>5.37109375E-3</v>
      </c>
      <c r="D27" s="3">
        <v>9.765625E-4</v>
      </c>
      <c r="E27" s="3">
        <v>7.32421875E-4</v>
      </c>
      <c r="F27" s="3">
        <v>4.8828125E-4</v>
      </c>
      <c r="G27" s="3">
        <v>4.8828125E-4</v>
      </c>
      <c r="H27" s="3">
        <v>6.3275218173726383E-3</v>
      </c>
      <c r="I27" s="3">
        <v>7.2554719617974866E-3</v>
      </c>
      <c r="J27" s="4">
        <v>6.4802400472205842E-3</v>
      </c>
    </row>
    <row r="28" spans="1:10" x14ac:dyDescent="0.25">
      <c r="A28" s="2" t="s">
        <v>1053</v>
      </c>
      <c r="B28" s="3">
        <v>2.0427670551245971E-2</v>
      </c>
      <c r="C28" s="3">
        <v>5.37109375E-3</v>
      </c>
      <c r="D28" s="3">
        <v>3.173828125E-3</v>
      </c>
      <c r="E28" s="3">
        <v>2.685546875E-3</v>
      </c>
      <c r="F28" s="3">
        <v>9.765625E-4</v>
      </c>
      <c r="G28" s="3">
        <v>9.765625E-4</v>
      </c>
      <c r="H28" s="3">
        <v>5.8687603604300927E-3</v>
      </c>
      <c r="I28" s="3">
        <v>7.2554719617974866E-3</v>
      </c>
      <c r="J28" s="4">
        <v>6.5141224052417141E-3</v>
      </c>
    </row>
    <row r="29" spans="1:10" x14ac:dyDescent="0.25">
      <c r="A29" s="2" t="s">
        <v>1191</v>
      </c>
      <c r="B29" s="3">
        <v>6.2698932975156687E-3</v>
      </c>
      <c r="C29" s="3">
        <v>5.37109375E-3</v>
      </c>
      <c r="D29" s="3">
        <v>1.220703125E-3</v>
      </c>
      <c r="E29" s="3">
        <v>4.8828125E-4</v>
      </c>
      <c r="F29" s="3">
        <v>2.44140625E-4</v>
      </c>
      <c r="G29" s="3">
        <v>9.765625E-4</v>
      </c>
      <c r="H29" s="3">
        <v>6.6709882157162601E-3</v>
      </c>
      <c r="I29" s="3">
        <v>7.2554719617974866E-3</v>
      </c>
      <c r="J29" s="4">
        <v>6.4840047536673783E-3</v>
      </c>
    </row>
    <row r="30" spans="1:10" x14ac:dyDescent="0.25">
      <c r="A30" s="2" t="s">
        <v>1133</v>
      </c>
      <c r="B30" s="3">
        <v>3.0732238276091309E-4</v>
      </c>
      <c r="C30" s="3">
        <v>5.126953125E-3</v>
      </c>
      <c r="D30" s="3">
        <v>5.859375E-3</v>
      </c>
      <c r="E30" s="3">
        <v>3.662109375E-3</v>
      </c>
      <c r="F30" s="3">
        <v>1.953125E-3</v>
      </c>
      <c r="G30" s="3">
        <v>2.685546875E-3</v>
      </c>
      <c r="H30" s="3">
        <v>5.7357276005082676E-3</v>
      </c>
      <c r="I30" s="3">
        <v>6.89647422225229E-3</v>
      </c>
      <c r="J30" s="4">
        <v>6.2350270668450683E-3</v>
      </c>
    </row>
    <row r="31" spans="1:10" x14ac:dyDescent="0.25">
      <c r="A31" s="2" t="s">
        <v>1167</v>
      </c>
      <c r="B31" s="3">
        <v>1.1437921343037781E-2</v>
      </c>
      <c r="C31" s="3">
        <v>5.126953125E-3</v>
      </c>
      <c r="D31" s="3">
        <v>9.765625E-4</v>
      </c>
      <c r="E31" s="3">
        <v>2.44140625E-4</v>
      </c>
      <c r="F31" s="3">
        <v>9.765625E-4</v>
      </c>
      <c r="G31" s="3">
        <v>4.8828125E-4</v>
      </c>
      <c r="H31" s="3">
        <v>6.0566187426227356E-3</v>
      </c>
      <c r="I31" s="3">
        <v>6.89647422225229E-3</v>
      </c>
      <c r="J31" s="4">
        <v>6.1597329379092236E-3</v>
      </c>
    </row>
    <row r="32" spans="1:10" x14ac:dyDescent="0.25">
      <c r="A32" s="2" t="s">
        <v>1072</v>
      </c>
      <c r="B32" s="3">
        <v>6.6284141875992521E-3</v>
      </c>
      <c r="C32" s="3">
        <v>4.8828125E-3</v>
      </c>
      <c r="D32" s="3">
        <v>2.685546875E-3</v>
      </c>
      <c r="E32" s="3">
        <v>4.39453125E-3</v>
      </c>
      <c r="F32" s="3">
        <v>3.173828125E-3</v>
      </c>
      <c r="G32" s="3">
        <v>1.708984375E-3</v>
      </c>
      <c r="H32" s="3">
        <v>4.058708566342226E-3</v>
      </c>
      <c r="I32" s="3">
        <v>6.5374764827070952E-3</v>
      </c>
      <c r="J32" s="4">
        <v>5.8655787737254099E-3</v>
      </c>
    </row>
    <row r="33" spans="1:10" x14ac:dyDescent="0.25">
      <c r="A33" s="2" t="s">
        <v>1126</v>
      </c>
      <c r="B33" s="3">
        <v>5.2963494908490859E-3</v>
      </c>
      <c r="C33" s="3">
        <v>4.638671875E-3</v>
      </c>
      <c r="D33" s="3">
        <v>7.32421875E-4</v>
      </c>
      <c r="E33" s="3">
        <v>2.197265625E-3</v>
      </c>
      <c r="F33" s="3">
        <v>4.8828125E-4</v>
      </c>
      <c r="G33" s="3">
        <v>4.8828125E-4</v>
      </c>
      <c r="H33" s="3">
        <v>4.8577113850242232E-3</v>
      </c>
      <c r="I33" s="3">
        <v>6.1784787431618986E-3</v>
      </c>
      <c r="J33" s="4">
        <v>5.5149540128397153E-3</v>
      </c>
    </row>
    <row r="34" spans="1:10" x14ac:dyDescent="0.25">
      <c r="A34" s="2" t="s">
        <v>1323</v>
      </c>
      <c r="B34" s="3">
        <v>2.3931617416633761E-3</v>
      </c>
      <c r="C34" s="3">
        <v>4.638671875E-3</v>
      </c>
      <c r="D34" s="3">
        <v>4.8828125E-3</v>
      </c>
      <c r="E34" s="3">
        <v>3.662109375E-3</v>
      </c>
      <c r="F34" s="3">
        <v>2.44140625E-3</v>
      </c>
      <c r="G34" s="3">
        <v>1.220703125E-3</v>
      </c>
      <c r="H34" s="3">
        <v>4.4376503673316699E-3</v>
      </c>
      <c r="I34" s="3">
        <v>6.1784787431618986E-3</v>
      </c>
      <c r="J34" s="4">
        <v>5.5789540224351793E-3</v>
      </c>
    </row>
    <row r="35" spans="1:10" x14ac:dyDescent="0.25">
      <c r="A35" s="2" t="s">
        <v>1502</v>
      </c>
      <c r="B35" s="3">
        <v>1.5728107749425309E-3</v>
      </c>
      <c r="C35" s="3">
        <v>4.39453125E-3</v>
      </c>
      <c r="D35" s="3">
        <v>2.197265625E-3</v>
      </c>
      <c r="E35" s="3">
        <v>7.32421875E-4</v>
      </c>
      <c r="F35" s="3">
        <v>7.32421875E-4</v>
      </c>
      <c r="G35" s="3">
        <v>1.220703125E-3</v>
      </c>
      <c r="H35" s="3">
        <v>5.4406367512271339E-3</v>
      </c>
      <c r="I35" s="3">
        <v>5.8194810036167029E-3</v>
      </c>
      <c r="J35" s="4">
        <v>5.2170351422091057E-3</v>
      </c>
    </row>
    <row r="36" spans="1:10" x14ac:dyDescent="0.25">
      <c r="A36" s="2" t="s">
        <v>1077</v>
      </c>
      <c r="B36" s="3">
        <v>4.9705320700699348E-3</v>
      </c>
      <c r="C36" s="3">
        <v>4.39453125E-3</v>
      </c>
      <c r="D36" s="3">
        <v>9.765625E-4</v>
      </c>
      <c r="E36" s="3">
        <v>0</v>
      </c>
      <c r="F36" s="3">
        <v>7.32421875E-4</v>
      </c>
      <c r="G36" s="3">
        <v>4.8828125E-4</v>
      </c>
      <c r="H36" s="3">
        <v>5.343079393951131E-3</v>
      </c>
      <c r="I36" s="3">
        <v>5.8194810036167029E-3</v>
      </c>
      <c r="J36" s="4">
        <v>5.1982116099751454E-3</v>
      </c>
    </row>
    <row r="37" spans="1:10" x14ac:dyDescent="0.25">
      <c r="A37" s="2" t="s">
        <v>1038</v>
      </c>
      <c r="B37" s="3">
        <v>5.1961766874249974E-3</v>
      </c>
      <c r="C37" s="3">
        <v>4.39453125E-3</v>
      </c>
      <c r="D37" s="3">
        <v>3.41796875E-3</v>
      </c>
      <c r="E37" s="3">
        <v>1.953125E-3</v>
      </c>
      <c r="F37" s="3">
        <v>9.765625E-4</v>
      </c>
      <c r="G37" s="3">
        <v>7.32421875E-4</v>
      </c>
      <c r="H37" s="3">
        <v>4.9278559311648224E-3</v>
      </c>
      <c r="I37" s="3">
        <v>5.8194810036167029E-3</v>
      </c>
      <c r="J37" s="4">
        <v>5.2358586744430677E-3</v>
      </c>
    </row>
    <row r="38" spans="1:10" x14ac:dyDescent="0.25">
      <c r="A38" s="2" t="s">
        <v>1105</v>
      </c>
      <c r="B38" s="3">
        <v>8.5162246320524947E-3</v>
      </c>
      <c r="C38" s="3">
        <v>4.39453125E-3</v>
      </c>
      <c r="D38" s="3">
        <v>1.46484375E-3</v>
      </c>
      <c r="E38" s="3">
        <v>9.765625E-4</v>
      </c>
      <c r="F38" s="3">
        <v>9.765625E-4</v>
      </c>
      <c r="G38" s="3">
        <v>9.765625E-4</v>
      </c>
      <c r="H38" s="3">
        <v>5.1003953894876754E-3</v>
      </c>
      <c r="I38" s="3">
        <v>5.8194810036167029E-3</v>
      </c>
      <c r="J38" s="4">
        <v>5.2057410228687293E-3</v>
      </c>
    </row>
    <row r="39" spans="1:10" x14ac:dyDescent="0.25">
      <c r="A39" s="2" t="s">
        <v>1058</v>
      </c>
      <c r="B39" s="3">
        <v>2.9650714399470819E-2</v>
      </c>
      <c r="C39" s="3">
        <v>4.39453125E-3</v>
      </c>
      <c r="D39" s="3">
        <v>5.126953125E-3</v>
      </c>
      <c r="E39" s="3">
        <v>1.953125E-3</v>
      </c>
      <c r="F39" s="3">
        <v>4.8828125E-4</v>
      </c>
      <c r="G39" s="3">
        <v>2.685546875E-3</v>
      </c>
      <c r="H39" s="3">
        <v>5.8735979153363488E-3</v>
      </c>
      <c r="I39" s="3">
        <v>5.8194810036167029E-3</v>
      </c>
      <c r="J39" s="4">
        <v>5.262211619570612E-3</v>
      </c>
    </row>
    <row r="40" spans="1:10" x14ac:dyDescent="0.25">
      <c r="A40" s="2" t="s">
        <v>1202</v>
      </c>
      <c r="B40" s="3">
        <v>7.8926060882902123E-4</v>
      </c>
      <c r="C40" s="3">
        <v>4.39453125E-3</v>
      </c>
      <c r="D40" s="3">
        <v>2.685546875E-3</v>
      </c>
      <c r="E40" s="3">
        <v>4.8828125E-4</v>
      </c>
      <c r="F40" s="3">
        <v>1.220703125E-3</v>
      </c>
      <c r="G40" s="3">
        <v>1.46484375E-3</v>
      </c>
      <c r="H40" s="3">
        <v>5.5083625199146063E-3</v>
      </c>
      <c r="I40" s="3">
        <v>5.8194810036167029E-3</v>
      </c>
      <c r="J40" s="4">
        <v>5.2245645551026896E-3</v>
      </c>
    </row>
    <row r="41" spans="1:10" x14ac:dyDescent="0.25">
      <c r="A41" s="2" t="s">
        <v>1297</v>
      </c>
      <c r="B41" s="3">
        <v>1.6271555927283539E-3</v>
      </c>
      <c r="C41" s="3">
        <v>4.150390625E-3</v>
      </c>
      <c r="D41" s="3">
        <v>2.44140625E-3</v>
      </c>
      <c r="E41" s="3">
        <v>2.197265625E-3</v>
      </c>
      <c r="F41" s="3">
        <v>1.953125E-3</v>
      </c>
      <c r="G41" s="3">
        <v>1.708984375E-3</v>
      </c>
      <c r="H41" s="3">
        <v>4.3666995620400316E-3</v>
      </c>
      <c r="I41" s="3">
        <v>5.4604832640715089E-3</v>
      </c>
      <c r="J41" s="4">
        <v>4.9002927393445401E-3</v>
      </c>
    </row>
    <row r="42" spans="1:10" x14ac:dyDescent="0.25">
      <c r="A42" s="2" t="s">
        <v>1093</v>
      </c>
      <c r="B42" s="3">
        <v>7.2813609141581994E-3</v>
      </c>
      <c r="C42" s="3">
        <v>4.150390625E-3</v>
      </c>
      <c r="D42" s="3">
        <v>1.46484375E-3</v>
      </c>
      <c r="E42" s="3">
        <v>1.220703125E-3</v>
      </c>
      <c r="F42" s="3">
        <v>7.32421875E-4</v>
      </c>
      <c r="G42" s="3">
        <v>1.708984375E-3</v>
      </c>
      <c r="H42" s="3">
        <v>5.0012255139095926E-3</v>
      </c>
      <c r="I42" s="3">
        <v>5.4604832640715089E-3</v>
      </c>
      <c r="J42" s="4">
        <v>4.8852339135573688E-3</v>
      </c>
    </row>
    <row r="43" spans="1:10" x14ac:dyDescent="0.25">
      <c r="A43" s="2" t="s">
        <v>1118</v>
      </c>
      <c r="B43" s="3">
        <v>6.215393067022127E-3</v>
      </c>
      <c r="C43" s="3">
        <v>4.150390625E-3</v>
      </c>
      <c r="D43" s="3">
        <v>2.44140625E-3</v>
      </c>
      <c r="E43" s="3">
        <v>1.46484375E-3</v>
      </c>
      <c r="F43" s="3">
        <v>7.32421875E-4</v>
      </c>
      <c r="G43" s="3">
        <v>1.220703125E-3</v>
      </c>
      <c r="H43" s="3">
        <v>4.9028618974825411E-3</v>
      </c>
      <c r="I43" s="3">
        <v>5.4604832640715089E-3</v>
      </c>
      <c r="J43" s="4">
        <v>4.9002927393445401E-3</v>
      </c>
    </row>
    <row r="44" spans="1:10" x14ac:dyDescent="0.25">
      <c r="A44" s="2" t="s">
        <v>1260</v>
      </c>
      <c r="B44" s="3">
        <v>1.6379009349756391E-3</v>
      </c>
      <c r="C44" s="3">
        <v>4.150390625E-3</v>
      </c>
      <c r="D44" s="3">
        <v>9.765625E-4</v>
      </c>
      <c r="E44" s="3">
        <v>1.46484375E-3</v>
      </c>
      <c r="F44" s="3">
        <v>4.8828125E-4</v>
      </c>
      <c r="G44" s="3">
        <v>7.32421875E-4</v>
      </c>
      <c r="H44" s="3">
        <v>4.645665228300345E-3</v>
      </c>
      <c r="I44" s="3">
        <v>5.4604832640715089E-3</v>
      </c>
      <c r="J44" s="4">
        <v>4.8777045006637857E-3</v>
      </c>
    </row>
    <row r="45" spans="1:10" x14ac:dyDescent="0.25">
      <c r="A45" s="2" t="s">
        <v>1037</v>
      </c>
      <c r="B45" s="3">
        <v>2.0657651993709371E-2</v>
      </c>
      <c r="C45" s="3">
        <v>4.150390625E-3</v>
      </c>
      <c r="D45" s="3">
        <v>2.685546875E-3</v>
      </c>
      <c r="E45" s="3">
        <v>1.953125E-3</v>
      </c>
      <c r="F45" s="3">
        <v>9.765625E-4</v>
      </c>
      <c r="G45" s="3">
        <v>1.953125E-3</v>
      </c>
      <c r="H45" s="3">
        <v>4.8802866412533839E-3</v>
      </c>
      <c r="I45" s="3">
        <v>5.4604832640715089E-3</v>
      </c>
      <c r="J45" s="4">
        <v>4.9040574457913291E-3</v>
      </c>
    </row>
    <row r="46" spans="1:10" x14ac:dyDescent="0.25">
      <c r="A46" s="2" t="s">
        <v>1096</v>
      </c>
      <c r="B46" s="3">
        <v>7.9886370561689582E-3</v>
      </c>
      <c r="C46" s="3">
        <v>4.150390625E-3</v>
      </c>
      <c r="D46" s="3">
        <v>7.32421875E-4</v>
      </c>
      <c r="E46" s="3">
        <v>3.41796875E-3</v>
      </c>
      <c r="F46" s="3">
        <v>3.41796875E-3</v>
      </c>
      <c r="G46" s="3">
        <v>3.173828125E-3</v>
      </c>
      <c r="H46" s="3">
        <v>3.612847255816354E-3</v>
      </c>
      <c r="I46" s="3">
        <v>5.4604832640715089E-3</v>
      </c>
      <c r="J46" s="4">
        <v>4.8739397942169941E-3</v>
      </c>
    </row>
    <row r="47" spans="1:10" x14ac:dyDescent="0.25">
      <c r="A47" s="2" t="s">
        <v>1119</v>
      </c>
      <c r="B47" s="3">
        <v>2.2971751172538111E-3</v>
      </c>
      <c r="C47" s="3">
        <v>4.150390625E-3</v>
      </c>
      <c r="D47" s="3">
        <v>4.8828125E-4</v>
      </c>
      <c r="E47" s="3">
        <v>2.9296875E-3</v>
      </c>
      <c r="F47" s="3">
        <v>4.8828125E-4</v>
      </c>
      <c r="G47" s="3">
        <v>1.220703125E-3</v>
      </c>
      <c r="H47" s="3">
        <v>4.1667472925817723E-3</v>
      </c>
      <c r="I47" s="3">
        <v>5.4604832640715089E-3</v>
      </c>
      <c r="J47" s="4">
        <v>4.8701750877702017E-3</v>
      </c>
    </row>
    <row r="48" spans="1:10" x14ac:dyDescent="0.25">
      <c r="A48" s="2" t="s">
        <v>1128</v>
      </c>
      <c r="B48" s="3">
        <v>4.4928616309854869E-4</v>
      </c>
      <c r="C48" s="3">
        <v>3.90625E-3</v>
      </c>
      <c r="D48" s="3">
        <v>1.46484375E-3</v>
      </c>
      <c r="E48" s="3">
        <v>2.197265625E-3</v>
      </c>
      <c r="F48" s="3">
        <v>4.8828125E-4</v>
      </c>
      <c r="G48" s="3">
        <v>2.44140625E-4</v>
      </c>
      <c r="H48" s="3">
        <v>4.0022704257693343E-3</v>
      </c>
      <c r="I48" s="3">
        <v>5.1014855245263106E-3</v>
      </c>
      <c r="J48" s="4">
        <v>4.5647268042460099E-3</v>
      </c>
    </row>
    <row r="49" spans="1:10" x14ac:dyDescent="0.25">
      <c r="A49" s="2" t="s">
        <v>1211</v>
      </c>
      <c r="B49" s="3">
        <v>5.0639529473653073E-4</v>
      </c>
      <c r="C49" s="3">
        <v>3.90625E-3</v>
      </c>
      <c r="D49" s="3">
        <v>3.662109375E-3</v>
      </c>
      <c r="E49" s="3">
        <v>7.8125E-3</v>
      </c>
      <c r="F49" s="3">
        <v>1.953125E-3</v>
      </c>
      <c r="G49" s="3">
        <v>1.953125E-3</v>
      </c>
      <c r="H49" s="3">
        <v>2.192218631681459E-3</v>
      </c>
      <c r="I49" s="3">
        <v>3.1740505999358509E-3</v>
      </c>
      <c r="J49" s="4">
        <v>4.5986091622671373E-3</v>
      </c>
    </row>
    <row r="50" spans="1:10" x14ac:dyDescent="0.25">
      <c r="A50" s="2" t="s">
        <v>1698</v>
      </c>
      <c r="B50" s="3">
        <v>3.4632451897082688E-3</v>
      </c>
      <c r="C50" s="3">
        <v>3.90625E-3</v>
      </c>
      <c r="D50" s="3">
        <v>1.708984375E-3</v>
      </c>
      <c r="E50" s="3">
        <v>1.220703125E-3</v>
      </c>
      <c r="F50" s="3">
        <v>1.708984375E-3</v>
      </c>
      <c r="G50" s="3">
        <v>9.765625E-4</v>
      </c>
      <c r="H50" s="3">
        <v>4.2118978050400902E-3</v>
      </c>
      <c r="I50" s="3">
        <v>5.1014855245263106E-3</v>
      </c>
      <c r="J50" s="4">
        <v>4.5684915106928032E-3</v>
      </c>
    </row>
    <row r="51" spans="1:10" x14ac:dyDescent="0.25">
      <c r="A51" s="2" t="s">
        <v>1114</v>
      </c>
      <c r="B51" s="3">
        <v>5.0639529473653008E-4</v>
      </c>
      <c r="C51" s="3">
        <v>3.90625E-3</v>
      </c>
      <c r="D51" s="3">
        <v>3.41796875E-3</v>
      </c>
      <c r="E51" s="3">
        <v>3.173828125E-3</v>
      </c>
      <c r="F51" s="3">
        <v>1.708984375E-3</v>
      </c>
      <c r="G51" s="3">
        <v>0</v>
      </c>
      <c r="H51" s="3">
        <v>3.430632687681001E-3</v>
      </c>
      <c r="I51" s="3">
        <v>5.1014855245263106E-3</v>
      </c>
      <c r="J51" s="4">
        <v>4.5948444558203466E-3</v>
      </c>
    </row>
    <row r="52" spans="1:10" x14ac:dyDescent="0.25">
      <c r="A52" s="2" t="s">
        <v>1360</v>
      </c>
      <c r="B52" s="3">
        <v>7.0360865411193338E-3</v>
      </c>
      <c r="C52" s="3">
        <v>3.90625E-3</v>
      </c>
      <c r="D52" s="3">
        <v>4.150390625E-3</v>
      </c>
      <c r="E52" s="3">
        <v>1.953125E-3</v>
      </c>
      <c r="F52" s="3">
        <v>9.765625E-4</v>
      </c>
      <c r="G52" s="3">
        <v>2.197265625E-3</v>
      </c>
      <c r="H52" s="3">
        <v>4.8528738301179784E-3</v>
      </c>
      <c r="I52" s="3">
        <v>5.1014855245263106E-3</v>
      </c>
      <c r="J52" s="4">
        <v>4.6061385751607264E-3</v>
      </c>
    </row>
    <row r="53" spans="1:10" x14ac:dyDescent="0.25">
      <c r="A53" s="2" t="s">
        <v>1208</v>
      </c>
      <c r="B53" s="3">
        <v>1.0005215376447821E-3</v>
      </c>
      <c r="C53" s="3">
        <v>3.662109375E-3</v>
      </c>
      <c r="D53" s="3">
        <v>1.46484375E-3</v>
      </c>
      <c r="E53" s="3">
        <v>1.46484375E-3</v>
      </c>
      <c r="F53" s="3">
        <v>1.708984375E-3</v>
      </c>
      <c r="G53" s="3">
        <v>1.220703125E-3</v>
      </c>
      <c r="H53" s="3">
        <v>3.8611750743370961E-3</v>
      </c>
      <c r="I53" s="3">
        <v>2.9756724374398612E-3</v>
      </c>
      <c r="J53" s="4">
        <v>4.2442196949346494E-3</v>
      </c>
    </row>
    <row r="54" spans="1:10" x14ac:dyDescent="0.25">
      <c r="A54" s="2" t="s">
        <v>1050</v>
      </c>
      <c r="B54" s="3">
        <v>2.7950006442164811E-3</v>
      </c>
      <c r="C54" s="3">
        <v>3.662109375E-3</v>
      </c>
      <c r="D54" s="3">
        <v>2.44140625E-3</v>
      </c>
      <c r="E54" s="3">
        <v>7.32421875E-4</v>
      </c>
      <c r="F54" s="3">
        <v>0</v>
      </c>
      <c r="G54" s="3">
        <v>9.765625E-4</v>
      </c>
      <c r="H54" s="3">
        <v>4.7585415094461396E-3</v>
      </c>
      <c r="I54" s="3">
        <v>2.9756724374398612E-3</v>
      </c>
      <c r="J54" s="4">
        <v>4.259278520721819E-3</v>
      </c>
    </row>
    <row r="55" spans="1:10" x14ac:dyDescent="0.25">
      <c r="A55" s="2" t="s">
        <v>1070</v>
      </c>
      <c r="B55" s="3">
        <v>4.021332088506328E-4</v>
      </c>
      <c r="C55" s="3">
        <v>3.662109375E-3</v>
      </c>
      <c r="D55" s="3">
        <v>4.638671875E-3</v>
      </c>
      <c r="E55" s="3">
        <v>8.056640625E-3</v>
      </c>
      <c r="F55" s="3">
        <v>2.44140625E-3</v>
      </c>
      <c r="G55" s="3">
        <v>4.8828125E-4</v>
      </c>
      <c r="H55" s="3">
        <v>1.361771706108849E-3</v>
      </c>
      <c r="I55" s="3">
        <v>2.9756724374398612E-3</v>
      </c>
      <c r="J55" s="4">
        <v>4.2931608787429481E-3</v>
      </c>
    </row>
    <row r="56" spans="1:10" x14ac:dyDescent="0.25">
      <c r="A56" s="2" t="s">
        <v>1087</v>
      </c>
      <c r="B56" s="3">
        <v>5.4737846119209442E-3</v>
      </c>
      <c r="C56" s="3">
        <v>3.662109375E-3</v>
      </c>
      <c r="D56" s="3">
        <v>2.197265625E-3</v>
      </c>
      <c r="E56" s="3">
        <v>2.197265625E-3</v>
      </c>
      <c r="F56" s="3">
        <v>4.8828125E-4</v>
      </c>
      <c r="G56" s="3">
        <v>4.8828125E-4</v>
      </c>
      <c r="H56" s="3">
        <v>3.8756877390558409E-3</v>
      </c>
      <c r="I56" s="3">
        <v>2.9756724374398612E-3</v>
      </c>
      <c r="J56" s="4">
        <v>4.2555138142750266E-3</v>
      </c>
    </row>
    <row r="57" spans="1:10" x14ac:dyDescent="0.25">
      <c r="A57" s="2" t="s">
        <v>1431</v>
      </c>
      <c r="B57" s="3">
        <v>4.9705320700699392E-3</v>
      </c>
      <c r="C57" s="3">
        <v>3.662109375E-3</v>
      </c>
      <c r="D57" s="3">
        <v>7.32421875E-4</v>
      </c>
      <c r="E57" s="3">
        <v>7.32421875E-4</v>
      </c>
      <c r="F57" s="3">
        <v>7.32421875E-4</v>
      </c>
      <c r="G57" s="3">
        <v>9.765625E-4</v>
      </c>
      <c r="H57" s="3">
        <v>4.2876861652379836E-3</v>
      </c>
      <c r="I57" s="3">
        <v>2.9756724374398612E-3</v>
      </c>
      <c r="J57" s="4">
        <v>4.2329255755942747E-3</v>
      </c>
    </row>
    <row r="58" spans="1:10" x14ac:dyDescent="0.25">
      <c r="A58" s="2" t="s">
        <v>1061</v>
      </c>
      <c r="B58" s="3">
        <v>1.1243703536206299E-3</v>
      </c>
      <c r="C58" s="3">
        <v>3.662109375E-3</v>
      </c>
      <c r="D58" s="3">
        <v>4.150390625E-3</v>
      </c>
      <c r="E58" s="3">
        <v>1.708984375E-3</v>
      </c>
      <c r="F58" s="3">
        <v>4.8828125E-4</v>
      </c>
      <c r="G58" s="3">
        <v>1.708984375E-3</v>
      </c>
      <c r="H58" s="3">
        <v>4.6706592619826298E-3</v>
      </c>
      <c r="I58" s="3">
        <v>2.9756724374398612E-3</v>
      </c>
      <c r="J58" s="4">
        <v>4.285631465849365E-3</v>
      </c>
    </row>
    <row r="59" spans="1:10" x14ac:dyDescent="0.25">
      <c r="A59" s="2" t="s">
        <v>1024</v>
      </c>
      <c r="B59" s="3">
        <v>1.9288286639752941E-3</v>
      </c>
      <c r="C59" s="3">
        <v>3.662109375E-3</v>
      </c>
      <c r="D59" s="3">
        <v>3.173828125E-3</v>
      </c>
      <c r="E59" s="3">
        <v>2.685546875E-3</v>
      </c>
      <c r="F59" s="3">
        <v>9.765625E-4</v>
      </c>
      <c r="G59" s="3">
        <v>7.32421875E-4</v>
      </c>
      <c r="H59" s="3">
        <v>3.7337861284725579E-3</v>
      </c>
      <c r="I59" s="3">
        <v>2.9756724374398612E-3</v>
      </c>
      <c r="J59" s="4">
        <v>4.2705726400621936E-3</v>
      </c>
    </row>
    <row r="60" spans="1:10" x14ac:dyDescent="0.25">
      <c r="A60" s="2" t="s">
        <v>1247</v>
      </c>
      <c r="B60" s="3">
        <v>6.2698932975156704E-3</v>
      </c>
      <c r="C60" s="3">
        <v>3.662109375E-3</v>
      </c>
      <c r="D60" s="3">
        <v>2.44140625E-4</v>
      </c>
      <c r="E60" s="3">
        <v>7.32421875E-4</v>
      </c>
      <c r="F60" s="3">
        <v>1.220703125E-3</v>
      </c>
      <c r="G60" s="3">
        <v>1.708984375E-3</v>
      </c>
      <c r="H60" s="3">
        <v>4.269948463915073E-3</v>
      </c>
      <c r="I60" s="3">
        <v>2.9756724374398612E-3</v>
      </c>
      <c r="J60" s="4">
        <v>4.2253961627006908E-3</v>
      </c>
    </row>
    <row r="61" spans="1:10" x14ac:dyDescent="0.25">
      <c r="A61" s="2" t="s">
        <v>1052</v>
      </c>
      <c r="B61" s="3">
        <v>1.751137841884947E-3</v>
      </c>
      <c r="C61" s="3">
        <v>3.662109375E-3</v>
      </c>
      <c r="D61" s="3">
        <v>1.953125E-3</v>
      </c>
      <c r="E61" s="3">
        <v>9.765625E-4</v>
      </c>
      <c r="F61" s="3">
        <v>9.765625E-4</v>
      </c>
      <c r="G61" s="3">
        <v>1.46484375E-3</v>
      </c>
      <c r="H61" s="3">
        <v>4.4199126660087644E-3</v>
      </c>
      <c r="I61" s="3">
        <v>2.9756724374398612E-3</v>
      </c>
      <c r="J61" s="4">
        <v>4.2517491078282342E-3</v>
      </c>
    </row>
    <row r="62" spans="1:10" x14ac:dyDescent="0.25">
      <c r="A62" s="2" t="s">
        <v>1743</v>
      </c>
      <c r="B62" s="3">
        <v>8.5131336529876403E-4</v>
      </c>
      <c r="C62" s="3">
        <v>3.41796875E-3</v>
      </c>
      <c r="D62" s="3">
        <v>1.46484375E-3</v>
      </c>
      <c r="E62" s="3">
        <v>2.44140625E-4</v>
      </c>
      <c r="F62" s="3">
        <v>4.8828125E-4</v>
      </c>
      <c r="G62" s="3">
        <v>1.220703125E-3</v>
      </c>
      <c r="H62" s="3">
        <v>3.160535872082146E-3</v>
      </c>
      <c r="I62" s="3">
        <v>2.7772942749438698E-3</v>
      </c>
      <c r="J62" s="4">
        <v>3.9237125856232914E-3</v>
      </c>
    </row>
    <row r="63" spans="1:10" x14ac:dyDescent="0.25">
      <c r="A63" s="2" t="s">
        <v>1074</v>
      </c>
      <c r="B63" s="3">
        <v>2.7573456907641438E-3</v>
      </c>
      <c r="C63" s="3">
        <v>3.41796875E-3</v>
      </c>
      <c r="D63" s="3">
        <v>1.46484375E-3</v>
      </c>
      <c r="E63" s="3">
        <v>7.32421875E-4</v>
      </c>
      <c r="F63" s="3">
        <v>1.46484375E-3</v>
      </c>
      <c r="G63" s="3">
        <v>1.46484375E-3</v>
      </c>
      <c r="H63" s="3">
        <v>3.160535872082146E-3</v>
      </c>
      <c r="I63" s="3">
        <v>2.7772942749438698E-3</v>
      </c>
      <c r="J63" s="4">
        <v>3.9237125856232914E-3</v>
      </c>
    </row>
    <row r="64" spans="1:10" x14ac:dyDescent="0.25">
      <c r="A64" s="2" t="s">
        <v>1049</v>
      </c>
      <c r="B64" s="3">
        <v>2.0645173125056712E-3</v>
      </c>
      <c r="C64" s="3">
        <v>3.41796875E-3</v>
      </c>
      <c r="D64" s="3">
        <v>2.197265625E-3</v>
      </c>
      <c r="E64" s="3">
        <v>4.8828125E-3</v>
      </c>
      <c r="F64" s="3">
        <v>4.150390625E-3</v>
      </c>
      <c r="G64" s="3">
        <v>1.953125E-3</v>
      </c>
      <c r="H64" s="3">
        <v>1.788282797009739E-3</v>
      </c>
      <c r="I64" s="3">
        <v>2.7772942749438698E-3</v>
      </c>
      <c r="J64" s="4">
        <v>3.9350067049636677E-3</v>
      </c>
    </row>
    <row r="65" spans="1:10" x14ac:dyDescent="0.25">
      <c r="A65" s="2" t="s">
        <v>1122</v>
      </c>
      <c r="B65" s="3">
        <v>4.6869079763324901E-4</v>
      </c>
      <c r="C65" s="3">
        <v>3.41796875E-3</v>
      </c>
      <c r="D65" s="3">
        <v>2.685546875E-3</v>
      </c>
      <c r="E65" s="3">
        <v>1.220703125E-3</v>
      </c>
      <c r="F65" s="3">
        <v>1.953125E-3</v>
      </c>
      <c r="G65" s="3">
        <v>1.708984375E-3</v>
      </c>
      <c r="H65" s="3">
        <v>3.160535872082146E-3</v>
      </c>
      <c r="I65" s="3">
        <v>2.7772942749438698E-3</v>
      </c>
      <c r="J65" s="4">
        <v>3.9425361178572508E-3</v>
      </c>
    </row>
    <row r="66" spans="1:10" x14ac:dyDescent="0.25">
      <c r="A66" s="2" t="s">
        <v>1068</v>
      </c>
      <c r="B66" s="3">
        <v>5.0978805771393102E-3</v>
      </c>
      <c r="C66" s="3">
        <v>3.41796875E-3</v>
      </c>
      <c r="D66" s="3">
        <v>1.46484375E-3</v>
      </c>
      <c r="E66" s="3">
        <v>2.9296875E-3</v>
      </c>
      <c r="F66" s="3">
        <v>1.708984375E-3</v>
      </c>
      <c r="G66" s="3">
        <v>1.708984375E-3</v>
      </c>
      <c r="H66" s="3">
        <v>3.160535872082146E-3</v>
      </c>
      <c r="I66" s="3">
        <v>2.7772942749438698E-3</v>
      </c>
      <c r="J66" s="4">
        <v>3.9237125856232914E-3</v>
      </c>
    </row>
    <row r="67" spans="1:10" x14ac:dyDescent="0.25">
      <c r="A67" s="2" t="s">
        <v>1055</v>
      </c>
      <c r="B67" s="3">
        <v>6.1865582820056116E-4</v>
      </c>
      <c r="C67" s="3">
        <v>3.41796875E-3</v>
      </c>
      <c r="D67" s="3">
        <v>7.32421875E-3</v>
      </c>
      <c r="E67" s="3">
        <v>6.8359375E-3</v>
      </c>
      <c r="F67" s="3">
        <v>3.662109375E-3</v>
      </c>
      <c r="G67" s="3">
        <v>2.685546875E-3</v>
      </c>
      <c r="H67" s="3">
        <v>3.160535872082146E-3</v>
      </c>
      <c r="I67" s="3">
        <v>2.7772942749438698E-3</v>
      </c>
      <c r="J67" s="4">
        <v>4.0140655403463014E-3</v>
      </c>
    </row>
    <row r="68" spans="1:10" x14ac:dyDescent="0.25">
      <c r="A68" s="2" t="s">
        <v>1806</v>
      </c>
      <c r="B68" s="3">
        <v>1.191894104901508E-3</v>
      </c>
      <c r="C68" s="3">
        <v>3.41796875E-3</v>
      </c>
      <c r="D68" s="3">
        <v>1.708984375E-3</v>
      </c>
      <c r="E68" s="3">
        <v>1.220703125E-3</v>
      </c>
      <c r="F68" s="3">
        <v>1.220703125E-3</v>
      </c>
      <c r="G68" s="3">
        <v>1.220703125E-3</v>
      </c>
      <c r="H68" s="3">
        <v>3.160535872082146E-3</v>
      </c>
      <c r="I68" s="3">
        <v>2.7772942749438698E-3</v>
      </c>
      <c r="J68" s="4">
        <v>3.9274772920700829E-3</v>
      </c>
    </row>
    <row r="69" spans="1:10" x14ac:dyDescent="0.25">
      <c r="A69" s="2" t="s">
        <v>1493</v>
      </c>
      <c r="B69" s="3">
        <v>4.4928616309854912E-4</v>
      </c>
      <c r="C69" s="3">
        <v>3.41796875E-3</v>
      </c>
      <c r="D69" s="3">
        <v>3.41796875E-3</v>
      </c>
      <c r="E69" s="3">
        <v>1.708984375E-3</v>
      </c>
      <c r="F69" s="3">
        <v>1.46484375E-3</v>
      </c>
      <c r="G69" s="3">
        <v>1.46484375E-3</v>
      </c>
      <c r="H69" s="3">
        <v>3.160535872082146E-3</v>
      </c>
      <c r="I69" s="3">
        <v>2.7772942749438698E-3</v>
      </c>
      <c r="J69" s="4">
        <v>3.9538302371976281E-3</v>
      </c>
    </row>
    <row r="70" spans="1:10" x14ac:dyDescent="0.25">
      <c r="A70" s="2" t="s">
        <v>1141</v>
      </c>
      <c r="B70" s="3">
        <v>2.8481156196721652E-3</v>
      </c>
      <c r="C70" s="3">
        <v>3.173828125E-3</v>
      </c>
      <c r="D70" s="3">
        <v>2.197265625E-3</v>
      </c>
      <c r="E70" s="3">
        <v>7.32421875E-4</v>
      </c>
      <c r="F70" s="3">
        <v>7.32421875E-4</v>
      </c>
      <c r="G70" s="3">
        <v>9.765625E-4</v>
      </c>
      <c r="H70" s="3">
        <v>2.9347833097905641E-3</v>
      </c>
      <c r="I70" s="3">
        <v>2.5789161124478788E-3</v>
      </c>
      <c r="J70" s="4">
        <v>3.614499595652308E-3</v>
      </c>
    </row>
    <row r="71" spans="1:10" x14ac:dyDescent="0.25">
      <c r="A71" s="2" t="s">
        <v>1298</v>
      </c>
      <c r="B71" s="3">
        <v>2.9861503101750249E-3</v>
      </c>
      <c r="C71" s="3">
        <v>3.173828125E-3</v>
      </c>
      <c r="D71" s="3">
        <v>1.46484375E-3</v>
      </c>
      <c r="E71" s="3">
        <v>2.685546875E-3</v>
      </c>
      <c r="F71" s="3">
        <v>7.32421875E-4</v>
      </c>
      <c r="G71" s="3">
        <v>4.638671875E-3</v>
      </c>
      <c r="H71" s="3">
        <v>2.9347833097905641E-3</v>
      </c>
      <c r="I71" s="3">
        <v>2.5789161124478788E-3</v>
      </c>
      <c r="J71" s="4">
        <v>3.6032054763119321E-3</v>
      </c>
    </row>
    <row r="72" spans="1:10" x14ac:dyDescent="0.25">
      <c r="A72" s="2" t="s">
        <v>2043</v>
      </c>
      <c r="B72" s="3">
        <v>2.4432034783132511E-3</v>
      </c>
      <c r="C72" s="3">
        <v>3.173828125E-3</v>
      </c>
      <c r="D72" s="3">
        <v>1.953125E-3</v>
      </c>
      <c r="E72" s="3">
        <v>7.32421875E-4</v>
      </c>
      <c r="F72" s="3">
        <v>1.220703125E-3</v>
      </c>
      <c r="G72" s="3">
        <v>2.44140625E-4</v>
      </c>
      <c r="H72" s="3">
        <v>2.9347833097905641E-3</v>
      </c>
      <c r="I72" s="3">
        <v>2.5789161124478788E-3</v>
      </c>
      <c r="J72" s="4">
        <v>3.6107348892055139E-3</v>
      </c>
    </row>
    <row r="73" spans="1:10" x14ac:dyDescent="0.25">
      <c r="A73" s="2" t="s">
        <v>1057</v>
      </c>
      <c r="B73" s="3">
        <v>2.757345690764146E-3</v>
      </c>
      <c r="C73" s="3">
        <v>3.173828125E-3</v>
      </c>
      <c r="D73" s="3">
        <v>4.8828125E-4</v>
      </c>
      <c r="E73" s="3">
        <v>2.44140625E-3</v>
      </c>
      <c r="F73" s="3">
        <v>3.41796875E-3</v>
      </c>
      <c r="G73" s="3">
        <v>1.708984375E-3</v>
      </c>
      <c r="H73" s="3">
        <v>2.9347833097905641E-3</v>
      </c>
      <c r="I73" s="3">
        <v>2.5789161124478788E-3</v>
      </c>
      <c r="J73" s="4">
        <v>3.5881466505247638E-3</v>
      </c>
    </row>
    <row r="74" spans="1:10" x14ac:dyDescent="0.25">
      <c r="A74" s="2" t="s">
        <v>1075</v>
      </c>
      <c r="B74" s="3">
        <v>4.1493490146188366E-3</v>
      </c>
      <c r="C74" s="3">
        <v>3.173828125E-3</v>
      </c>
      <c r="D74" s="3">
        <v>4.638671875E-3</v>
      </c>
      <c r="E74" s="3">
        <v>7.32421875E-4</v>
      </c>
      <c r="F74" s="3">
        <v>2.44140625E-4</v>
      </c>
      <c r="G74" s="3">
        <v>4.8828125E-4</v>
      </c>
      <c r="H74" s="3">
        <v>2.9347833097905641E-3</v>
      </c>
      <c r="I74" s="3">
        <v>2.5789161124478788E-3</v>
      </c>
      <c r="J74" s="4">
        <v>3.6521466601202291E-3</v>
      </c>
    </row>
    <row r="75" spans="1:10" x14ac:dyDescent="0.25">
      <c r="A75" s="2" t="s">
        <v>1036</v>
      </c>
      <c r="B75" s="3">
        <v>6.6284141875992582E-3</v>
      </c>
      <c r="C75" s="3">
        <v>3.173828125E-3</v>
      </c>
      <c r="D75" s="3">
        <v>1.46484375E-3</v>
      </c>
      <c r="E75" s="3">
        <v>1.220703125E-3</v>
      </c>
      <c r="F75" s="3">
        <v>1.708984375E-3</v>
      </c>
      <c r="G75" s="3">
        <v>7.32421875E-4</v>
      </c>
      <c r="H75" s="3">
        <v>2.9347833097905641E-3</v>
      </c>
      <c r="I75" s="3">
        <v>2.5789161124478788E-3</v>
      </c>
      <c r="J75" s="4">
        <v>3.6032054763119321E-3</v>
      </c>
    </row>
    <row r="76" spans="1:10" x14ac:dyDescent="0.25">
      <c r="A76" s="2" t="s">
        <v>1180</v>
      </c>
      <c r="B76" s="3">
        <v>4.5936458992327494E-3</v>
      </c>
      <c r="C76" s="3">
        <v>2.9296875E-3</v>
      </c>
      <c r="D76" s="3">
        <v>1.953125E-3</v>
      </c>
      <c r="E76" s="3">
        <v>7.32421875E-4</v>
      </c>
      <c r="F76" s="3">
        <v>1.46484375E-3</v>
      </c>
      <c r="G76" s="3">
        <v>1.220703125E-3</v>
      </c>
      <c r="H76" s="3">
        <v>2.7090307474989818E-3</v>
      </c>
      <c r="I76" s="3">
        <v>2.3805379499518891E-3</v>
      </c>
      <c r="J76" s="4">
        <v>3.2902277798941568E-3</v>
      </c>
    </row>
    <row r="77" spans="1:10" x14ac:dyDescent="0.25">
      <c r="A77" s="2" t="s">
        <v>1040</v>
      </c>
      <c r="B77" s="3">
        <v>8.310448673863771E-4</v>
      </c>
      <c r="C77" s="3">
        <v>2.9296875E-3</v>
      </c>
      <c r="D77" s="3">
        <v>4.638671875E-3</v>
      </c>
      <c r="E77" s="3">
        <v>1.220703125E-3</v>
      </c>
      <c r="F77" s="3">
        <v>7.32421875E-4</v>
      </c>
      <c r="G77" s="3">
        <v>7.32421875E-4</v>
      </c>
      <c r="H77" s="3">
        <v>2.7090307474989818E-3</v>
      </c>
      <c r="I77" s="3">
        <v>2.3805379499518891E-3</v>
      </c>
      <c r="J77" s="4">
        <v>3.3316395508088681E-3</v>
      </c>
    </row>
    <row r="78" spans="1:10" x14ac:dyDescent="0.25">
      <c r="A78" s="2" t="s">
        <v>1344</v>
      </c>
      <c r="B78" s="3">
        <v>2.8481156196721652E-3</v>
      </c>
      <c r="C78" s="3">
        <v>2.9296875E-3</v>
      </c>
      <c r="D78" s="3">
        <v>1.953125E-3</v>
      </c>
      <c r="E78" s="3">
        <v>1.220703125E-3</v>
      </c>
      <c r="F78" s="3">
        <v>1.46484375E-3</v>
      </c>
      <c r="G78" s="3">
        <v>1.46484375E-3</v>
      </c>
      <c r="H78" s="3">
        <v>2.7090307474989818E-3</v>
      </c>
      <c r="I78" s="3">
        <v>2.3805379499518891E-3</v>
      </c>
      <c r="J78" s="4">
        <v>3.2902277798941568E-3</v>
      </c>
    </row>
    <row r="79" spans="1:10" x14ac:dyDescent="0.25">
      <c r="A79" s="2" t="s">
        <v>1174</v>
      </c>
      <c r="B79" s="3">
        <v>5.1961766874249809E-3</v>
      </c>
      <c r="C79" s="3">
        <v>2.9296875E-3</v>
      </c>
      <c r="D79" s="3">
        <v>2.197265625E-3</v>
      </c>
      <c r="E79" s="3">
        <v>2.9296875E-3</v>
      </c>
      <c r="F79" s="3">
        <v>2.685546875E-3</v>
      </c>
      <c r="G79" s="3">
        <v>2.44140625E-3</v>
      </c>
      <c r="H79" s="3">
        <v>2.7090307474989818E-3</v>
      </c>
      <c r="I79" s="3">
        <v>2.3805379499518891E-3</v>
      </c>
      <c r="J79" s="4">
        <v>3.2939924863409479E-3</v>
      </c>
    </row>
    <row r="80" spans="1:10" x14ac:dyDescent="0.25">
      <c r="A80" s="2" t="s">
        <v>1710</v>
      </c>
      <c r="B80" s="3">
        <v>2.875531626023959E-3</v>
      </c>
      <c r="C80" s="3">
        <v>2.9296875E-3</v>
      </c>
      <c r="D80" s="3">
        <v>9.765625E-4</v>
      </c>
      <c r="E80" s="3">
        <v>1.953125E-3</v>
      </c>
      <c r="F80" s="3">
        <v>9.765625E-4</v>
      </c>
      <c r="G80" s="3">
        <v>1.953125E-3</v>
      </c>
      <c r="H80" s="3">
        <v>2.7090307474989818E-3</v>
      </c>
      <c r="I80" s="3">
        <v>2.3805379499518891E-3</v>
      </c>
      <c r="J80" s="4">
        <v>3.2751689541069872E-3</v>
      </c>
    </row>
    <row r="81" spans="1:10" x14ac:dyDescent="0.25">
      <c r="A81" s="2" t="s">
        <v>1047</v>
      </c>
      <c r="B81" s="3">
        <v>1.4046304403192289E-2</v>
      </c>
      <c r="C81" s="3">
        <v>2.9296875E-3</v>
      </c>
      <c r="D81" s="3">
        <v>1.953125E-3</v>
      </c>
      <c r="E81" s="3">
        <v>3.173828125E-3</v>
      </c>
      <c r="F81" s="3">
        <v>2.685546875E-3</v>
      </c>
      <c r="G81" s="3">
        <v>3.173828125E-3</v>
      </c>
      <c r="H81" s="3">
        <v>2.7090307474989818E-3</v>
      </c>
      <c r="I81" s="3">
        <v>2.3805379499518891E-3</v>
      </c>
      <c r="J81" s="4">
        <v>3.2902277798941568E-3</v>
      </c>
    </row>
    <row r="82" spans="1:10" x14ac:dyDescent="0.25">
      <c r="A82" s="2" t="s">
        <v>1063</v>
      </c>
      <c r="B82" s="3">
        <v>2.1102908989562002E-3</v>
      </c>
      <c r="C82" s="3">
        <v>2.9296875E-3</v>
      </c>
      <c r="D82" s="3">
        <v>9.765625E-4</v>
      </c>
      <c r="E82" s="3">
        <v>9.765625E-4</v>
      </c>
      <c r="F82" s="3">
        <v>7.32421875E-4</v>
      </c>
      <c r="G82" s="3">
        <v>2.44140625E-4</v>
      </c>
      <c r="H82" s="3">
        <v>2.7090307474989818E-3</v>
      </c>
      <c r="I82" s="3">
        <v>2.3805379499518891E-3</v>
      </c>
      <c r="J82" s="4">
        <v>3.2751689541069872E-3</v>
      </c>
    </row>
    <row r="83" spans="1:10" x14ac:dyDescent="0.25">
      <c r="A83" s="2" t="s">
        <v>1396</v>
      </c>
      <c r="B83" s="3">
        <v>1.8658149926486681E-3</v>
      </c>
      <c r="C83" s="3">
        <v>2.9296875E-3</v>
      </c>
      <c r="D83" s="3">
        <v>7.32421875E-4</v>
      </c>
      <c r="E83" s="3">
        <v>1.953125E-3</v>
      </c>
      <c r="F83" s="3">
        <v>1.220703125E-3</v>
      </c>
      <c r="G83" s="3">
        <v>9.765625E-4</v>
      </c>
      <c r="H83" s="3">
        <v>2.7090307474989818E-3</v>
      </c>
      <c r="I83" s="3">
        <v>2.3805379499518891E-3</v>
      </c>
      <c r="J83" s="4">
        <v>3.2714042476601961E-3</v>
      </c>
    </row>
    <row r="84" spans="1:10" x14ac:dyDescent="0.25">
      <c r="A84" s="2" t="s">
        <v>1727</v>
      </c>
      <c r="B84" s="3">
        <v>8.097489347641863E-4</v>
      </c>
      <c r="C84" s="3">
        <v>2.9296875E-3</v>
      </c>
      <c r="D84" s="3">
        <v>2.44140625E-3</v>
      </c>
      <c r="E84" s="3">
        <v>2.44140625E-4</v>
      </c>
      <c r="F84" s="3">
        <v>1.708984375E-3</v>
      </c>
      <c r="G84" s="3">
        <v>1.953125E-3</v>
      </c>
      <c r="H84" s="3">
        <v>2.7090307474989818E-3</v>
      </c>
      <c r="I84" s="3">
        <v>2.3805379499518891E-3</v>
      </c>
      <c r="J84" s="4">
        <v>3.2977571927877412E-3</v>
      </c>
    </row>
    <row r="85" spans="1:10" x14ac:dyDescent="0.25">
      <c r="A85" s="2" t="s">
        <v>1134</v>
      </c>
      <c r="B85" s="3">
        <v>6.7772556914215344E-4</v>
      </c>
      <c r="C85" s="3">
        <v>2.9296875E-3</v>
      </c>
      <c r="D85" s="3">
        <v>3.90625E-3</v>
      </c>
      <c r="E85" s="3">
        <v>1.708984375E-3</v>
      </c>
      <c r="F85" s="3">
        <v>1.220703125E-3</v>
      </c>
      <c r="G85" s="3">
        <v>4.8828125E-4</v>
      </c>
      <c r="H85" s="3">
        <v>2.7090307474989818E-3</v>
      </c>
      <c r="I85" s="3">
        <v>2.3805379499518891E-3</v>
      </c>
      <c r="J85" s="4">
        <v>3.3203454314684922E-3</v>
      </c>
    </row>
    <row r="86" spans="1:10" x14ac:dyDescent="0.25">
      <c r="A86" s="2" t="s">
        <v>1102</v>
      </c>
      <c r="B86" s="3">
        <v>1.8795955462513551E-3</v>
      </c>
      <c r="C86" s="3">
        <v>2.9296875E-3</v>
      </c>
      <c r="D86" s="3">
        <v>2.685546875E-3</v>
      </c>
      <c r="E86" s="3">
        <v>1.220703125E-3</v>
      </c>
      <c r="F86" s="3">
        <v>4.8828125E-4</v>
      </c>
      <c r="G86" s="3">
        <v>4.8828125E-4</v>
      </c>
      <c r="H86" s="3">
        <v>2.7090307474989818E-3</v>
      </c>
      <c r="I86" s="3">
        <v>2.3805379499518891E-3</v>
      </c>
      <c r="J86" s="4">
        <v>3.3015218992345332E-3</v>
      </c>
    </row>
    <row r="87" spans="1:10" x14ac:dyDescent="0.25">
      <c r="A87" s="2" t="s">
        <v>1237</v>
      </c>
      <c r="B87" s="3">
        <v>1.6214746470490349E-3</v>
      </c>
      <c r="C87" s="3">
        <v>2.685546875E-3</v>
      </c>
      <c r="D87" s="3">
        <v>1.46484375E-3</v>
      </c>
      <c r="E87" s="3">
        <v>9.765625E-4</v>
      </c>
      <c r="F87" s="3">
        <v>9.765625E-4</v>
      </c>
      <c r="G87" s="3">
        <v>1.708984375E-3</v>
      </c>
      <c r="H87" s="3">
        <v>2.4832781852074E-3</v>
      </c>
      <c r="I87" s="3">
        <v>2.1821597874558982E-3</v>
      </c>
      <c r="J87" s="4">
        <v>2.9621912576892119E-3</v>
      </c>
    </row>
    <row r="88" spans="1:10" x14ac:dyDescent="0.25">
      <c r="A88" s="2" t="s">
        <v>1131</v>
      </c>
      <c r="B88" s="3">
        <v>3.1286020727458348E-3</v>
      </c>
      <c r="C88" s="3">
        <v>2.685546875E-3</v>
      </c>
      <c r="D88" s="3">
        <v>2.197265625E-3</v>
      </c>
      <c r="E88" s="3">
        <v>1.953125E-3</v>
      </c>
      <c r="F88" s="3">
        <v>1.46484375E-3</v>
      </c>
      <c r="G88" s="3">
        <v>1.953125E-3</v>
      </c>
      <c r="H88" s="3">
        <v>2.4832781852074E-3</v>
      </c>
      <c r="I88" s="3">
        <v>2.1821597874558982E-3</v>
      </c>
      <c r="J88" s="4">
        <v>2.9734853770295891E-3</v>
      </c>
    </row>
    <row r="89" spans="1:10" x14ac:dyDescent="0.25">
      <c r="A89" s="2" t="s">
        <v>1150</v>
      </c>
      <c r="B89" s="3">
        <v>2.0586361415178751E-3</v>
      </c>
      <c r="C89" s="3">
        <v>2.685546875E-3</v>
      </c>
      <c r="D89" s="3">
        <v>2.685546875E-3</v>
      </c>
      <c r="E89" s="3">
        <v>3.173828125E-3</v>
      </c>
      <c r="F89" s="3">
        <v>1.708984375E-3</v>
      </c>
      <c r="G89" s="3">
        <v>7.32421875E-4</v>
      </c>
      <c r="H89" s="3">
        <v>2.4832781852074E-3</v>
      </c>
      <c r="I89" s="3">
        <v>2.1821597874558982E-3</v>
      </c>
      <c r="J89" s="4">
        <v>2.9810147899231722E-3</v>
      </c>
    </row>
    <row r="90" spans="1:10" x14ac:dyDescent="0.25">
      <c r="A90" s="2" t="s">
        <v>1027</v>
      </c>
      <c r="B90" s="3">
        <v>1.9288286639752941E-3</v>
      </c>
      <c r="C90" s="3">
        <v>2.685546875E-3</v>
      </c>
      <c r="D90" s="3">
        <v>1.0498046875E-2</v>
      </c>
      <c r="E90" s="3">
        <v>2.9296875E-3</v>
      </c>
      <c r="F90" s="3">
        <v>9.765625E-4</v>
      </c>
      <c r="G90" s="3">
        <v>7.32421875E-4</v>
      </c>
      <c r="H90" s="3">
        <v>2.4832781852074E-3</v>
      </c>
      <c r="I90" s="3">
        <v>2.1821597874558982E-3</v>
      </c>
      <c r="J90" s="4">
        <v>3.101485396220521E-3</v>
      </c>
    </row>
    <row r="91" spans="1:10" x14ac:dyDescent="0.25">
      <c r="A91" s="2" t="s">
        <v>1029</v>
      </c>
      <c r="B91" s="3">
        <v>3.4154900067030372E-3</v>
      </c>
      <c r="C91" s="3">
        <v>2.685546875E-3</v>
      </c>
      <c r="D91" s="3">
        <v>1.46484375E-3</v>
      </c>
      <c r="E91" s="3">
        <v>3.662109375E-3</v>
      </c>
      <c r="F91" s="3">
        <v>1.953125E-3</v>
      </c>
      <c r="G91" s="3">
        <v>1.953125E-3</v>
      </c>
      <c r="H91" s="3">
        <v>2.4832781852074E-3</v>
      </c>
      <c r="I91" s="3">
        <v>2.1821597874558982E-3</v>
      </c>
      <c r="J91" s="4">
        <v>2.9621912576892119E-3</v>
      </c>
    </row>
    <row r="92" spans="1:10" x14ac:dyDescent="0.25">
      <c r="A92" s="2" t="s">
        <v>1549</v>
      </c>
      <c r="B92" s="3">
        <v>2.6408285738513402E-3</v>
      </c>
      <c r="C92" s="3">
        <v>2.685546875E-3</v>
      </c>
      <c r="D92" s="3">
        <v>1.708984375E-3</v>
      </c>
      <c r="E92" s="3">
        <v>1.220703125E-3</v>
      </c>
      <c r="F92" s="3">
        <v>4.8828125E-4</v>
      </c>
      <c r="G92" s="3">
        <v>9.765625E-4</v>
      </c>
      <c r="H92" s="3">
        <v>2.4832781852074E-3</v>
      </c>
      <c r="I92" s="3">
        <v>2.1821597874558982E-3</v>
      </c>
      <c r="J92" s="4">
        <v>2.9659559641360051E-3</v>
      </c>
    </row>
    <row r="93" spans="1:10" x14ac:dyDescent="0.25">
      <c r="A93" s="2" t="s">
        <v>1078</v>
      </c>
      <c r="B93" s="3">
        <v>1.03710009843517E-3</v>
      </c>
      <c r="C93" s="3">
        <v>2.685546875E-3</v>
      </c>
      <c r="D93" s="3">
        <v>2.44140625E-4</v>
      </c>
      <c r="E93" s="3">
        <v>1.708984375E-3</v>
      </c>
      <c r="F93" s="3">
        <v>2.197265625E-3</v>
      </c>
      <c r="G93" s="3">
        <v>9.765625E-4</v>
      </c>
      <c r="H93" s="3">
        <v>2.4832781852074E-3</v>
      </c>
      <c r="I93" s="3">
        <v>2.1821597874558982E-3</v>
      </c>
      <c r="J93" s="4">
        <v>2.943367725455252E-3</v>
      </c>
    </row>
    <row r="94" spans="1:10" x14ac:dyDescent="0.25">
      <c r="A94" s="2" t="s">
        <v>1094</v>
      </c>
      <c r="B94" s="3">
        <v>2.1102908989562058E-3</v>
      </c>
      <c r="C94" s="3">
        <v>2.685546875E-3</v>
      </c>
      <c r="D94" s="3">
        <v>2.197265625E-3</v>
      </c>
      <c r="E94" s="3">
        <v>1.220703125E-3</v>
      </c>
      <c r="F94" s="3">
        <v>1.953125E-3</v>
      </c>
      <c r="G94" s="3">
        <v>1.46484375E-3</v>
      </c>
      <c r="H94" s="3">
        <v>2.4832781852074E-3</v>
      </c>
      <c r="I94" s="3">
        <v>2.1821597874558982E-3</v>
      </c>
      <c r="J94" s="4">
        <v>2.9734853770295891E-3</v>
      </c>
    </row>
    <row r="95" spans="1:10" x14ac:dyDescent="0.25">
      <c r="A95" s="2" t="s">
        <v>1283</v>
      </c>
      <c r="B95" s="3">
        <v>4.4936019970939793E-3</v>
      </c>
      <c r="C95" s="3">
        <v>2.685546875E-3</v>
      </c>
      <c r="D95" s="3">
        <v>1.220703125E-3</v>
      </c>
      <c r="E95" s="3">
        <v>2.9296875E-3</v>
      </c>
      <c r="F95" s="3">
        <v>2.44140625E-4</v>
      </c>
      <c r="G95" s="3">
        <v>9.765625E-4</v>
      </c>
      <c r="H95" s="3">
        <v>2.4832781852074E-3</v>
      </c>
      <c r="I95" s="3">
        <v>2.1821597874558982E-3</v>
      </c>
      <c r="J95" s="4">
        <v>2.9584265512424199E-3</v>
      </c>
    </row>
    <row r="96" spans="1:10" x14ac:dyDescent="0.25">
      <c r="A96" s="2" t="s">
        <v>1541</v>
      </c>
      <c r="B96" s="3">
        <v>4.6869079763324929E-4</v>
      </c>
      <c r="C96" s="3">
        <v>2.685546875E-3</v>
      </c>
      <c r="D96" s="3">
        <v>1.220703125E-3</v>
      </c>
      <c r="E96" s="3">
        <v>1.220703125E-3</v>
      </c>
      <c r="F96" s="3">
        <v>4.8828125E-4</v>
      </c>
      <c r="G96" s="3">
        <v>1.953125E-3</v>
      </c>
      <c r="H96" s="3">
        <v>2.4832781852074E-3</v>
      </c>
      <c r="I96" s="3">
        <v>2.1821597874558982E-3</v>
      </c>
      <c r="J96" s="4">
        <v>2.9584265512424199E-3</v>
      </c>
    </row>
    <row r="97" spans="1:10" x14ac:dyDescent="0.25">
      <c r="A97" s="2" t="s">
        <v>1379</v>
      </c>
      <c r="B97" s="3">
        <v>1.7977244330172101E-3</v>
      </c>
      <c r="C97" s="3">
        <v>2.44140625E-3</v>
      </c>
      <c r="D97" s="3">
        <v>2.44140625E-3</v>
      </c>
      <c r="E97" s="3">
        <v>0</v>
      </c>
      <c r="F97" s="3">
        <v>9.765625E-4</v>
      </c>
      <c r="G97" s="3">
        <v>9.765625E-4</v>
      </c>
      <c r="H97" s="3">
        <v>2.2575256229158181E-3</v>
      </c>
      <c r="I97" s="3">
        <v>1.9837816249599072E-3</v>
      </c>
      <c r="J97" s="4">
        <v>2.65674297416502E-3</v>
      </c>
    </row>
    <row r="98" spans="1:10" x14ac:dyDescent="0.25">
      <c r="A98" s="2" t="s">
        <v>1409</v>
      </c>
      <c r="B98" s="3">
        <v>3.9410382665634259E-3</v>
      </c>
      <c r="C98" s="3">
        <v>2.44140625E-3</v>
      </c>
      <c r="D98" s="3">
        <v>1.953125E-3</v>
      </c>
      <c r="E98" s="3">
        <v>9.765625E-4</v>
      </c>
      <c r="F98" s="3">
        <v>2.44140625E-3</v>
      </c>
      <c r="G98" s="3">
        <v>1.708984375E-3</v>
      </c>
      <c r="H98" s="3">
        <v>2.2575256229158181E-3</v>
      </c>
      <c r="I98" s="3">
        <v>1.9837816249599072E-3</v>
      </c>
      <c r="J98" s="4">
        <v>2.649213561271437E-3</v>
      </c>
    </row>
    <row r="99" spans="1:10" x14ac:dyDescent="0.25">
      <c r="A99" s="2" t="s">
        <v>1255</v>
      </c>
      <c r="B99" s="3">
        <v>1.768995535632972E-3</v>
      </c>
      <c r="C99" s="3">
        <v>2.44140625E-3</v>
      </c>
      <c r="D99" s="3">
        <v>2.9296875E-3</v>
      </c>
      <c r="E99" s="3">
        <v>3.41796875E-3</v>
      </c>
      <c r="F99" s="3">
        <v>1.708984375E-3</v>
      </c>
      <c r="G99" s="3">
        <v>1.220703125E-3</v>
      </c>
      <c r="H99" s="3">
        <v>2.2575256229158181E-3</v>
      </c>
      <c r="I99" s="3">
        <v>1.9837816249599072E-3</v>
      </c>
      <c r="J99" s="4">
        <v>2.664272387058604E-3</v>
      </c>
    </row>
    <row r="100" spans="1:10" x14ac:dyDescent="0.25">
      <c r="A100" s="2" t="s">
        <v>1325</v>
      </c>
      <c r="B100" s="3">
        <v>7.8926060882902513E-4</v>
      </c>
      <c r="C100" s="3">
        <v>2.44140625E-3</v>
      </c>
      <c r="D100" s="3">
        <v>1.220703125E-3</v>
      </c>
      <c r="E100" s="3">
        <v>2.44140625E-4</v>
      </c>
      <c r="F100" s="3">
        <v>1.46484375E-3</v>
      </c>
      <c r="G100" s="3">
        <v>0</v>
      </c>
      <c r="H100" s="3">
        <v>2.2575256229158181E-3</v>
      </c>
      <c r="I100" s="3">
        <v>1.9837816249599072E-3</v>
      </c>
      <c r="J100" s="4">
        <v>2.6379194419310602E-3</v>
      </c>
    </row>
    <row r="101" spans="1:10" x14ac:dyDescent="0.25">
      <c r="A101" s="2" t="s">
        <v>1542</v>
      </c>
      <c r="B101" s="3">
        <v>1.56112750603592E-4</v>
      </c>
      <c r="C101" s="3">
        <v>2.44140625E-3</v>
      </c>
      <c r="D101" s="3">
        <v>7.32421875E-4</v>
      </c>
      <c r="E101" s="3">
        <v>7.32421875E-4</v>
      </c>
      <c r="F101" s="3">
        <v>4.8828125E-4</v>
      </c>
      <c r="G101" s="3">
        <v>2.44140625E-4</v>
      </c>
      <c r="H101" s="3">
        <v>2.2575256229158181E-3</v>
      </c>
      <c r="I101" s="3">
        <v>1.9837816249599072E-3</v>
      </c>
      <c r="J101" s="4">
        <v>2.6303900290374749E-3</v>
      </c>
    </row>
    <row r="102" spans="1:10" x14ac:dyDescent="0.25">
      <c r="A102" s="2" t="s">
        <v>1315</v>
      </c>
      <c r="B102" s="3">
        <v>1.9030792038231999E-4</v>
      </c>
      <c r="C102" s="3">
        <v>2.44140625E-3</v>
      </c>
      <c r="D102" s="3">
        <v>1.46484375E-3</v>
      </c>
      <c r="E102" s="3">
        <v>2.44140625E-4</v>
      </c>
      <c r="F102" s="3">
        <v>4.8828125E-4</v>
      </c>
      <c r="G102" s="3">
        <v>9.765625E-4</v>
      </c>
      <c r="H102" s="3">
        <v>2.2575256229158181E-3</v>
      </c>
      <c r="I102" s="3">
        <v>1.9837816249599072E-3</v>
      </c>
      <c r="J102" s="4">
        <v>2.641684148377853E-3</v>
      </c>
    </row>
    <row r="103" spans="1:10" x14ac:dyDescent="0.25">
      <c r="A103" s="2" t="s">
        <v>1331</v>
      </c>
      <c r="B103" s="3">
        <v>7.2597755765419023E-4</v>
      </c>
      <c r="C103" s="3">
        <v>2.44140625E-3</v>
      </c>
      <c r="D103" s="3">
        <v>9.765625E-4</v>
      </c>
      <c r="E103" s="3">
        <v>4.8828125E-4</v>
      </c>
      <c r="F103" s="3">
        <v>4.8828125E-4</v>
      </c>
      <c r="G103" s="3">
        <v>1.46484375E-3</v>
      </c>
      <c r="H103" s="3">
        <v>2.2575256229158181E-3</v>
      </c>
      <c r="I103" s="3">
        <v>1.9837816249599072E-3</v>
      </c>
      <c r="J103" s="4">
        <v>2.6341547354842682E-3</v>
      </c>
    </row>
    <row r="104" spans="1:10" x14ac:dyDescent="0.25">
      <c r="A104" s="2" t="s">
        <v>1169</v>
      </c>
      <c r="B104" s="3">
        <v>3.823073328603347E-3</v>
      </c>
      <c r="C104" s="3">
        <v>2.44140625E-3</v>
      </c>
      <c r="D104" s="3">
        <v>2.197265625E-3</v>
      </c>
      <c r="E104" s="3">
        <v>7.32421875E-4</v>
      </c>
      <c r="F104" s="3">
        <v>2.9296875E-3</v>
      </c>
      <c r="G104" s="3">
        <v>3.173828125E-3</v>
      </c>
      <c r="H104" s="3">
        <v>2.2575256229158181E-3</v>
      </c>
      <c r="I104" s="3">
        <v>1.9837816249599072E-3</v>
      </c>
      <c r="J104" s="4">
        <v>2.6529782677182281E-3</v>
      </c>
    </row>
    <row r="105" spans="1:10" x14ac:dyDescent="0.25">
      <c r="A105" s="2" t="s">
        <v>1066</v>
      </c>
      <c r="B105" s="3">
        <v>3.3445601586068862E-3</v>
      </c>
      <c r="C105" s="3">
        <v>2.197265625E-3</v>
      </c>
      <c r="D105" s="3">
        <v>2.44140625E-3</v>
      </c>
      <c r="E105" s="3">
        <v>7.32421875E-4</v>
      </c>
      <c r="F105" s="3">
        <v>0</v>
      </c>
      <c r="G105" s="3">
        <v>0</v>
      </c>
      <c r="H105" s="3">
        <v>2.0317730606242358E-3</v>
      </c>
      <c r="I105" s="3">
        <v>1.785403462463916E-3</v>
      </c>
      <c r="J105" s="4">
        <v>2.3362358648536608E-3</v>
      </c>
    </row>
    <row r="106" spans="1:10" x14ac:dyDescent="0.25">
      <c r="A106" s="2" t="s">
        <v>1081</v>
      </c>
      <c r="B106" s="3">
        <v>4.4936019970939862E-3</v>
      </c>
      <c r="C106" s="3">
        <v>2.197265625E-3</v>
      </c>
      <c r="D106" s="3">
        <v>1.708984375E-3</v>
      </c>
      <c r="E106" s="3">
        <v>7.32421875E-4</v>
      </c>
      <c r="F106" s="3">
        <v>2.44140625E-4</v>
      </c>
      <c r="G106" s="3">
        <v>1.220703125E-3</v>
      </c>
      <c r="H106" s="3">
        <v>2.0317730606242358E-3</v>
      </c>
      <c r="I106" s="3">
        <v>1.785403462463916E-3</v>
      </c>
      <c r="J106" s="4">
        <v>2.324941745513284E-3</v>
      </c>
    </row>
    <row r="107" spans="1:10" x14ac:dyDescent="0.25">
      <c r="A107" s="2" t="s">
        <v>1577</v>
      </c>
      <c r="B107" s="3">
        <v>2.0541789105033649E-4</v>
      </c>
      <c r="C107" s="3">
        <v>2.197265625E-3</v>
      </c>
      <c r="D107" s="3">
        <v>9.765625E-4</v>
      </c>
      <c r="E107" s="3">
        <v>1.220703125E-3</v>
      </c>
      <c r="F107" s="3">
        <v>7.32421875E-4</v>
      </c>
      <c r="G107" s="3">
        <v>2.44140625E-3</v>
      </c>
      <c r="H107" s="3">
        <v>2.0317730606242358E-3</v>
      </c>
      <c r="I107" s="3">
        <v>1.785403462463916E-3</v>
      </c>
      <c r="J107" s="4">
        <v>2.3136476261729081E-3</v>
      </c>
    </row>
    <row r="108" spans="1:10" x14ac:dyDescent="0.25">
      <c r="A108" s="2" t="s">
        <v>1103</v>
      </c>
      <c r="B108" s="3">
        <v>2.8096417393039079E-3</v>
      </c>
      <c r="C108" s="3">
        <v>2.197265625E-3</v>
      </c>
      <c r="D108" s="3">
        <v>4.8828125E-4</v>
      </c>
      <c r="E108" s="3">
        <v>4.8828125E-4</v>
      </c>
      <c r="F108" s="3">
        <v>1.46484375E-3</v>
      </c>
      <c r="G108" s="3">
        <v>9.765625E-4</v>
      </c>
      <c r="H108" s="3">
        <v>2.0317730606242358E-3</v>
      </c>
      <c r="I108" s="3">
        <v>1.785403462463916E-3</v>
      </c>
      <c r="J108" s="4">
        <v>2.3061182132793228E-3</v>
      </c>
    </row>
    <row r="109" spans="1:10" x14ac:dyDescent="0.25">
      <c r="A109" s="2" t="s">
        <v>1485</v>
      </c>
      <c r="B109" s="3">
        <v>7.4289783084248201E-4</v>
      </c>
      <c r="C109" s="3">
        <v>2.197265625E-3</v>
      </c>
      <c r="D109" s="3">
        <v>3.90625E-3</v>
      </c>
      <c r="E109" s="3">
        <v>7.32421875E-4</v>
      </c>
      <c r="F109" s="3">
        <v>1.220703125E-3</v>
      </c>
      <c r="G109" s="3">
        <v>2.197265625E-3</v>
      </c>
      <c r="H109" s="3">
        <v>2.0317730606242358E-3</v>
      </c>
      <c r="I109" s="3">
        <v>1.785403462463916E-3</v>
      </c>
      <c r="J109" s="4">
        <v>2.3588241035344139E-3</v>
      </c>
    </row>
    <row r="110" spans="1:10" x14ac:dyDescent="0.25">
      <c r="A110" s="2" t="s">
        <v>1204</v>
      </c>
      <c r="B110" s="3">
        <v>2.6574826440165962E-3</v>
      </c>
      <c r="C110" s="3">
        <v>2.197265625E-3</v>
      </c>
      <c r="D110" s="3">
        <v>1.46484375E-3</v>
      </c>
      <c r="E110" s="3">
        <v>1.46484375E-3</v>
      </c>
      <c r="F110" s="3">
        <v>1.953125E-3</v>
      </c>
      <c r="G110" s="3">
        <v>4.8828125E-4</v>
      </c>
      <c r="H110" s="3">
        <v>2.0317730606242358E-3</v>
      </c>
      <c r="I110" s="3">
        <v>1.785403462463916E-3</v>
      </c>
      <c r="J110" s="4">
        <v>2.321177039066492E-3</v>
      </c>
    </row>
    <row r="111" spans="1:10" x14ac:dyDescent="0.25">
      <c r="A111" s="2" t="s">
        <v>1060</v>
      </c>
      <c r="B111" s="3">
        <v>7.2813609141581864E-3</v>
      </c>
      <c r="C111" s="3">
        <v>2.197265625E-3</v>
      </c>
      <c r="D111" s="3">
        <v>3.90625E-3</v>
      </c>
      <c r="E111" s="3">
        <v>1.953125E-3</v>
      </c>
      <c r="F111" s="3">
        <v>1.953125E-3</v>
      </c>
      <c r="G111" s="3">
        <v>1.708984375E-3</v>
      </c>
      <c r="H111" s="3">
        <v>2.0317730606242358E-3</v>
      </c>
      <c r="I111" s="3">
        <v>1.785403462463916E-3</v>
      </c>
      <c r="J111" s="4">
        <v>2.3588241035344139E-3</v>
      </c>
    </row>
    <row r="112" spans="1:10" x14ac:dyDescent="0.25">
      <c r="A112" s="2" t="s">
        <v>1556</v>
      </c>
      <c r="B112" s="3">
        <v>2.4432034783132489E-3</v>
      </c>
      <c r="C112" s="3">
        <v>2.197265625E-3</v>
      </c>
      <c r="D112" s="3">
        <v>4.8828125E-4</v>
      </c>
      <c r="E112" s="3">
        <v>9.765625E-4</v>
      </c>
      <c r="F112" s="3">
        <v>4.8828125E-4</v>
      </c>
      <c r="G112" s="3">
        <v>9.765625E-4</v>
      </c>
      <c r="H112" s="3">
        <v>2.0317730606242358E-3</v>
      </c>
      <c r="I112" s="3">
        <v>1.785403462463916E-3</v>
      </c>
      <c r="J112" s="4">
        <v>2.3061182132793228E-3</v>
      </c>
    </row>
    <row r="113" spans="1:10" x14ac:dyDescent="0.25">
      <c r="A113" s="2" t="s">
        <v>1177</v>
      </c>
      <c r="B113" s="3">
        <v>1.03710009843517E-3</v>
      </c>
      <c r="C113" s="3">
        <v>2.197265625E-3</v>
      </c>
      <c r="D113" s="3">
        <v>7.32421875E-4</v>
      </c>
      <c r="E113" s="3">
        <v>9.765625E-4</v>
      </c>
      <c r="F113" s="3">
        <v>4.8828125E-4</v>
      </c>
      <c r="G113" s="3">
        <v>7.32421875E-4</v>
      </c>
      <c r="H113" s="3">
        <v>2.0317730606242358E-3</v>
      </c>
      <c r="I113" s="3">
        <v>1.785403462463916E-3</v>
      </c>
      <c r="J113" s="4">
        <v>2.3098829197261161E-3</v>
      </c>
    </row>
    <row r="114" spans="1:10" x14ac:dyDescent="0.25">
      <c r="A114" s="2" t="s">
        <v>1641</v>
      </c>
      <c r="B114" s="3">
        <v>2.0586361415178751E-3</v>
      </c>
      <c r="C114" s="3">
        <v>2.197265625E-3</v>
      </c>
      <c r="D114" s="3">
        <v>2.197265625E-3</v>
      </c>
      <c r="E114" s="3">
        <v>9.765625E-4</v>
      </c>
      <c r="F114" s="3">
        <v>1.46484375E-3</v>
      </c>
      <c r="G114" s="3">
        <v>1.708984375E-3</v>
      </c>
      <c r="H114" s="3">
        <v>2.0317730606242358E-3</v>
      </c>
      <c r="I114" s="3">
        <v>1.785403462463916E-3</v>
      </c>
      <c r="J114" s="4">
        <v>2.3324711584068679E-3</v>
      </c>
    </row>
    <row r="115" spans="1:10" x14ac:dyDescent="0.25">
      <c r="A115" s="2" t="s">
        <v>1644</v>
      </c>
      <c r="B115" s="3">
        <v>7.5419465541728395E-4</v>
      </c>
      <c r="C115" s="3">
        <v>2.197265625E-3</v>
      </c>
      <c r="D115" s="3">
        <v>9.765625E-4</v>
      </c>
      <c r="E115" s="3">
        <v>7.32421875E-4</v>
      </c>
      <c r="F115" s="3">
        <v>9.765625E-4</v>
      </c>
      <c r="G115" s="3">
        <v>1.953125E-3</v>
      </c>
      <c r="H115" s="3">
        <v>2.0317730606242358E-3</v>
      </c>
      <c r="I115" s="3">
        <v>1.785403462463916E-3</v>
      </c>
      <c r="J115" s="4">
        <v>2.3136476261729081E-3</v>
      </c>
    </row>
    <row r="116" spans="1:10" x14ac:dyDescent="0.25">
      <c r="A116" s="2" t="s">
        <v>1048</v>
      </c>
      <c r="B116" s="3">
        <v>9.6218428076993013E-4</v>
      </c>
      <c r="C116" s="3">
        <v>2.197265625E-3</v>
      </c>
      <c r="D116" s="3">
        <v>1.708984375E-3</v>
      </c>
      <c r="E116" s="3">
        <v>9.765625E-4</v>
      </c>
      <c r="F116" s="3">
        <v>1.220703125E-3</v>
      </c>
      <c r="G116" s="3">
        <v>2.9296875E-3</v>
      </c>
      <c r="H116" s="3">
        <v>2.0317730606242358E-3</v>
      </c>
      <c r="I116" s="3">
        <v>1.785403462463916E-3</v>
      </c>
      <c r="J116" s="4">
        <v>2.324941745513284E-3</v>
      </c>
    </row>
    <row r="117" spans="1:10" x14ac:dyDescent="0.25">
      <c r="A117" s="2" t="s">
        <v>1158</v>
      </c>
      <c r="B117" s="3">
        <v>1.6800427082203279E-3</v>
      </c>
      <c r="C117" s="3">
        <v>2.197265625E-3</v>
      </c>
      <c r="D117" s="3">
        <v>4.8828125E-4</v>
      </c>
      <c r="E117" s="3">
        <v>2.9296875E-3</v>
      </c>
      <c r="F117" s="3">
        <v>2.44140625E-3</v>
      </c>
      <c r="G117" s="3">
        <v>1.46484375E-3</v>
      </c>
      <c r="H117" s="3">
        <v>2.0317730606242358E-3</v>
      </c>
      <c r="I117" s="3">
        <v>1.785403462463916E-3</v>
      </c>
      <c r="J117" s="4">
        <v>2.3061182132793228E-3</v>
      </c>
    </row>
    <row r="118" spans="1:10" x14ac:dyDescent="0.25">
      <c r="A118" s="2" t="s">
        <v>1420</v>
      </c>
      <c r="B118" s="3">
        <v>8.4634211492675391E-4</v>
      </c>
      <c r="C118" s="3">
        <v>1.953125E-3</v>
      </c>
      <c r="D118" s="3">
        <v>1.953125E-3</v>
      </c>
      <c r="E118" s="3">
        <v>7.32421875E-4</v>
      </c>
      <c r="F118" s="3">
        <v>2.44140625E-4</v>
      </c>
      <c r="G118" s="3">
        <v>1.220703125E-3</v>
      </c>
      <c r="H118" s="3">
        <v>1.8060204983326551E-3</v>
      </c>
      <c r="I118" s="3">
        <v>1.5870252999679261E-3</v>
      </c>
      <c r="J118" s="4">
        <v>2.0081993426487171E-3</v>
      </c>
    </row>
    <row r="119" spans="1:10" x14ac:dyDescent="0.25">
      <c r="A119" s="2" t="s">
        <v>1547</v>
      </c>
      <c r="B119" s="3">
        <v>2.1307187761747809E-3</v>
      </c>
      <c r="C119" s="3">
        <v>1.953125E-3</v>
      </c>
      <c r="D119" s="3">
        <v>2.197265625E-3</v>
      </c>
      <c r="E119" s="3">
        <v>4.8828125E-4</v>
      </c>
      <c r="F119" s="3">
        <v>7.32421875E-4</v>
      </c>
      <c r="G119" s="3">
        <v>1.953125E-3</v>
      </c>
      <c r="H119" s="3">
        <v>1.8060204983326551E-3</v>
      </c>
      <c r="I119" s="3">
        <v>1.5870252999679261E-3</v>
      </c>
      <c r="J119" s="4">
        <v>2.0119640490955078E-3</v>
      </c>
    </row>
    <row r="120" spans="1:10" x14ac:dyDescent="0.25">
      <c r="A120" s="2" t="s">
        <v>1144</v>
      </c>
      <c r="B120" s="3">
        <v>2.8755316260239629E-3</v>
      </c>
      <c r="C120" s="3">
        <v>1.953125E-3</v>
      </c>
      <c r="D120" s="3">
        <v>1.46484375E-3</v>
      </c>
      <c r="E120" s="3">
        <v>7.32421875E-4</v>
      </c>
      <c r="F120" s="3">
        <v>2.44140625E-4</v>
      </c>
      <c r="G120" s="3">
        <v>1.46484375E-3</v>
      </c>
      <c r="H120" s="3">
        <v>1.8060204983326551E-3</v>
      </c>
      <c r="I120" s="3">
        <v>1.5870252999679261E-3</v>
      </c>
      <c r="J120" s="4">
        <v>2.0006699297551332E-3</v>
      </c>
    </row>
    <row r="121" spans="1:10" x14ac:dyDescent="0.25">
      <c r="A121" s="2" t="s">
        <v>1528</v>
      </c>
      <c r="B121" s="3">
        <v>1.4667334020269381E-4</v>
      </c>
      <c r="C121" s="3">
        <v>1.953125E-3</v>
      </c>
      <c r="D121" s="3">
        <v>4.8828125E-4</v>
      </c>
      <c r="E121" s="3">
        <v>2.44140625E-4</v>
      </c>
      <c r="F121" s="3">
        <v>2.44140625E-4</v>
      </c>
      <c r="G121" s="3">
        <v>9.765625E-4</v>
      </c>
      <c r="H121" s="3">
        <v>1.8060204983326551E-3</v>
      </c>
      <c r="I121" s="3">
        <v>1.5870252999679261E-3</v>
      </c>
      <c r="J121" s="4">
        <v>1.985611103967964E-3</v>
      </c>
    </row>
    <row r="122" spans="1:10" x14ac:dyDescent="0.25">
      <c r="A122" s="2" t="s">
        <v>1353</v>
      </c>
      <c r="B122" s="3">
        <v>2.1491714984043942E-3</v>
      </c>
      <c r="C122" s="3">
        <v>1.953125E-3</v>
      </c>
      <c r="D122" s="3">
        <v>4.8828125E-4</v>
      </c>
      <c r="E122" s="3">
        <v>7.32421875E-4</v>
      </c>
      <c r="F122" s="3">
        <v>9.765625E-4</v>
      </c>
      <c r="G122" s="3">
        <v>1.953125E-3</v>
      </c>
      <c r="H122" s="3">
        <v>1.8060204983326551E-3</v>
      </c>
      <c r="I122" s="3">
        <v>1.5870252999679261E-3</v>
      </c>
      <c r="J122" s="4">
        <v>1.985611103967964E-3</v>
      </c>
    </row>
    <row r="123" spans="1:10" x14ac:dyDescent="0.25">
      <c r="A123" s="2" t="s">
        <v>1341</v>
      </c>
      <c r="B123" s="3">
        <v>1.865814992648672E-3</v>
      </c>
      <c r="C123" s="3">
        <v>1.953125E-3</v>
      </c>
      <c r="D123" s="3">
        <v>9.765625E-4</v>
      </c>
      <c r="E123" s="3">
        <v>2.44140625E-4</v>
      </c>
      <c r="F123" s="3">
        <v>4.8828125E-4</v>
      </c>
      <c r="G123" s="3">
        <v>1.953125E-3</v>
      </c>
      <c r="H123" s="3">
        <v>1.8060204983326551E-3</v>
      </c>
      <c r="I123" s="3">
        <v>1.5870252999679261E-3</v>
      </c>
      <c r="J123" s="4">
        <v>1.9931405168615479E-3</v>
      </c>
    </row>
    <row r="124" spans="1:10" x14ac:dyDescent="0.25">
      <c r="A124" s="2" t="s">
        <v>1977</v>
      </c>
      <c r="B124" s="3">
        <v>1.3433185751497831E-3</v>
      </c>
      <c r="C124" s="3">
        <v>1.953125E-3</v>
      </c>
      <c r="D124" s="3">
        <v>1.708984375E-3</v>
      </c>
      <c r="E124" s="3">
        <v>2.44140625E-4</v>
      </c>
      <c r="F124" s="3">
        <v>4.8828125E-4</v>
      </c>
      <c r="G124" s="3">
        <v>7.32421875E-4</v>
      </c>
      <c r="H124" s="3">
        <v>1.8060204983326551E-3</v>
      </c>
      <c r="I124" s="3">
        <v>1.5870252999679261E-3</v>
      </c>
      <c r="J124" s="4">
        <v>2.0044346362019239E-3</v>
      </c>
    </row>
    <row r="125" spans="1:10" x14ac:dyDescent="0.25">
      <c r="A125" s="2" t="s">
        <v>1761</v>
      </c>
      <c r="B125" s="3">
        <v>1.2139234739061261E-4</v>
      </c>
      <c r="C125" s="3">
        <v>1.953125E-3</v>
      </c>
      <c r="D125" s="3">
        <v>2.44140625E-3</v>
      </c>
      <c r="E125" s="3">
        <v>4.8828125E-4</v>
      </c>
      <c r="F125" s="3">
        <v>2.44140625E-3</v>
      </c>
      <c r="G125" s="3">
        <v>1.46484375E-3</v>
      </c>
      <c r="H125" s="3">
        <v>1.8060204983326551E-3</v>
      </c>
      <c r="I125" s="3">
        <v>1.5870252999679261E-3</v>
      </c>
      <c r="J125" s="4">
        <v>2.0157287555423011E-3</v>
      </c>
    </row>
    <row r="126" spans="1:10" x14ac:dyDescent="0.25">
      <c r="A126" s="2" t="s">
        <v>1768</v>
      </c>
      <c r="B126" s="3">
        <v>9.4285481340945874E-4</v>
      </c>
      <c r="C126" s="3">
        <v>1.953125E-3</v>
      </c>
      <c r="D126" s="3">
        <v>9.765625E-4</v>
      </c>
      <c r="E126" s="3">
        <v>2.44140625E-4</v>
      </c>
      <c r="F126" s="3">
        <v>1.220703125E-3</v>
      </c>
      <c r="G126" s="3">
        <v>4.8828125E-4</v>
      </c>
      <c r="H126" s="3">
        <v>1.8060204983326551E-3</v>
      </c>
      <c r="I126" s="3">
        <v>1.5870252999679261E-3</v>
      </c>
      <c r="J126" s="4">
        <v>1.9931405168615479E-3</v>
      </c>
    </row>
    <row r="127" spans="1:10" x14ac:dyDescent="0.25">
      <c r="A127" s="2" t="s">
        <v>1137</v>
      </c>
      <c r="B127" s="3">
        <v>1.627155592728355E-3</v>
      </c>
      <c r="C127" s="3">
        <v>1.953125E-3</v>
      </c>
      <c r="D127" s="3">
        <v>0</v>
      </c>
      <c r="E127" s="3">
        <v>1.708984375E-3</v>
      </c>
      <c r="F127" s="3">
        <v>1.220703125E-3</v>
      </c>
      <c r="G127" s="3">
        <v>9.765625E-4</v>
      </c>
      <c r="H127" s="3">
        <v>1.8060204983326551E-3</v>
      </c>
      <c r="I127" s="3">
        <v>1.5870252999679261E-3</v>
      </c>
      <c r="J127" s="4">
        <v>1.97808169107438E-3</v>
      </c>
    </row>
    <row r="128" spans="1:10" x14ac:dyDescent="0.25">
      <c r="A128" s="2" t="s">
        <v>1085</v>
      </c>
      <c r="B128" s="3">
        <v>1.8795955462513521E-3</v>
      </c>
      <c r="C128" s="3">
        <v>1.953125E-3</v>
      </c>
      <c r="D128" s="3">
        <v>1.953125E-3</v>
      </c>
      <c r="E128" s="3">
        <v>1.708984375E-3</v>
      </c>
      <c r="F128" s="3">
        <v>9.765625E-4</v>
      </c>
      <c r="G128" s="3">
        <v>4.8828125E-4</v>
      </c>
      <c r="H128" s="3">
        <v>1.8060204983326551E-3</v>
      </c>
      <c r="I128" s="3">
        <v>1.5870252999679261E-3</v>
      </c>
      <c r="J128" s="4">
        <v>2.0081993426487171E-3</v>
      </c>
    </row>
    <row r="129" spans="1:10" x14ac:dyDescent="0.25">
      <c r="A129" s="2" t="s">
        <v>1308</v>
      </c>
      <c r="B129" s="3">
        <v>2.1491714984043912E-3</v>
      </c>
      <c r="C129" s="3">
        <v>1.953125E-3</v>
      </c>
      <c r="D129" s="3">
        <v>2.685546875E-3</v>
      </c>
      <c r="E129" s="3">
        <v>1.953125E-3</v>
      </c>
      <c r="F129" s="3">
        <v>1.708984375E-3</v>
      </c>
      <c r="G129" s="3">
        <v>3.173828125E-3</v>
      </c>
      <c r="H129" s="3">
        <v>1.8060204983326551E-3</v>
      </c>
      <c r="I129" s="3">
        <v>1.5870252999679261E-3</v>
      </c>
      <c r="J129" s="4">
        <v>2.0194934619890931E-3</v>
      </c>
    </row>
    <row r="130" spans="1:10" x14ac:dyDescent="0.25">
      <c r="A130" s="2" t="s">
        <v>1674</v>
      </c>
      <c r="B130" s="3">
        <v>1.1866978061980369E-3</v>
      </c>
      <c r="C130" s="3">
        <v>1.953125E-3</v>
      </c>
      <c r="D130" s="3">
        <v>9.765625E-4</v>
      </c>
      <c r="E130" s="3">
        <v>1.953125E-3</v>
      </c>
      <c r="F130" s="3">
        <v>9.765625E-4</v>
      </c>
      <c r="G130" s="3">
        <v>2.44140625E-4</v>
      </c>
      <c r="H130" s="3">
        <v>1.8060204983326551E-3</v>
      </c>
      <c r="I130" s="3">
        <v>1.5870252999679261E-3</v>
      </c>
      <c r="J130" s="4">
        <v>1.9931405168615479E-3</v>
      </c>
    </row>
    <row r="131" spans="1:10" x14ac:dyDescent="0.25">
      <c r="A131" s="2" t="s">
        <v>1097</v>
      </c>
      <c r="B131" s="3">
        <v>3.5339989524184739E-3</v>
      </c>
      <c r="C131" s="3">
        <v>1.953125E-3</v>
      </c>
      <c r="D131" s="3">
        <v>2.9296875E-3</v>
      </c>
      <c r="E131" s="3">
        <v>9.765625E-4</v>
      </c>
      <c r="F131" s="3">
        <v>2.197265625E-3</v>
      </c>
      <c r="G131" s="3">
        <v>1.708984375E-3</v>
      </c>
      <c r="H131" s="3">
        <v>1.8060204983326551E-3</v>
      </c>
      <c r="I131" s="3">
        <v>1.5870252999679261E-3</v>
      </c>
      <c r="J131" s="4">
        <v>2.023258168435885E-3</v>
      </c>
    </row>
    <row r="132" spans="1:10" x14ac:dyDescent="0.25">
      <c r="A132" s="2" t="s">
        <v>1435</v>
      </c>
      <c r="B132" s="3">
        <v>1.8242993445222299E-3</v>
      </c>
      <c r="C132" s="3">
        <v>1.953125E-3</v>
      </c>
      <c r="D132" s="3">
        <v>1.708984375E-3</v>
      </c>
      <c r="E132" s="3">
        <v>1.708984375E-3</v>
      </c>
      <c r="F132" s="3">
        <v>7.32421875E-4</v>
      </c>
      <c r="G132" s="3">
        <v>1.708984375E-3</v>
      </c>
      <c r="H132" s="3">
        <v>1.8060204983326551E-3</v>
      </c>
      <c r="I132" s="3">
        <v>1.5870252999679261E-3</v>
      </c>
      <c r="J132" s="4">
        <v>2.0044346362019239E-3</v>
      </c>
    </row>
    <row r="133" spans="1:10" x14ac:dyDescent="0.25">
      <c r="A133" s="2" t="s">
        <v>1112</v>
      </c>
      <c r="B133" s="3">
        <v>2.2971751172538128E-3</v>
      </c>
      <c r="C133" s="3">
        <v>1.953125E-3</v>
      </c>
      <c r="D133" s="3">
        <v>1.46484375E-3</v>
      </c>
      <c r="E133" s="3">
        <v>2.685546875E-3</v>
      </c>
      <c r="F133" s="3">
        <v>9.765625E-4</v>
      </c>
      <c r="G133" s="3">
        <v>1.220703125E-3</v>
      </c>
      <c r="H133" s="3">
        <v>1.8060204983326551E-3</v>
      </c>
      <c r="I133" s="3">
        <v>1.5870252999679261E-3</v>
      </c>
      <c r="J133" s="4">
        <v>2.0006699297551332E-3</v>
      </c>
    </row>
    <row r="134" spans="1:10" x14ac:dyDescent="0.25">
      <c r="A134" s="2" t="s">
        <v>1095</v>
      </c>
      <c r="B134" s="3">
        <v>5.4737846119209529E-3</v>
      </c>
      <c r="C134" s="3">
        <v>1.953125E-3</v>
      </c>
      <c r="D134" s="3">
        <v>2.685546875E-3</v>
      </c>
      <c r="E134" s="3">
        <v>4.150390625E-3</v>
      </c>
      <c r="F134" s="3">
        <v>2.197265625E-3</v>
      </c>
      <c r="G134" s="3">
        <v>9.765625E-4</v>
      </c>
      <c r="H134" s="3">
        <v>1.8060204983326551E-3</v>
      </c>
      <c r="I134" s="3">
        <v>1.5870252999679261E-3</v>
      </c>
      <c r="J134" s="4">
        <v>2.0194934619890931E-3</v>
      </c>
    </row>
    <row r="135" spans="1:10" x14ac:dyDescent="0.25">
      <c r="A135" s="2" t="s">
        <v>1193</v>
      </c>
      <c r="B135" s="3">
        <v>1.252031508396595E-3</v>
      </c>
      <c r="C135" s="3">
        <v>1.953125E-3</v>
      </c>
      <c r="D135" s="3">
        <v>1.46484375E-3</v>
      </c>
      <c r="E135" s="3">
        <v>1.220703125E-3</v>
      </c>
      <c r="F135" s="3">
        <v>1.708984375E-3</v>
      </c>
      <c r="G135" s="3">
        <v>1.46484375E-3</v>
      </c>
      <c r="H135" s="3">
        <v>1.8060204983326551E-3</v>
      </c>
      <c r="I135" s="3">
        <v>1.5870252999679261E-3</v>
      </c>
      <c r="J135" s="4">
        <v>2.0006699297551332E-3</v>
      </c>
    </row>
    <row r="136" spans="1:10" x14ac:dyDescent="0.25">
      <c r="A136" s="2" t="s">
        <v>1434</v>
      </c>
      <c r="B136" s="3">
        <v>1.725458252288335E-3</v>
      </c>
      <c r="C136" s="3">
        <v>1.708984375E-3</v>
      </c>
      <c r="D136" s="3">
        <v>1.708984375E-3</v>
      </c>
      <c r="E136" s="3">
        <v>9.765625E-4</v>
      </c>
      <c r="F136" s="3">
        <v>1.46484375E-3</v>
      </c>
      <c r="G136" s="3">
        <v>1.220703125E-3</v>
      </c>
      <c r="H136" s="3">
        <v>1.580267936041073E-3</v>
      </c>
      <c r="I136" s="3">
        <v>1.3886471374719349E-3</v>
      </c>
      <c r="J136" s="4">
        <v>1.6839275268905639E-3</v>
      </c>
    </row>
    <row r="137" spans="1:10" x14ac:dyDescent="0.25">
      <c r="A137" s="2" t="s">
        <v>1178</v>
      </c>
      <c r="B137" s="3">
        <v>8.8114574322895761E-4</v>
      </c>
      <c r="C137" s="3">
        <v>1.708984375E-3</v>
      </c>
      <c r="D137" s="3">
        <v>1.46484375E-3</v>
      </c>
      <c r="E137" s="3">
        <v>9.765625E-4</v>
      </c>
      <c r="F137" s="3">
        <v>1.220703125E-3</v>
      </c>
      <c r="G137" s="3">
        <v>7.32421875E-4</v>
      </c>
      <c r="H137" s="3">
        <v>1.580267936041073E-3</v>
      </c>
      <c r="I137" s="3">
        <v>1.3886471374719349E-3</v>
      </c>
      <c r="J137" s="4">
        <v>1.6801628204437739E-3</v>
      </c>
    </row>
    <row r="138" spans="1:10" x14ac:dyDescent="0.25">
      <c r="A138" s="2" t="s">
        <v>1110</v>
      </c>
      <c r="B138" s="3">
        <v>1.8575362803317821E-4</v>
      </c>
      <c r="C138" s="3">
        <v>1.708984375E-3</v>
      </c>
      <c r="D138" s="3">
        <v>7.32421875E-4</v>
      </c>
      <c r="E138" s="3">
        <v>2.44140625E-3</v>
      </c>
      <c r="F138" s="3">
        <v>7.32421875E-4</v>
      </c>
      <c r="G138" s="3">
        <v>7.32421875E-4</v>
      </c>
      <c r="H138" s="3">
        <v>1.580267936041073E-3</v>
      </c>
      <c r="I138" s="3">
        <v>1.3886471374719349E-3</v>
      </c>
      <c r="J138" s="4">
        <v>1.6688687011033969E-3</v>
      </c>
    </row>
    <row r="139" spans="1:10" x14ac:dyDescent="0.25">
      <c r="A139" s="2" t="s">
        <v>1039</v>
      </c>
      <c r="B139" s="3">
        <v>4.0213320885063421E-4</v>
      </c>
      <c r="C139" s="3">
        <v>1.708984375E-3</v>
      </c>
      <c r="D139" s="3">
        <v>2.9296875E-3</v>
      </c>
      <c r="E139" s="3">
        <v>4.638671875E-3</v>
      </c>
      <c r="F139" s="3">
        <v>2.44140625E-3</v>
      </c>
      <c r="G139" s="3">
        <v>3.41796875E-3</v>
      </c>
      <c r="H139" s="3">
        <v>1.580267936041073E-3</v>
      </c>
      <c r="I139" s="3">
        <v>1.3886471374719349E-3</v>
      </c>
      <c r="J139" s="4">
        <v>1.7027510591245249E-3</v>
      </c>
    </row>
    <row r="140" spans="1:10" x14ac:dyDescent="0.25">
      <c r="A140" s="2" t="s">
        <v>1092</v>
      </c>
      <c r="B140" s="3">
        <v>4.0724537488982951E-3</v>
      </c>
      <c r="C140" s="3">
        <v>1.708984375E-3</v>
      </c>
      <c r="D140" s="3">
        <v>2.9296875E-3</v>
      </c>
      <c r="E140" s="3">
        <v>3.662109375E-3</v>
      </c>
      <c r="F140" s="3">
        <v>9.765625E-4</v>
      </c>
      <c r="G140" s="3">
        <v>2.197265625E-3</v>
      </c>
      <c r="H140" s="3">
        <v>1.580267936041073E-3</v>
      </c>
      <c r="I140" s="3">
        <v>1.3886471374719349E-3</v>
      </c>
      <c r="J140" s="4">
        <v>1.7027510591245249E-3</v>
      </c>
    </row>
    <row r="141" spans="1:10" x14ac:dyDescent="0.25">
      <c r="A141" s="2" t="s">
        <v>1460</v>
      </c>
      <c r="B141" s="3">
        <v>8.1905294651182597E-4</v>
      </c>
      <c r="C141" s="3">
        <v>1.708984375E-3</v>
      </c>
      <c r="D141" s="3">
        <v>2.197265625E-3</v>
      </c>
      <c r="E141" s="3">
        <v>1.46484375E-3</v>
      </c>
      <c r="F141" s="3">
        <v>1.220703125E-3</v>
      </c>
      <c r="G141" s="3">
        <v>1.220703125E-3</v>
      </c>
      <c r="H141" s="3">
        <v>1.580267936041073E-3</v>
      </c>
      <c r="I141" s="3">
        <v>1.3886471374719349E-3</v>
      </c>
      <c r="J141" s="4">
        <v>1.691456939784149E-3</v>
      </c>
    </row>
    <row r="142" spans="1:10" x14ac:dyDescent="0.25">
      <c r="A142" s="2" t="s">
        <v>1089</v>
      </c>
      <c r="B142" s="3">
        <v>3.7383235510321032E-3</v>
      </c>
      <c r="C142" s="3">
        <v>1.708984375E-3</v>
      </c>
      <c r="D142" s="3">
        <v>1.46484375E-3</v>
      </c>
      <c r="E142" s="3">
        <v>9.765625E-4</v>
      </c>
      <c r="F142" s="3">
        <v>4.8828125E-4</v>
      </c>
      <c r="G142" s="3">
        <v>2.44140625E-4</v>
      </c>
      <c r="H142" s="3">
        <v>1.580267936041073E-3</v>
      </c>
      <c r="I142" s="3">
        <v>1.3886471374719349E-3</v>
      </c>
      <c r="J142" s="4">
        <v>1.6801628204437739E-3</v>
      </c>
    </row>
    <row r="143" spans="1:10" x14ac:dyDescent="0.25">
      <c r="A143" s="2" t="s">
        <v>1649</v>
      </c>
      <c r="B143" s="3">
        <v>3.9471085471670642E-4</v>
      </c>
      <c r="C143" s="3">
        <v>1.708984375E-3</v>
      </c>
      <c r="D143" s="3">
        <v>7.32421875E-4</v>
      </c>
      <c r="E143" s="3">
        <v>9.765625E-4</v>
      </c>
      <c r="F143" s="3">
        <v>2.44140625E-4</v>
      </c>
      <c r="G143" s="3">
        <v>4.8828125E-4</v>
      </c>
      <c r="H143" s="3">
        <v>1.580267936041073E-3</v>
      </c>
      <c r="I143" s="3">
        <v>1.3886471374719349E-3</v>
      </c>
      <c r="J143" s="4">
        <v>1.6688687011033969E-3</v>
      </c>
    </row>
    <row r="144" spans="1:10" x14ac:dyDescent="0.25">
      <c r="A144" s="2" t="s">
        <v>1978</v>
      </c>
      <c r="B144" s="3">
        <v>2.8759940413554473E-4</v>
      </c>
      <c r="C144" s="3">
        <v>1.708984375E-3</v>
      </c>
      <c r="D144" s="3">
        <v>1.46484375E-3</v>
      </c>
      <c r="E144" s="3">
        <v>2.44140625E-4</v>
      </c>
      <c r="F144" s="3">
        <v>0</v>
      </c>
      <c r="G144" s="3">
        <v>0</v>
      </c>
      <c r="H144" s="3">
        <v>1.580267936041073E-3</v>
      </c>
      <c r="I144" s="3">
        <v>1.3886471374719349E-3</v>
      </c>
      <c r="J144" s="4">
        <v>1.6801628204437739E-3</v>
      </c>
    </row>
    <row r="145" spans="1:10" x14ac:dyDescent="0.25">
      <c r="A145" s="2" t="s">
        <v>1203</v>
      </c>
      <c r="B145" s="3">
        <v>4.4704995311900449E-4</v>
      </c>
      <c r="C145" s="3">
        <v>1.708984375E-3</v>
      </c>
      <c r="D145" s="3">
        <v>1.953125E-3</v>
      </c>
      <c r="E145" s="3">
        <v>2.197265625E-3</v>
      </c>
      <c r="F145" s="3">
        <v>7.32421875E-4</v>
      </c>
      <c r="G145" s="3">
        <v>3.173828125E-3</v>
      </c>
      <c r="H145" s="3">
        <v>1.580267936041073E-3</v>
      </c>
      <c r="I145" s="3">
        <v>1.3886471374719349E-3</v>
      </c>
      <c r="J145" s="4">
        <v>1.687692233337357E-3</v>
      </c>
    </row>
    <row r="146" spans="1:10" x14ac:dyDescent="0.25">
      <c r="A146" s="2" t="s">
        <v>1428</v>
      </c>
      <c r="B146" s="3">
        <v>2.9772605356336202E-3</v>
      </c>
      <c r="C146" s="3">
        <v>1.708984375E-3</v>
      </c>
      <c r="D146" s="3">
        <v>4.39453125E-3</v>
      </c>
      <c r="E146" s="3">
        <v>9.765625E-4</v>
      </c>
      <c r="F146" s="3">
        <v>1.220703125E-3</v>
      </c>
      <c r="G146" s="3">
        <v>2.197265625E-3</v>
      </c>
      <c r="H146" s="3">
        <v>1.580267936041073E-3</v>
      </c>
      <c r="I146" s="3">
        <v>1.3886471374719349E-3</v>
      </c>
      <c r="J146" s="4">
        <v>1.725339297805278E-3</v>
      </c>
    </row>
    <row r="147" spans="1:10" x14ac:dyDescent="0.25">
      <c r="A147" s="2" t="s">
        <v>1908</v>
      </c>
      <c r="B147" s="3">
        <v>4.6918647105105658E-4</v>
      </c>
      <c r="C147" s="3">
        <v>1.708984375E-3</v>
      </c>
      <c r="D147" s="3">
        <v>9.765625E-4</v>
      </c>
      <c r="E147" s="3">
        <v>4.8828125E-4</v>
      </c>
      <c r="F147" s="3">
        <v>9.765625E-4</v>
      </c>
      <c r="G147" s="3">
        <v>1.46484375E-3</v>
      </c>
      <c r="H147" s="3">
        <v>1.580267936041073E-3</v>
      </c>
      <c r="I147" s="3">
        <v>1.3886471374719349E-3</v>
      </c>
      <c r="J147" s="4">
        <v>1.672633407550188E-3</v>
      </c>
    </row>
    <row r="148" spans="1:10" x14ac:dyDescent="0.25">
      <c r="A148" s="2" t="s">
        <v>1271</v>
      </c>
      <c r="B148" s="3">
        <v>7.3661903234119004E-4</v>
      </c>
      <c r="C148" s="3">
        <v>1.708984375E-3</v>
      </c>
      <c r="D148" s="3">
        <v>7.32421875E-4</v>
      </c>
      <c r="E148" s="3">
        <v>1.46484375E-3</v>
      </c>
      <c r="F148" s="3">
        <v>0</v>
      </c>
      <c r="G148" s="3">
        <v>4.8828125E-4</v>
      </c>
      <c r="H148" s="3">
        <v>1.580267936041073E-3</v>
      </c>
      <c r="I148" s="3">
        <v>1.3886471374719349E-3</v>
      </c>
      <c r="J148" s="4">
        <v>1.6688687011033969E-3</v>
      </c>
    </row>
    <row r="149" spans="1:10" x14ac:dyDescent="0.25">
      <c r="A149" s="2" t="s">
        <v>1116</v>
      </c>
      <c r="B149" s="3">
        <v>1.156830017215863E-3</v>
      </c>
      <c r="C149" s="3">
        <v>1.708984375E-3</v>
      </c>
      <c r="D149" s="3">
        <v>1.220703125E-3</v>
      </c>
      <c r="E149" s="3">
        <v>2.197265625E-3</v>
      </c>
      <c r="F149" s="3">
        <v>7.32421875E-4</v>
      </c>
      <c r="G149" s="3">
        <v>4.8828125E-4</v>
      </c>
      <c r="H149" s="3">
        <v>1.580267936041073E-3</v>
      </c>
      <c r="I149" s="3">
        <v>1.3886471374719349E-3</v>
      </c>
      <c r="J149" s="4">
        <v>1.67639811399698E-3</v>
      </c>
    </row>
    <row r="150" spans="1:10" x14ac:dyDescent="0.25">
      <c r="A150" s="2" t="s">
        <v>1302</v>
      </c>
      <c r="B150" s="3">
        <v>4.5214406843391947E-4</v>
      </c>
      <c r="C150" s="3">
        <v>1.708984375E-3</v>
      </c>
      <c r="D150" s="3">
        <v>7.32421875E-4</v>
      </c>
      <c r="E150" s="3">
        <v>1.46484375E-3</v>
      </c>
      <c r="F150" s="3">
        <v>1.953125E-3</v>
      </c>
      <c r="G150" s="3">
        <v>7.32421875E-4</v>
      </c>
      <c r="H150" s="3">
        <v>1.580267936041073E-3</v>
      </c>
      <c r="I150" s="3">
        <v>1.3886471374719349E-3</v>
      </c>
      <c r="J150" s="4">
        <v>1.6688687011033969E-3</v>
      </c>
    </row>
    <row r="151" spans="1:10" x14ac:dyDescent="0.25">
      <c r="A151" s="2" t="s">
        <v>1130</v>
      </c>
      <c r="B151" s="3">
        <v>3.7109171974308158E-4</v>
      </c>
      <c r="C151" s="3">
        <v>1.708984375E-3</v>
      </c>
      <c r="D151" s="3">
        <v>1.220703125E-3</v>
      </c>
      <c r="E151" s="3">
        <v>4.8828125E-4</v>
      </c>
      <c r="F151" s="3">
        <v>1.46484375E-3</v>
      </c>
      <c r="G151" s="3">
        <v>9.765625E-4</v>
      </c>
      <c r="H151" s="3">
        <v>1.580267936041073E-3</v>
      </c>
      <c r="I151" s="3">
        <v>1.3886471374719349E-3</v>
      </c>
      <c r="J151" s="4">
        <v>1.67639811399698E-3</v>
      </c>
    </row>
    <row r="152" spans="1:10" x14ac:dyDescent="0.25">
      <c r="A152" s="2" t="s">
        <v>1287</v>
      </c>
      <c r="B152" s="3">
        <v>2.9861503101750219E-3</v>
      </c>
      <c r="C152" s="3">
        <v>1.708984375E-3</v>
      </c>
      <c r="D152" s="3">
        <v>9.765625E-4</v>
      </c>
      <c r="E152" s="3">
        <v>4.8828125E-4</v>
      </c>
      <c r="F152" s="3">
        <v>7.32421875E-4</v>
      </c>
      <c r="G152" s="3">
        <v>2.197265625E-3</v>
      </c>
      <c r="H152" s="3">
        <v>1.580267936041073E-3</v>
      </c>
      <c r="I152" s="3">
        <v>1.3886471374719349E-3</v>
      </c>
      <c r="J152" s="4">
        <v>1.672633407550188E-3</v>
      </c>
    </row>
    <row r="153" spans="1:10" x14ac:dyDescent="0.25">
      <c r="A153" s="2" t="s">
        <v>1276</v>
      </c>
      <c r="B153" s="3">
        <v>7.4289783084248082E-4</v>
      </c>
      <c r="C153" s="3">
        <v>1.708984375E-3</v>
      </c>
      <c r="D153" s="3">
        <v>1.220703125E-3</v>
      </c>
      <c r="E153" s="3">
        <v>0</v>
      </c>
      <c r="F153" s="3">
        <v>4.8828125E-4</v>
      </c>
      <c r="G153" s="3">
        <v>2.44140625E-4</v>
      </c>
      <c r="H153" s="3">
        <v>1.580267936041073E-3</v>
      </c>
      <c r="I153" s="3">
        <v>1.3886471374719349E-3</v>
      </c>
      <c r="J153" s="4">
        <v>1.67639811399698E-3</v>
      </c>
    </row>
    <row r="154" spans="1:10" x14ac:dyDescent="0.25">
      <c r="A154" s="2" t="s">
        <v>1109</v>
      </c>
      <c r="B154" s="3">
        <v>7.8071444893456927E-3</v>
      </c>
      <c r="C154" s="3">
        <v>1.708984375E-3</v>
      </c>
      <c r="D154" s="3">
        <v>4.8828125E-3</v>
      </c>
      <c r="E154" s="3">
        <v>1.708984375E-3</v>
      </c>
      <c r="F154" s="3">
        <v>7.32421875E-4</v>
      </c>
      <c r="G154" s="3">
        <v>9.765625E-4</v>
      </c>
      <c r="H154" s="3">
        <v>1.580267936041073E-3</v>
      </c>
      <c r="I154" s="3">
        <v>1.3886471374719349E-3</v>
      </c>
      <c r="J154" s="4">
        <v>1.732868710698862E-3</v>
      </c>
    </row>
    <row r="155" spans="1:10" x14ac:dyDescent="0.25">
      <c r="A155" s="2" t="s">
        <v>1333</v>
      </c>
      <c r="B155" s="3">
        <v>5.2963494908490824E-3</v>
      </c>
      <c r="C155" s="3">
        <v>1.708984375E-3</v>
      </c>
      <c r="D155" s="3">
        <v>4.8828125E-4</v>
      </c>
      <c r="E155" s="3">
        <v>1.220703125E-3</v>
      </c>
      <c r="F155" s="3">
        <v>7.32421875E-4</v>
      </c>
      <c r="G155" s="3">
        <v>2.44140625E-4</v>
      </c>
      <c r="H155" s="3">
        <v>1.580267936041073E-3</v>
      </c>
      <c r="I155" s="3">
        <v>1.3886471374719349E-3</v>
      </c>
      <c r="J155" s="4">
        <v>1.6651039946566041E-3</v>
      </c>
    </row>
    <row r="156" spans="1:10" x14ac:dyDescent="0.25">
      <c r="A156" s="2" t="s">
        <v>1071</v>
      </c>
      <c r="B156" s="3">
        <v>3.4154900067030411E-3</v>
      </c>
      <c r="C156" s="3">
        <v>1.708984375E-3</v>
      </c>
      <c r="D156" s="3">
        <v>1.953125E-3</v>
      </c>
      <c r="E156" s="3">
        <v>5.37109375E-3</v>
      </c>
      <c r="F156" s="3">
        <v>1.708984375E-3</v>
      </c>
      <c r="G156" s="3">
        <v>9.765625E-4</v>
      </c>
      <c r="H156" s="3">
        <v>1.580267936041073E-3</v>
      </c>
      <c r="I156" s="3">
        <v>1.3886471374719349E-3</v>
      </c>
      <c r="J156" s="4">
        <v>1.687692233337357E-3</v>
      </c>
    </row>
    <row r="157" spans="1:10" x14ac:dyDescent="0.25">
      <c r="A157" s="2" t="s">
        <v>1218</v>
      </c>
      <c r="B157" s="3">
        <v>2.2129378814046041E-3</v>
      </c>
      <c r="C157" s="3">
        <v>1.708984375E-3</v>
      </c>
      <c r="D157" s="3">
        <v>1.708984375E-3</v>
      </c>
      <c r="E157" s="3">
        <v>9.765625E-4</v>
      </c>
      <c r="F157" s="3">
        <v>9.765625E-4</v>
      </c>
      <c r="G157" s="3">
        <v>1.953125E-3</v>
      </c>
      <c r="H157" s="3">
        <v>1.580267936041073E-3</v>
      </c>
      <c r="I157" s="3">
        <v>1.3886471374719349E-3</v>
      </c>
      <c r="J157" s="4">
        <v>1.6839275268905639E-3</v>
      </c>
    </row>
    <row r="158" spans="1:10" x14ac:dyDescent="0.25">
      <c r="A158" s="2" t="s">
        <v>1181</v>
      </c>
      <c r="B158" s="3">
        <v>2.8375065927144592E-3</v>
      </c>
      <c r="C158" s="3">
        <v>1.708984375E-3</v>
      </c>
      <c r="D158" s="3">
        <v>2.44140625E-3</v>
      </c>
      <c r="E158" s="3">
        <v>9.765625E-4</v>
      </c>
      <c r="F158" s="3">
        <v>7.32421875E-4</v>
      </c>
      <c r="G158" s="3">
        <v>7.32421875E-4</v>
      </c>
      <c r="H158" s="3">
        <v>1.580267936041073E-3</v>
      </c>
      <c r="I158" s="3">
        <v>1.3886471374719349E-3</v>
      </c>
      <c r="J158" s="4">
        <v>1.6952216462309409E-3</v>
      </c>
    </row>
    <row r="159" spans="1:10" x14ac:dyDescent="0.25">
      <c r="A159" s="2" t="s">
        <v>1252</v>
      </c>
      <c r="B159" s="3">
        <v>1.212237890360951E-4</v>
      </c>
      <c r="C159" s="3">
        <v>1.708984375E-3</v>
      </c>
      <c r="D159" s="3">
        <v>1.46484375E-3</v>
      </c>
      <c r="E159" s="3">
        <v>1.708984375E-3</v>
      </c>
      <c r="F159" s="3">
        <v>9.765625E-4</v>
      </c>
      <c r="G159" s="3">
        <v>4.8828125E-4</v>
      </c>
      <c r="H159" s="3">
        <v>1.580267936041073E-3</v>
      </c>
      <c r="I159" s="3">
        <v>1.3886471374719349E-3</v>
      </c>
      <c r="J159" s="4">
        <v>1.6801628204437739E-3</v>
      </c>
    </row>
    <row r="160" spans="1:10" x14ac:dyDescent="0.25">
      <c r="A160" s="2" t="s">
        <v>1142</v>
      </c>
      <c r="B160" s="3">
        <v>3.9586488962388281E-4</v>
      </c>
      <c r="C160" s="3">
        <v>1.708984375E-3</v>
      </c>
      <c r="D160" s="3">
        <v>2.44140625E-4</v>
      </c>
      <c r="E160" s="3">
        <v>4.8828125E-4</v>
      </c>
      <c r="F160" s="3">
        <v>7.32421875E-4</v>
      </c>
      <c r="G160" s="3">
        <v>7.32421875E-4</v>
      </c>
      <c r="H160" s="3">
        <v>1.580267936041073E-3</v>
      </c>
      <c r="I160" s="3">
        <v>1.3886471374719349E-3</v>
      </c>
      <c r="J160" s="4">
        <v>1.6613392882098121E-3</v>
      </c>
    </row>
    <row r="161" spans="1:10" x14ac:dyDescent="0.25">
      <c r="A161" s="2" t="s">
        <v>1394</v>
      </c>
      <c r="B161" s="3">
        <v>1.136619920149748E-4</v>
      </c>
      <c r="C161" s="3">
        <v>1.708984375E-3</v>
      </c>
      <c r="D161" s="3">
        <v>7.32421875E-4</v>
      </c>
      <c r="E161" s="3">
        <v>1.953125E-3</v>
      </c>
      <c r="F161" s="3">
        <v>7.32421875E-4</v>
      </c>
      <c r="G161" s="3">
        <v>9.765625E-4</v>
      </c>
      <c r="H161" s="3">
        <v>1.580267936041073E-3</v>
      </c>
      <c r="I161" s="3">
        <v>1.3886471374719349E-3</v>
      </c>
      <c r="J161" s="4">
        <v>1.6688687011033969E-3</v>
      </c>
    </row>
    <row r="162" spans="1:10" x14ac:dyDescent="0.25">
      <c r="A162" s="2" t="s">
        <v>1423</v>
      </c>
      <c r="B162" s="3">
        <v>4.5844106597980931E-4</v>
      </c>
      <c r="C162" s="3">
        <v>1.708984375E-3</v>
      </c>
      <c r="D162" s="3">
        <v>9.765625E-4</v>
      </c>
      <c r="E162" s="3">
        <v>4.8828125E-3</v>
      </c>
      <c r="F162" s="3">
        <v>1.708984375E-3</v>
      </c>
      <c r="G162" s="3">
        <v>1.953125E-3</v>
      </c>
      <c r="H162" s="3">
        <v>1.580267936041073E-3</v>
      </c>
      <c r="I162" s="3">
        <v>1.3886471374719349E-3</v>
      </c>
      <c r="J162" s="4">
        <v>1.672633407550188E-3</v>
      </c>
    </row>
    <row r="163" spans="1:10" x14ac:dyDescent="0.25">
      <c r="A163" s="2" t="s">
        <v>1789</v>
      </c>
      <c r="B163" s="3">
        <v>1.7054837411386401E-3</v>
      </c>
      <c r="C163" s="3">
        <v>1.708984375E-3</v>
      </c>
      <c r="D163" s="3">
        <v>0</v>
      </c>
      <c r="E163" s="3">
        <v>0</v>
      </c>
      <c r="F163" s="3">
        <v>1.220703125E-3</v>
      </c>
      <c r="G163" s="3">
        <v>9.765625E-4</v>
      </c>
      <c r="H163" s="3">
        <v>1.580267936041073E-3</v>
      </c>
      <c r="I163" s="3">
        <v>1.3886471374719349E-3</v>
      </c>
      <c r="J163" s="4">
        <v>1.657574581763019E-3</v>
      </c>
    </row>
    <row r="164" spans="1:10" x14ac:dyDescent="0.25">
      <c r="A164" s="2" t="s">
        <v>1317</v>
      </c>
      <c r="B164" s="3">
        <v>1.0511013039069071E-3</v>
      </c>
      <c r="C164" s="3">
        <v>1.708984375E-3</v>
      </c>
      <c r="D164" s="3">
        <v>7.32421875E-4</v>
      </c>
      <c r="E164" s="3">
        <v>0</v>
      </c>
      <c r="F164" s="3">
        <v>9.765625E-4</v>
      </c>
      <c r="G164" s="3">
        <v>9.765625E-4</v>
      </c>
      <c r="H164" s="3">
        <v>1.580267936041073E-3</v>
      </c>
      <c r="I164" s="3">
        <v>1.3886471374719349E-3</v>
      </c>
      <c r="J164" s="4">
        <v>1.6688687011033969E-3</v>
      </c>
    </row>
    <row r="165" spans="1:10" x14ac:dyDescent="0.25">
      <c r="A165" s="2" t="s">
        <v>1870</v>
      </c>
      <c r="B165" s="3">
        <v>4.493474359355425E-4</v>
      </c>
      <c r="C165" s="3">
        <v>1.708984375E-3</v>
      </c>
      <c r="D165" s="3">
        <v>7.32421875E-4</v>
      </c>
      <c r="E165" s="3">
        <v>7.32421875E-4</v>
      </c>
      <c r="F165" s="3">
        <v>4.8828125E-4</v>
      </c>
      <c r="G165" s="3">
        <v>7.32421875E-4</v>
      </c>
      <c r="H165" s="3">
        <v>1.580267936041073E-3</v>
      </c>
      <c r="I165" s="3">
        <v>1.3886471374719349E-3</v>
      </c>
      <c r="J165" s="4">
        <v>1.6688687011033969E-3</v>
      </c>
    </row>
    <row r="166" spans="1:10" x14ac:dyDescent="0.25">
      <c r="A166" s="2" t="s">
        <v>1630</v>
      </c>
      <c r="B166" s="3">
        <v>1.191894104901508E-3</v>
      </c>
      <c r="C166" s="3">
        <v>1.708984375E-3</v>
      </c>
      <c r="D166" s="3">
        <v>4.8828125E-4</v>
      </c>
      <c r="E166" s="3">
        <v>7.32421875E-4</v>
      </c>
      <c r="F166" s="3">
        <v>1.46484375E-3</v>
      </c>
      <c r="G166" s="3">
        <v>9.765625E-4</v>
      </c>
      <c r="H166" s="3">
        <v>1.580267936041073E-3</v>
      </c>
      <c r="I166" s="3">
        <v>1.3886471374719349E-3</v>
      </c>
      <c r="J166" s="4">
        <v>1.6651039946566041E-3</v>
      </c>
    </row>
    <row r="167" spans="1:10" x14ac:dyDescent="0.25">
      <c r="A167" s="2" t="s">
        <v>1834</v>
      </c>
      <c r="B167" s="3">
        <v>7.2226634698652735E-4</v>
      </c>
      <c r="C167" s="3">
        <v>1.708984375E-3</v>
      </c>
      <c r="D167" s="3">
        <v>1.220703125E-3</v>
      </c>
      <c r="E167" s="3">
        <v>9.765625E-4</v>
      </c>
      <c r="F167" s="3">
        <v>1.46484375E-3</v>
      </c>
      <c r="G167" s="3">
        <v>9.765625E-4</v>
      </c>
      <c r="H167" s="3">
        <v>1.580267936041073E-3</v>
      </c>
      <c r="I167" s="3">
        <v>1.3886471374719349E-3</v>
      </c>
      <c r="J167" s="4">
        <v>1.67639811399698E-3</v>
      </c>
    </row>
    <row r="168" spans="1:10" x14ac:dyDescent="0.25">
      <c r="A168" s="2" t="s">
        <v>1754</v>
      </c>
      <c r="B168" s="3">
        <v>5.9693468950041664E-4</v>
      </c>
      <c r="C168" s="3">
        <v>1.46484375E-3</v>
      </c>
      <c r="D168" s="3">
        <v>1.220703125E-3</v>
      </c>
      <c r="E168" s="3">
        <v>7.32421875E-4</v>
      </c>
      <c r="F168" s="3">
        <v>9.765625E-4</v>
      </c>
      <c r="G168" s="3">
        <v>7.32421875E-4</v>
      </c>
      <c r="H168" s="3">
        <v>1.3545153737494909E-3</v>
      </c>
      <c r="I168" s="3">
        <v>1.1902689749759439E-3</v>
      </c>
      <c r="J168" s="4">
        <v>1.3558910046856209E-3</v>
      </c>
    </row>
    <row r="169" spans="1:10" x14ac:dyDescent="0.25">
      <c r="A169" s="2" t="s">
        <v>1327</v>
      </c>
      <c r="B169" s="3">
        <v>1.6800427082203299E-3</v>
      </c>
      <c r="C169" s="3">
        <v>1.46484375E-3</v>
      </c>
      <c r="D169" s="3">
        <v>9.765625E-4</v>
      </c>
      <c r="E169" s="3">
        <v>4.8828125E-4</v>
      </c>
      <c r="F169" s="3">
        <v>7.32421875E-4</v>
      </c>
      <c r="G169" s="3">
        <v>4.8828125E-4</v>
      </c>
      <c r="H169" s="3">
        <v>1.3545153737494909E-3</v>
      </c>
      <c r="I169" s="3">
        <v>1.1902689749759439E-3</v>
      </c>
      <c r="J169" s="4">
        <v>1.352126298238829E-3</v>
      </c>
    </row>
    <row r="170" spans="1:10" x14ac:dyDescent="0.25">
      <c r="A170" s="2" t="s">
        <v>1438</v>
      </c>
      <c r="B170" s="3">
        <v>4.5844106597981099E-4</v>
      </c>
      <c r="C170" s="3">
        <v>1.46484375E-3</v>
      </c>
      <c r="D170" s="3">
        <v>7.32421875E-4</v>
      </c>
      <c r="E170" s="3">
        <v>9.765625E-4</v>
      </c>
      <c r="F170" s="3">
        <v>9.765625E-4</v>
      </c>
      <c r="G170" s="3">
        <v>2.44140625E-4</v>
      </c>
      <c r="H170" s="3">
        <v>1.3545153737494909E-3</v>
      </c>
      <c r="I170" s="3">
        <v>1.1902689749759439E-3</v>
      </c>
      <c r="J170" s="4">
        <v>1.348361591792037E-3</v>
      </c>
    </row>
    <row r="171" spans="1:10" x14ac:dyDescent="0.25">
      <c r="A171" s="2" t="s">
        <v>1513</v>
      </c>
      <c r="B171" s="3">
        <v>9.4285481340945808E-4</v>
      </c>
      <c r="C171" s="3">
        <v>1.46484375E-3</v>
      </c>
      <c r="D171" s="3">
        <v>1.708984375E-3</v>
      </c>
      <c r="E171" s="3">
        <v>4.8828125E-4</v>
      </c>
      <c r="F171" s="3">
        <v>1.220703125E-3</v>
      </c>
      <c r="G171" s="3">
        <v>4.8828125E-4</v>
      </c>
      <c r="H171" s="3">
        <v>1.3545153737494909E-3</v>
      </c>
      <c r="I171" s="3">
        <v>1.1902689749759439E-3</v>
      </c>
      <c r="J171" s="4">
        <v>1.3634204175792051E-3</v>
      </c>
    </row>
    <row r="172" spans="1:10" x14ac:dyDescent="0.25">
      <c r="A172" s="2" t="s">
        <v>1104</v>
      </c>
      <c r="B172" s="3">
        <v>1.5436607989473691E-3</v>
      </c>
      <c r="C172" s="3">
        <v>1.46484375E-3</v>
      </c>
      <c r="D172" s="3">
        <v>1.46484375E-3</v>
      </c>
      <c r="E172" s="3">
        <v>2.685546875E-3</v>
      </c>
      <c r="F172" s="3">
        <v>1.953125E-3</v>
      </c>
      <c r="G172" s="3">
        <v>3.41796875E-3</v>
      </c>
      <c r="H172" s="3">
        <v>1.3545153737494909E-3</v>
      </c>
      <c r="I172" s="3">
        <v>1.1902689749759439E-3</v>
      </c>
      <c r="J172" s="4">
        <v>1.3596557111324129E-3</v>
      </c>
    </row>
    <row r="173" spans="1:10" x14ac:dyDescent="0.25">
      <c r="A173" s="2" t="s">
        <v>1106</v>
      </c>
      <c r="B173" s="3">
        <v>2.154802012117607E-4</v>
      </c>
      <c r="C173" s="3">
        <v>1.46484375E-3</v>
      </c>
      <c r="D173" s="3">
        <v>1.953125E-3</v>
      </c>
      <c r="E173" s="3">
        <v>1.708984375E-3</v>
      </c>
      <c r="F173" s="3">
        <v>1.953125E-3</v>
      </c>
      <c r="G173" s="3">
        <v>9.765625E-4</v>
      </c>
      <c r="H173" s="3">
        <v>1.3545153737494909E-3</v>
      </c>
      <c r="I173" s="3">
        <v>1.1902689749759439E-3</v>
      </c>
      <c r="J173" s="4">
        <v>1.367185124025998E-3</v>
      </c>
    </row>
    <row r="174" spans="1:10" x14ac:dyDescent="0.25">
      <c r="A174" s="2" t="s">
        <v>1280</v>
      </c>
      <c r="B174" s="3">
        <v>4.5974723747848012E-4</v>
      </c>
      <c r="C174" s="3">
        <v>1.46484375E-3</v>
      </c>
      <c r="D174" s="3">
        <v>1.46484375E-3</v>
      </c>
      <c r="E174" s="3">
        <v>7.32421875E-4</v>
      </c>
      <c r="F174" s="3">
        <v>7.32421875E-4</v>
      </c>
      <c r="G174" s="3">
        <v>2.44140625E-4</v>
      </c>
      <c r="H174" s="3">
        <v>1.3545153737494909E-3</v>
      </c>
      <c r="I174" s="3">
        <v>1.1902689749759439E-3</v>
      </c>
      <c r="J174" s="4">
        <v>1.3596557111324129E-3</v>
      </c>
    </row>
    <row r="175" spans="1:10" x14ac:dyDescent="0.25">
      <c r="A175" s="2" t="s">
        <v>1832</v>
      </c>
      <c r="B175" s="3">
        <v>8.5131336529876446E-4</v>
      </c>
      <c r="C175" s="3">
        <v>1.46484375E-3</v>
      </c>
      <c r="D175" s="3">
        <v>0</v>
      </c>
      <c r="E175" s="3">
        <v>0</v>
      </c>
      <c r="F175" s="3">
        <v>1.46484375E-3</v>
      </c>
      <c r="G175" s="3">
        <v>4.8828125E-4</v>
      </c>
      <c r="H175" s="3">
        <v>1.3545153737494909E-3</v>
      </c>
      <c r="I175" s="3">
        <v>1.1902689749759439E-3</v>
      </c>
      <c r="J175" s="4">
        <v>1.33706747245166E-3</v>
      </c>
    </row>
    <row r="176" spans="1:10" x14ac:dyDescent="0.25">
      <c r="A176" s="2" t="s">
        <v>1790</v>
      </c>
      <c r="B176" s="3">
        <v>1.9030792038231999E-4</v>
      </c>
      <c r="C176" s="3">
        <v>1.46484375E-3</v>
      </c>
      <c r="D176" s="3">
        <v>2.197265625E-3</v>
      </c>
      <c r="E176" s="3">
        <v>9.765625E-4</v>
      </c>
      <c r="F176" s="3">
        <v>2.197265625E-3</v>
      </c>
      <c r="G176" s="3">
        <v>1.46484375E-3</v>
      </c>
      <c r="H176" s="3">
        <v>1.3545153737494909E-3</v>
      </c>
      <c r="I176" s="3">
        <v>1.1902689749759439E-3</v>
      </c>
      <c r="J176" s="4">
        <v>1.3709498304727891E-3</v>
      </c>
    </row>
    <row r="177" spans="1:10" x14ac:dyDescent="0.25">
      <c r="A177" s="2" t="s">
        <v>1279</v>
      </c>
      <c r="B177" s="3">
        <v>5.1333162272311868E-6</v>
      </c>
      <c r="C177" s="3">
        <v>1.46484375E-3</v>
      </c>
      <c r="D177" s="3">
        <v>4.8828125E-4</v>
      </c>
      <c r="E177" s="3">
        <v>4.8828125E-4</v>
      </c>
      <c r="F177" s="3">
        <v>7.32421875E-4</v>
      </c>
      <c r="G177" s="3">
        <v>2.44140625E-4</v>
      </c>
      <c r="H177" s="3">
        <v>1.3545153737494909E-3</v>
      </c>
      <c r="I177" s="3">
        <v>1.1902689749759439E-3</v>
      </c>
      <c r="J177" s="4">
        <v>1.3445968853452439E-3</v>
      </c>
    </row>
    <row r="178" spans="1:10" x14ac:dyDescent="0.25">
      <c r="A178" s="2" t="s">
        <v>1376</v>
      </c>
      <c r="B178" s="3">
        <v>1.8123352852876711E-3</v>
      </c>
      <c r="C178" s="3">
        <v>1.46484375E-3</v>
      </c>
      <c r="D178" s="3">
        <v>2.44140625E-4</v>
      </c>
      <c r="E178" s="3">
        <v>4.8828125E-4</v>
      </c>
      <c r="F178" s="3">
        <v>4.8828125E-4</v>
      </c>
      <c r="G178" s="3">
        <v>4.8828125E-4</v>
      </c>
      <c r="H178" s="3">
        <v>1.3545153737494909E-3</v>
      </c>
      <c r="I178" s="3">
        <v>1.1902689749759439E-3</v>
      </c>
      <c r="J178" s="4">
        <v>1.340832178898453E-3</v>
      </c>
    </row>
    <row r="179" spans="1:10" x14ac:dyDescent="0.25">
      <c r="A179" s="2" t="s">
        <v>1227</v>
      </c>
      <c r="B179" s="3">
        <v>8.8889187227189496E-4</v>
      </c>
      <c r="C179" s="3">
        <v>1.46484375E-3</v>
      </c>
      <c r="D179" s="3">
        <v>2.44140625E-3</v>
      </c>
      <c r="E179" s="3">
        <v>7.32421875E-4</v>
      </c>
      <c r="F179" s="3">
        <v>4.8828125E-4</v>
      </c>
      <c r="G179" s="3">
        <v>2.44140625E-4</v>
      </c>
      <c r="H179" s="3">
        <v>1.3545153737494909E-3</v>
      </c>
      <c r="I179" s="3">
        <v>1.1902689749759439E-3</v>
      </c>
      <c r="J179" s="4">
        <v>1.3747145369195819E-3</v>
      </c>
    </row>
    <row r="180" spans="1:10" x14ac:dyDescent="0.25">
      <c r="A180" s="2" t="s">
        <v>1292</v>
      </c>
      <c r="B180" s="3">
        <v>7.0360865411193433E-3</v>
      </c>
      <c r="C180" s="3">
        <v>1.46484375E-3</v>
      </c>
      <c r="D180" s="3">
        <v>1.220703125E-3</v>
      </c>
      <c r="E180" s="3">
        <v>4.8828125E-4</v>
      </c>
      <c r="F180" s="3">
        <v>1.46484375E-3</v>
      </c>
      <c r="G180" s="3">
        <v>7.32421875E-4</v>
      </c>
      <c r="H180" s="3">
        <v>1.3545153737494909E-3</v>
      </c>
      <c r="I180" s="3">
        <v>1.1902689749759439E-3</v>
      </c>
      <c r="J180" s="4">
        <v>1.3558910046856209E-3</v>
      </c>
    </row>
    <row r="181" spans="1:10" x14ac:dyDescent="0.25">
      <c r="A181" s="2" t="s">
        <v>1151</v>
      </c>
      <c r="B181" s="3">
        <v>2.9148464899635962E-3</v>
      </c>
      <c r="C181" s="3">
        <v>1.46484375E-3</v>
      </c>
      <c r="D181" s="3">
        <v>1.220703125E-3</v>
      </c>
      <c r="E181" s="3">
        <v>3.41796875E-3</v>
      </c>
      <c r="F181" s="3">
        <v>1.220703125E-3</v>
      </c>
      <c r="G181" s="3">
        <v>1.46484375E-3</v>
      </c>
      <c r="H181" s="3">
        <v>1.3545153737494909E-3</v>
      </c>
      <c r="I181" s="3">
        <v>1.1902689749759439E-3</v>
      </c>
      <c r="J181" s="4">
        <v>1.3558910046856209E-3</v>
      </c>
    </row>
    <row r="182" spans="1:10" x14ac:dyDescent="0.25">
      <c r="A182" s="2" t="s">
        <v>1343</v>
      </c>
      <c r="B182" s="3">
        <v>4.4827401900325299E-4</v>
      </c>
      <c r="C182" s="3">
        <v>1.46484375E-3</v>
      </c>
      <c r="D182" s="3">
        <v>1.46484375E-3</v>
      </c>
      <c r="E182" s="3">
        <v>1.46484375E-3</v>
      </c>
      <c r="F182" s="3">
        <v>9.765625E-4</v>
      </c>
      <c r="G182" s="3">
        <v>7.32421875E-4</v>
      </c>
      <c r="H182" s="3">
        <v>1.3545153737494909E-3</v>
      </c>
      <c r="I182" s="3">
        <v>1.1902689749759439E-3</v>
      </c>
      <c r="J182" s="4">
        <v>1.3596557111324129E-3</v>
      </c>
    </row>
    <row r="183" spans="1:10" x14ac:dyDescent="0.25">
      <c r="A183" s="2" t="s">
        <v>1730</v>
      </c>
      <c r="B183" s="3">
        <v>1.3433185751497781E-3</v>
      </c>
      <c r="C183" s="3">
        <v>1.46484375E-3</v>
      </c>
      <c r="D183" s="3">
        <v>9.765625E-4</v>
      </c>
      <c r="E183" s="3">
        <v>2.44140625E-4</v>
      </c>
      <c r="F183" s="3">
        <v>9.765625E-4</v>
      </c>
      <c r="G183" s="3">
        <v>9.765625E-4</v>
      </c>
      <c r="H183" s="3">
        <v>1.3545153737494909E-3</v>
      </c>
      <c r="I183" s="3">
        <v>1.1902689749759439E-3</v>
      </c>
      <c r="J183" s="4">
        <v>1.352126298238829E-3</v>
      </c>
    </row>
    <row r="184" spans="1:10" x14ac:dyDescent="0.25">
      <c r="A184" s="2" t="s">
        <v>1267</v>
      </c>
      <c r="B184" s="3">
        <v>2.025905367567742E-4</v>
      </c>
      <c r="C184" s="3">
        <v>1.46484375E-3</v>
      </c>
      <c r="D184" s="3">
        <v>9.765625E-4</v>
      </c>
      <c r="E184" s="3">
        <v>0</v>
      </c>
      <c r="F184" s="3">
        <v>1.953125E-3</v>
      </c>
      <c r="G184" s="3">
        <v>7.32421875E-4</v>
      </c>
      <c r="H184" s="3">
        <v>1.3545153737494909E-3</v>
      </c>
      <c r="I184" s="3">
        <v>1.1902689749759439E-3</v>
      </c>
      <c r="J184" s="4">
        <v>1.352126298238829E-3</v>
      </c>
    </row>
    <row r="185" spans="1:10" x14ac:dyDescent="0.25">
      <c r="A185" s="2" t="s">
        <v>1215</v>
      </c>
      <c r="B185" s="3">
        <v>2.977260535633621E-3</v>
      </c>
      <c r="C185" s="3">
        <v>1.46484375E-3</v>
      </c>
      <c r="D185" s="3">
        <v>1.220703125E-3</v>
      </c>
      <c r="E185" s="3">
        <v>1.46484375E-3</v>
      </c>
      <c r="F185" s="3">
        <v>1.708984375E-3</v>
      </c>
      <c r="G185" s="3">
        <v>9.765625E-4</v>
      </c>
      <c r="H185" s="3">
        <v>1.3545153737494909E-3</v>
      </c>
      <c r="I185" s="3">
        <v>1.1902689749759439E-3</v>
      </c>
      <c r="J185" s="4">
        <v>1.3558910046856209E-3</v>
      </c>
    </row>
    <row r="186" spans="1:10" x14ac:dyDescent="0.25">
      <c r="A186" s="2" t="s">
        <v>1311</v>
      </c>
      <c r="B186" s="3">
        <v>1.7254582522883361E-3</v>
      </c>
      <c r="C186" s="3">
        <v>1.46484375E-3</v>
      </c>
      <c r="D186" s="3">
        <v>1.46484375E-3</v>
      </c>
      <c r="E186" s="3">
        <v>7.32421875E-4</v>
      </c>
      <c r="F186" s="3">
        <v>2.44140625E-4</v>
      </c>
      <c r="G186" s="3">
        <v>4.8828125E-4</v>
      </c>
      <c r="H186" s="3">
        <v>1.3545153737494909E-3</v>
      </c>
      <c r="I186" s="3">
        <v>1.1902689749759439E-3</v>
      </c>
      <c r="J186" s="4">
        <v>1.3596557111324129E-3</v>
      </c>
    </row>
    <row r="187" spans="1:10" x14ac:dyDescent="0.25">
      <c r="A187" s="2" t="s">
        <v>1168</v>
      </c>
      <c r="B187" s="3">
        <v>3.7182493585065902E-3</v>
      </c>
      <c r="C187" s="3">
        <v>1.46484375E-3</v>
      </c>
      <c r="D187" s="3">
        <v>0</v>
      </c>
      <c r="E187" s="3">
        <v>1.953125E-3</v>
      </c>
      <c r="F187" s="3">
        <v>9.765625E-4</v>
      </c>
      <c r="G187" s="3">
        <v>1.953125E-3</v>
      </c>
      <c r="H187" s="3">
        <v>1.3545153737494909E-3</v>
      </c>
      <c r="I187" s="3">
        <v>1.1902689749759439E-3</v>
      </c>
      <c r="J187" s="4">
        <v>1.33706747245166E-3</v>
      </c>
    </row>
    <row r="188" spans="1:10" x14ac:dyDescent="0.25">
      <c r="A188" s="2" t="s">
        <v>1164</v>
      </c>
      <c r="B188" s="3">
        <v>7.8502324830400944E-4</v>
      </c>
      <c r="C188" s="3">
        <v>1.46484375E-3</v>
      </c>
      <c r="D188" s="3">
        <v>2.197265625E-3</v>
      </c>
      <c r="E188" s="3">
        <v>1.953125E-3</v>
      </c>
      <c r="F188" s="3">
        <v>2.197265625E-3</v>
      </c>
      <c r="G188" s="3">
        <v>4.8828125E-4</v>
      </c>
      <c r="H188" s="3">
        <v>1.3545153737494909E-3</v>
      </c>
      <c r="I188" s="3">
        <v>1.1902689749759439E-3</v>
      </c>
      <c r="J188" s="4">
        <v>1.3709498304727891E-3</v>
      </c>
    </row>
    <row r="189" spans="1:10" x14ac:dyDescent="0.25">
      <c r="A189" s="2" t="s">
        <v>1358</v>
      </c>
      <c r="B189" s="3">
        <v>1.524535393796387E-3</v>
      </c>
      <c r="C189" s="3">
        <v>1.46484375E-3</v>
      </c>
      <c r="D189" s="3">
        <v>2.44140625E-3</v>
      </c>
      <c r="E189" s="3">
        <v>2.197265625E-3</v>
      </c>
      <c r="F189" s="3">
        <v>9.765625E-4</v>
      </c>
      <c r="G189" s="3">
        <v>1.46484375E-3</v>
      </c>
      <c r="H189" s="3">
        <v>1.3545153737494909E-3</v>
      </c>
      <c r="I189" s="3">
        <v>1.1902689749759439E-3</v>
      </c>
      <c r="J189" s="4">
        <v>1.3747145369195819E-3</v>
      </c>
    </row>
    <row r="190" spans="1:10" x14ac:dyDescent="0.25">
      <c r="A190" s="2" t="s">
        <v>1192</v>
      </c>
      <c r="B190" s="3">
        <v>6.1865582820056311E-4</v>
      </c>
      <c r="C190" s="3">
        <v>1.46484375E-3</v>
      </c>
      <c r="D190" s="3">
        <v>1.708984375E-3</v>
      </c>
      <c r="E190" s="3">
        <v>3.662109375E-3</v>
      </c>
      <c r="F190" s="3">
        <v>2.9296875E-3</v>
      </c>
      <c r="G190" s="3">
        <v>1.46484375E-3</v>
      </c>
      <c r="H190" s="3">
        <v>1.3545153737494909E-3</v>
      </c>
      <c r="I190" s="3">
        <v>1.1902689749759439E-3</v>
      </c>
      <c r="J190" s="4">
        <v>1.3634204175792051E-3</v>
      </c>
    </row>
    <row r="191" spans="1:10" x14ac:dyDescent="0.25">
      <c r="A191" s="2" t="s">
        <v>1274</v>
      </c>
      <c r="B191" s="3">
        <v>5.0904884701189542E-4</v>
      </c>
      <c r="C191" s="3">
        <v>1.46484375E-3</v>
      </c>
      <c r="D191" s="3">
        <v>4.8828125E-4</v>
      </c>
      <c r="E191" s="3">
        <v>2.197265625E-3</v>
      </c>
      <c r="F191" s="3">
        <v>4.8828125E-4</v>
      </c>
      <c r="G191" s="3">
        <v>4.8828125E-4</v>
      </c>
      <c r="H191" s="3">
        <v>1.3545153737494909E-3</v>
      </c>
      <c r="I191" s="3">
        <v>1.1902689749759439E-3</v>
      </c>
      <c r="J191" s="4">
        <v>1.3445968853452439E-3</v>
      </c>
    </row>
    <row r="192" spans="1:10" x14ac:dyDescent="0.25">
      <c r="A192" s="2" t="s">
        <v>1619</v>
      </c>
      <c r="B192" s="3">
        <v>3.4632451897082749E-3</v>
      </c>
      <c r="C192" s="3">
        <v>1.46484375E-3</v>
      </c>
      <c r="D192" s="3">
        <v>9.765625E-4</v>
      </c>
      <c r="E192" s="3">
        <v>1.220703125E-3</v>
      </c>
      <c r="F192" s="3">
        <v>0</v>
      </c>
      <c r="G192" s="3">
        <v>2.44140625E-4</v>
      </c>
      <c r="H192" s="3">
        <v>1.3545153737494909E-3</v>
      </c>
      <c r="I192" s="3">
        <v>1.1902689749759439E-3</v>
      </c>
      <c r="J192" s="4">
        <v>1.352126298238829E-3</v>
      </c>
    </row>
    <row r="193" spans="1:10" x14ac:dyDescent="0.25">
      <c r="A193" s="2" t="s">
        <v>1045</v>
      </c>
      <c r="B193" s="3">
        <v>4.0724537488982934E-3</v>
      </c>
      <c r="C193" s="3">
        <v>1.46484375E-3</v>
      </c>
      <c r="D193" s="3">
        <v>1.220703125E-3</v>
      </c>
      <c r="E193" s="3">
        <v>2.197265625E-3</v>
      </c>
      <c r="F193" s="3">
        <v>2.197265625E-3</v>
      </c>
      <c r="G193" s="3">
        <v>2.685546875E-3</v>
      </c>
      <c r="H193" s="3">
        <v>1.3545153737494909E-3</v>
      </c>
      <c r="I193" s="3">
        <v>1.1902689749759439E-3</v>
      </c>
      <c r="J193" s="4">
        <v>1.3558910046856209E-3</v>
      </c>
    </row>
    <row r="194" spans="1:10" x14ac:dyDescent="0.25">
      <c r="A194" s="2" t="s">
        <v>1156</v>
      </c>
      <c r="B194" s="3">
        <v>2.0369524904131681E-4</v>
      </c>
      <c r="C194" s="3">
        <v>1.46484375E-3</v>
      </c>
      <c r="D194" s="3">
        <v>1.46484375E-3</v>
      </c>
      <c r="E194" s="3">
        <v>9.765625E-4</v>
      </c>
      <c r="F194" s="3">
        <v>7.32421875E-4</v>
      </c>
      <c r="G194" s="3">
        <v>7.32421875E-4</v>
      </c>
      <c r="H194" s="3">
        <v>1.3545153737494909E-3</v>
      </c>
      <c r="I194" s="3">
        <v>1.1902689749759439E-3</v>
      </c>
      <c r="J194" s="4">
        <v>1.3596557111324129E-3</v>
      </c>
    </row>
    <row r="195" spans="1:10" x14ac:dyDescent="0.25">
      <c r="A195" s="2" t="s">
        <v>1076</v>
      </c>
      <c r="B195" s="3">
        <v>9.62184280769931E-4</v>
      </c>
      <c r="C195" s="3">
        <v>1.220703125E-3</v>
      </c>
      <c r="D195" s="3">
        <v>4.39453125E-3</v>
      </c>
      <c r="E195" s="3">
        <v>3.173828125E-3</v>
      </c>
      <c r="F195" s="3">
        <v>1.220703125E-3</v>
      </c>
      <c r="G195" s="3">
        <v>5.859375E-3</v>
      </c>
      <c r="H195" s="3">
        <v>1.1287628114579091E-3</v>
      </c>
      <c r="I195" s="3">
        <v>9.9189081247995359E-4</v>
      </c>
      <c r="J195" s="4">
        <v>1.084325079182558E-3</v>
      </c>
    </row>
    <row r="196" spans="1:10" x14ac:dyDescent="0.25">
      <c r="A196" s="2" t="s">
        <v>1645</v>
      </c>
      <c r="B196" s="3">
        <v>5.5813268402679303E-5</v>
      </c>
      <c r="C196" s="3">
        <v>1.220703125E-3</v>
      </c>
      <c r="D196" s="3">
        <v>9.765625E-4</v>
      </c>
      <c r="E196" s="3">
        <v>2.44140625E-4</v>
      </c>
      <c r="F196" s="3">
        <v>7.32421875E-4</v>
      </c>
      <c r="G196" s="3">
        <v>2.44140625E-4</v>
      </c>
      <c r="H196" s="3">
        <v>1.1287628114579091E-3</v>
      </c>
      <c r="I196" s="3">
        <v>9.9189081247995359E-4</v>
      </c>
      <c r="J196" s="4">
        <v>1.0316191889274691E-3</v>
      </c>
    </row>
    <row r="197" spans="1:10" x14ac:dyDescent="0.25">
      <c r="A197" s="2" t="s">
        <v>1366</v>
      </c>
      <c r="B197" s="3">
        <v>1.836267300074491E-4</v>
      </c>
      <c r="C197" s="3">
        <v>1.220703125E-3</v>
      </c>
      <c r="D197" s="3">
        <v>1.220703125E-3</v>
      </c>
      <c r="E197" s="3">
        <v>7.32421875E-4</v>
      </c>
      <c r="F197" s="3">
        <v>4.8828125E-4</v>
      </c>
      <c r="G197" s="3">
        <v>7.32421875E-4</v>
      </c>
      <c r="H197" s="3">
        <v>1.1287628114579091E-3</v>
      </c>
      <c r="I197" s="3">
        <v>9.9189081247995359E-4</v>
      </c>
      <c r="J197" s="4">
        <v>1.035383895374261E-3</v>
      </c>
    </row>
    <row r="198" spans="1:10" x14ac:dyDescent="0.25">
      <c r="A198" s="2" t="s">
        <v>1101</v>
      </c>
      <c r="B198" s="3">
        <v>2.1427304721512649E-3</v>
      </c>
      <c r="C198" s="3">
        <v>1.220703125E-3</v>
      </c>
      <c r="D198" s="3">
        <v>1.708984375E-3</v>
      </c>
      <c r="E198" s="3">
        <v>1.708984375E-3</v>
      </c>
      <c r="F198" s="3">
        <v>1.953125E-3</v>
      </c>
      <c r="G198" s="3">
        <v>2.44140625E-3</v>
      </c>
      <c r="H198" s="3">
        <v>1.1287628114579091E-3</v>
      </c>
      <c r="I198" s="3">
        <v>9.9189081247995359E-4</v>
      </c>
      <c r="J198" s="4">
        <v>1.042913308267845E-3</v>
      </c>
    </row>
    <row r="199" spans="1:10" x14ac:dyDescent="0.25">
      <c r="A199" s="2" t="s">
        <v>1234</v>
      </c>
      <c r="B199" s="3">
        <v>1.7977244330172071E-3</v>
      </c>
      <c r="C199" s="3">
        <v>1.220703125E-3</v>
      </c>
      <c r="D199" s="3">
        <v>9.765625E-4</v>
      </c>
      <c r="E199" s="3">
        <v>1.220703125E-3</v>
      </c>
      <c r="F199" s="3">
        <v>1.953125E-3</v>
      </c>
      <c r="G199" s="3">
        <v>4.8828125E-4</v>
      </c>
      <c r="H199" s="3">
        <v>1.1287628114579091E-3</v>
      </c>
      <c r="I199" s="3">
        <v>9.9189081247995359E-4</v>
      </c>
      <c r="J199" s="4">
        <v>1.0316191889274691E-3</v>
      </c>
    </row>
    <row r="200" spans="1:10" x14ac:dyDescent="0.25">
      <c r="A200" s="2" t="s">
        <v>1466</v>
      </c>
      <c r="B200" s="3">
        <v>1.3575442112084851E-4</v>
      </c>
      <c r="C200" s="3">
        <v>1.220703125E-3</v>
      </c>
      <c r="D200" s="3">
        <v>4.8828125E-4</v>
      </c>
      <c r="E200" s="3">
        <v>7.32421875E-4</v>
      </c>
      <c r="F200" s="3">
        <v>1.708984375E-3</v>
      </c>
      <c r="G200" s="3">
        <v>7.32421875E-4</v>
      </c>
      <c r="H200" s="3">
        <v>1.1287628114579091E-3</v>
      </c>
      <c r="I200" s="3">
        <v>9.9189081247995359E-4</v>
      </c>
      <c r="J200" s="4">
        <v>1.0240897760338851E-3</v>
      </c>
    </row>
    <row r="201" spans="1:10" x14ac:dyDescent="0.25">
      <c r="A201" s="2" t="s">
        <v>1508</v>
      </c>
      <c r="B201" s="3">
        <v>5.9693468950041827E-4</v>
      </c>
      <c r="C201" s="3">
        <v>1.220703125E-3</v>
      </c>
      <c r="D201" s="3">
        <v>1.220703125E-3</v>
      </c>
      <c r="E201" s="3">
        <v>1.46484375E-3</v>
      </c>
      <c r="F201" s="3">
        <v>1.220703125E-3</v>
      </c>
      <c r="G201" s="3">
        <v>9.765625E-4</v>
      </c>
      <c r="H201" s="3">
        <v>1.1287628114579091E-3</v>
      </c>
      <c r="I201" s="3">
        <v>9.9189081247995359E-4</v>
      </c>
      <c r="J201" s="4">
        <v>1.035383895374261E-3</v>
      </c>
    </row>
    <row r="202" spans="1:10" x14ac:dyDescent="0.25">
      <c r="A202" s="2" t="s">
        <v>1634</v>
      </c>
      <c r="B202" s="3">
        <v>2.7016756077344339E-4</v>
      </c>
      <c r="C202" s="3">
        <v>1.220703125E-3</v>
      </c>
      <c r="D202" s="3">
        <v>1.220703125E-3</v>
      </c>
      <c r="E202" s="3">
        <v>7.32421875E-4</v>
      </c>
      <c r="F202" s="3">
        <v>9.765625E-4</v>
      </c>
      <c r="G202" s="3">
        <v>1.708984375E-3</v>
      </c>
      <c r="H202" s="3">
        <v>1.1287628114579091E-3</v>
      </c>
      <c r="I202" s="3">
        <v>9.9189081247995359E-4</v>
      </c>
      <c r="J202" s="4">
        <v>1.035383895374261E-3</v>
      </c>
    </row>
    <row r="203" spans="1:10" x14ac:dyDescent="0.25">
      <c r="A203" s="2" t="s">
        <v>1415</v>
      </c>
      <c r="B203" s="3">
        <v>1.812335285287675E-3</v>
      </c>
      <c r="C203" s="3">
        <v>1.220703125E-3</v>
      </c>
      <c r="D203" s="3">
        <v>1.220703125E-3</v>
      </c>
      <c r="E203" s="3">
        <v>0</v>
      </c>
      <c r="F203" s="3">
        <v>4.8828125E-4</v>
      </c>
      <c r="G203" s="3">
        <v>4.8828125E-4</v>
      </c>
      <c r="H203" s="3">
        <v>1.1287628114579091E-3</v>
      </c>
      <c r="I203" s="3">
        <v>9.9189081247995359E-4</v>
      </c>
      <c r="J203" s="4">
        <v>1.035383895374261E-3</v>
      </c>
    </row>
    <row r="204" spans="1:10" x14ac:dyDescent="0.25">
      <c r="A204" s="2" t="s">
        <v>1371</v>
      </c>
      <c r="B204" s="3">
        <v>7.850232483040102E-4</v>
      </c>
      <c r="C204" s="3">
        <v>1.220703125E-3</v>
      </c>
      <c r="D204" s="3">
        <v>1.46484375E-3</v>
      </c>
      <c r="E204" s="3">
        <v>2.44140625E-3</v>
      </c>
      <c r="F204" s="3">
        <v>7.32421875E-4</v>
      </c>
      <c r="G204" s="3">
        <v>9.765625E-4</v>
      </c>
      <c r="H204" s="3">
        <v>1.1287628114579091E-3</v>
      </c>
      <c r="I204" s="3">
        <v>9.9189081247995359E-4</v>
      </c>
      <c r="J204" s="4">
        <v>1.0391486018210541E-3</v>
      </c>
    </row>
    <row r="205" spans="1:10" x14ac:dyDescent="0.25">
      <c r="A205" s="2" t="s">
        <v>1073</v>
      </c>
      <c r="B205" s="3">
        <v>6.7477879716227648E-3</v>
      </c>
      <c r="C205" s="3">
        <v>1.220703125E-3</v>
      </c>
      <c r="D205" s="3">
        <v>1.46484375E-3</v>
      </c>
      <c r="E205" s="3">
        <v>7.32421875E-4</v>
      </c>
      <c r="F205" s="3">
        <v>1.708984375E-3</v>
      </c>
      <c r="G205" s="3">
        <v>1.220703125E-3</v>
      </c>
      <c r="H205" s="3">
        <v>1.1287628114579091E-3</v>
      </c>
      <c r="I205" s="3">
        <v>9.9189081247995359E-4</v>
      </c>
      <c r="J205" s="4">
        <v>1.0391486018210541E-3</v>
      </c>
    </row>
    <row r="206" spans="1:10" x14ac:dyDescent="0.25">
      <c r="A206" s="2" t="s">
        <v>1163</v>
      </c>
      <c r="B206" s="3">
        <v>7.2597755765419175E-4</v>
      </c>
      <c r="C206" s="3">
        <v>1.220703125E-3</v>
      </c>
      <c r="D206" s="3">
        <v>1.708984375E-3</v>
      </c>
      <c r="E206" s="3">
        <v>2.44140625E-3</v>
      </c>
      <c r="F206" s="3">
        <v>2.197265625E-3</v>
      </c>
      <c r="G206" s="3">
        <v>0</v>
      </c>
      <c r="H206" s="3">
        <v>1.1287628114579091E-3</v>
      </c>
      <c r="I206" s="3">
        <v>9.9189081247995359E-4</v>
      </c>
      <c r="J206" s="4">
        <v>1.042913308267845E-3</v>
      </c>
    </row>
    <row r="207" spans="1:10" x14ac:dyDescent="0.25">
      <c r="A207" s="2" t="s">
        <v>1044</v>
      </c>
      <c r="B207" s="3">
        <v>3.128602072745834E-3</v>
      </c>
      <c r="C207" s="3">
        <v>1.220703125E-3</v>
      </c>
      <c r="D207" s="3">
        <v>1.953125E-3</v>
      </c>
      <c r="E207" s="3">
        <v>1.46484375E-3</v>
      </c>
      <c r="F207" s="3">
        <v>1.220703125E-3</v>
      </c>
      <c r="G207" s="3">
        <v>1.708984375E-3</v>
      </c>
      <c r="H207" s="3">
        <v>1.1287628114579091E-3</v>
      </c>
      <c r="I207" s="3">
        <v>9.9189081247995359E-4</v>
      </c>
      <c r="J207" s="4">
        <v>1.046678014714638E-3</v>
      </c>
    </row>
    <row r="208" spans="1:10" x14ac:dyDescent="0.25">
      <c r="A208" s="2" t="s">
        <v>1121</v>
      </c>
      <c r="B208" s="3">
        <v>1.76899553563297E-3</v>
      </c>
      <c r="C208" s="3">
        <v>1.220703125E-3</v>
      </c>
      <c r="D208" s="3">
        <v>1.220703125E-3</v>
      </c>
      <c r="E208" s="3">
        <v>2.44140625E-3</v>
      </c>
      <c r="F208" s="3">
        <v>2.197265625E-3</v>
      </c>
      <c r="G208" s="3">
        <v>9.765625E-4</v>
      </c>
      <c r="H208" s="3">
        <v>1.1287628114579091E-3</v>
      </c>
      <c r="I208" s="3">
        <v>9.9189081247995359E-4</v>
      </c>
      <c r="J208" s="4">
        <v>1.035383895374261E-3</v>
      </c>
    </row>
    <row r="209" spans="1:10" x14ac:dyDescent="0.25">
      <c r="A209" s="2" t="s">
        <v>1362</v>
      </c>
      <c r="B209" s="3">
        <v>1.8214655415938769E-3</v>
      </c>
      <c r="C209" s="3">
        <v>1.220703125E-3</v>
      </c>
      <c r="D209" s="3">
        <v>2.197265625E-3</v>
      </c>
      <c r="E209" s="3">
        <v>2.685546875E-3</v>
      </c>
      <c r="F209" s="3">
        <v>2.44140625E-4</v>
      </c>
      <c r="G209" s="3">
        <v>3.90625E-3</v>
      </c>
      <c r="H209" s="3">
        <v>1.1287628114579091E-3</v>
      </c>
      <c r="I209" s="3">
        <v>9.9189081247995359E-4</v>
      </c>
      <c r="J209" s="4">
        <v>1.0504427211614289E-3</v>
      </c>
    </row>
    <row r="210" spans="1:10" x14ac:dyDescent="0.25">
      <c r="A210" s="2" t="s">
        <v>1221</v>
      </c>
      <c r="B210" s="3">
        <v>3.738323551032101E-3</v>
      </c>
      <c r="C210" s="3">
        <v>1.220703125E-3</v>
      </c>
      <c r="D210" s="3">
        <v>3.90625E-3</v>
      </c>
      <c r="E210" s="3">
        <v>1.220703125E-3</v>
      </c>
      <c r="F210" s="3">
        <v>9.765625E-4</v>
      </c>
      <c r="G210" s="3">
        <v>7.32421875E-4</v>
      </c>
      <c r="H210" s="3">
        <v>1.1287628114579091E-3</v>
      </c>
      <c r="I210" s="3">
        <v>9.9189081247995359E-4</v>
      </c>
      <c r="J210" s="4">
        <v>1.076795666288974E-3</v>
      </c>
    </row>
    <row r="211" spans="1:10" x14ac:dyDescent="0.25">
      <c r="A211" s="2" t="s">
        <v>1324</v>
      </c>
      <c r="B211" s="3">
        <v>5.2215668200460781E-4</v>
      </c>
      <c r="C211" s="3">
        <v>1.220703125E-3</v>
      </c>
      <c r="D211" s="3">
        <v>1.46484375E-3</v>
      </c>
      <c r="E211" s="3">
        <v>1.953125E-3</v>
      </c>
      <c r="F211" s="3">
        <v>7.32421875E-4</v>
      </c>
      <c r="G211" s="3">
        <v>2.44140625E-4</v>
      </c>
      <c r="H211" s="3">
        <v>1.1287628114579091E-3</v>
      </c>
      <c r="I211" s="3">
        <v>9.9189081247995359E-4</v>
      </c>
      <c r="J211" s="4">
        <v>1.0391486018210541E-3</v>
      </c>
    </row>
    <row r="212" spans="1:10" x14ac:dyDescent="0.25">
      <c r="A212" s="2" t="s">
        <v>1186</v>
      </c>
      <c r="B212" s="3">
        <v>2.212937881404605E-3</v>
      </c>
      <c r="C212" s="3">
        <v>1.220703125E-3</v>
      </c>
      <c r="D212" s="3">
        <v>1.708984375E-3</v>
      </c>
      <c r="E212" s="3">
        <v>1.46484375E-3</v>
      </c>
      <c r="F212" s="3">
        <v>4.8828125E-4</v>
      </c>
      <c r="G212" s="3">
        <v>1.220703125E-3</v>
      </c>
      <c r="H212" s="3">
        <v>1.1287628114579091E-3</v>
      </c>
      <c r="I212" s="3">
        <v>9.9189081247995359E-4</v>
      </c>
      <c r="J212" s="4">
        <v>1.042913308267845E-3</v>
      </c>
    </row>
    <row r="213" spans="1:10" x14ac:dyDescent="0.25">
      <c r="A213" s="2" t="s">
        <v>1373</v>
      </c>
      <c r="B213" s="3">
        <v>1.7689341429558329E-3</v>
      </c>
      <c r="C213" s="3">
        <v>1.220703125E-3</v>
      </c>
      <c r="D213" s="3">
        <v>4.8828125E-4</v>
      </c>
      <c r="E213" s="3">
        <v>4.8828125E-4</v>
      </c>
      <c r="F213" s="3">
        <v>7.32421875E-4</v>
      </c>
      <c r="G213" s="3">
        <v>4.8828125E-4</v>
      </c>
      <c r="H213" s="3">
        <v>1.1287628114579091E-3</v>
      </c>
      <c r="I213" s="3">
        <v>9.9189081247995359E-4</v>
      </c>
      <c r="J213" s="4">
        <v>1.0240897760338851E-3</v>
      </c>
    </row>
    <row r="214" spans="1:10" x14ac:dyDescent="0.25">
      <c r="A214" s="2" t="s">
        <v>1264</v>
      </c>
      <c r="B214" s="3">
        <v>1.2139234739061131E-4</v>
      </c>
      <c r="C214" s="3">
        <v>1.220703125E-3</v>
      </c>
      <c r="D214" s="3">
        <v>3.41796875E-3</v>
      </c>
      <c r="E214" s="3">
        <v>2.197265625E-3</v>
      </c>
      <c r="F214" s="3">
        <v>2.44140625E-4</v>
      </c>
      <c r="G214" s="3">
        <v>7.32421875E-4</v>
      </c>
      <c r="H214" s="3">
        <v>1.1287628114579091E-3</v>
      </c>
      <c r="I214" s="3">
        <v>9.9189081247995359E-4</v>
      </c>
      <c r="J214" s="4">
        <v>1.0692662533953901E-3</v>
      </c>
    </row>
    <row r="215" spans="1:10" x14ac:dyDescent="0.25">
      <c r="A215" s="2" t="s">
        <v>1592</v>
      </c>
      <c r="B215" s="3">
        <v>2.7016756077344388E-4</v>
      </c>
      <c r="C215" s="3">
        <v>1.220703125E-3</v>
      </c>
      <c r="D215" s="3">
        <v>7.32421875E-4</v>
      </c>
      <c r="E215" s="3">
        <v>1.708984375E-3</v>
      </c>
      <c r="F215" s="3">
        <v>2.197265625E-3</v>
      </c>
      <c r="G215" s="3">
        <v>1.220703125E-3</v>
      </c>
      <c r="H215" s="3">
        <v>1.1287628114579091E-3</v>
      </c>
      <c r="I215" s="3">
        <v>9.9189081247995359E-4</v>
      </c>
      <c r="J215" s="4">
        <v>1.0278544824806779E-3</v>
      </c>
    </row>
    <row r="216" spans="1:10" x14ac:dyDescent="0.25">
      <c r="A216" s="2" t="s">
        <v>1153</v>
      </c>
      <c r="B216" s="3">
        <v>3.9586488962388108E-4</v>
      </c>
      <c r="C216" s="3">
        <v>1.220703125E-3</v>
      </c>
      <c r="D216" s="3">
        <v>1.220703125E-3</v>
      </c>
      <c r="E216" s="3">
        <v>7.32421875E-4</v>
      </c>
      <c r="F216" s="3">
        <v>2.9296875E-3</v>
      </c>
      <c r="G216" s="3">
        <v>1.953125E-3</v>
      </c>
      <c r="H216" s="3">
        <v>1.1287628114579091E-3</v>
      </c>
      <c r="I216" s="3">
        <v>9.9189081247995359E-4</v>
      </c>
      <c r="J216" s="4">
        <v>1.035383895374261E-3</v>
      </c>
    </row>
    <row r="217" spans="1:10" x14ac:dyDescent="0.25">
      <c r="A217" s="2" t="s">
        <v>1826</v>
      </c>
      <c r="B217" s="3">
        <v>2.4294337106605839E-5</v>
      </c>
      <c r="C217" s="3">
        <v>1.220703125E-3</v>
      </c>
      <c r="D217" s="3">
        <v>2.44140625E-4</v>
      </c>
      <c r="E217" s="3">
        <v>1.220703125E-3</v>
      </c>
      <c r="F217" s="3">
        <v>9.765625E-4</v>
      </c>
      <c r="G217" s="3">
        <v>4.8828125E-4</v>
      </c>
      <c r="H217" s="3">
        <v>1.1287628114579091E-3</v>
      </c>
      <c r="I217" s="3">
        <v>9.9189081247995359E-4</v>
      </c>
      <c r="J217" s="4">
        <v>1.020325069587092E-3</v>
      </c>
    </row>
    <row r="218" spans="1:10" x14ac:dyDescent="0.25">
      <c r="A218" s="2" t="s">
        <v>1182</v>
      </c>
      <c r="B218" s="3">
        <v>2.8066820303415969E-3</v>
      </c>
      <c r="C218" s="3">
        <v>1.220703125E-3</v>
      </c>
      <c r="D218" s="3">
        <v>1.46484375E-3</v>
      </c>
      <c r="E218" s="3">
        <v>7.32421875E-4</v>
      </c>
      <c r="F218" s="3">
        <v>4.8828125E-4</v>
      </c>
      <c r="G218" s="3">
        <v>2.44140625E-3</v>
      </c>
      <c r="H218" s="3">
        <v>1.1287628114579091E-3</v>
      </c>
      <c r="I218" s="3">
        <v>9.9189081247995359E-4</v>
      </c>
      <c r="J218" s="4">
        <v>1.0391486018210541E-3</v>
      </c>
    </row>
    <row r="219" spans="1:10" x14ac:dyDescent="0.25">
      <c r="A219" s="2" t="s">
        <v>1268</v>
      </c>
      <c r="B219" s="3">
        <v>1.6214746470490341E-3</v>
      </c>
      <c r="C219" s="3">
        <v>1.220703125E-3</v>
      </c>
      <c r="D219" s="3">
        <v>7.32421875E-4</v>
      </c>
      <c r="E219" s="3">
        <v>4.8828125E-4</v>
      </c>
      <c r="F219" s="3">
        <v>4.8828125E-4</v>
      </c>
      <c r="G219" s="3">
        <v>1.46484375E-3</v>
      </c>
      <c r="H219" s="3">
        <v>1.1287628114579091E-3</v>
      </c>
      <c r="I219" s="3">
        <v>9.9189081247995359E-4</v>
      </c>
      <c r="J219" s="4">
        <v>1.0278544824806779E-3</v>
      </c>
    </row>
    <row r="220" spans="1:10" x14ac:dyDescent="0.25">
      <c r="A220" s="2" t="s">
        <v>1338</v>
      </c>
      <c r="B220" s="3">
        <v>2.080459961949097E-4</v>
      </c>
      <c r="C220" s="3">
        <v>1.220703125E-3</v>
      </c>
      <c r="D220" s="3">
        <v>9.765625E-4</v>
      </c>
      <c r="E220" s="3">
        <v>0</v>
      </c>
      <c r="F220" s="3">
        <v>4.8828125E-4</v>
      </c>
      <c r="G220" s="3">
        <v>4.8828125E-4</v>
      </c>
      <c r="H220" s="3">
        <v>1.1287628114579091E-3</v>
      </c>
      <c r="I220" s="3">
        <v>9.9189081247995359E-4</v>
      </c>
      <c r="J220" s="4">
        <v>1.0316191889274691E-3</v>
      </c>
    </row>
    <row r="221" spans="1:10" x14ac:dyDescent="0.25">
      <c r="A221" s="2" t="s">
        <v>1984</v>
      </c>
      <c r="B221" s="3">
        <v>2.0375977064570122E-3</v>
      </c>
      <c r="C221" s="3">
        <v>1.220703125E-3</v>
      </c>
      <c r="D221" s="3">
        <v>2.44140625E-4</v>
      </c>
      <c r="E221" s="3">
        <v>1.220703125E-3</v>
      </c>
      <c r="F221" s="3">
        <v>7.32421875E-4</v>
      </c>
      <c r="G221" s="3">
        <v>1.220703125E-3</v>
      </c>
      <c r="H221" s="3">
        <v>1.1287628114579091E-3</v>
      </c>
      <c r="I221" s="3">
        <v>9.9189081247995359E-4</v>
      </c>
      <c r="J221" s="4">
        <v>1.020325069587092E-3</v>
      </c>
    </row>
    <row r="222" spans="1:10" x14ac:dyDescent="0.25">
      <c r="A222" s="2" t="s">
        <v>1455</v>
      </c>
      <c r="B222" s="3">
        <v>1.262046197515672E-3</v>
      </c>
      <c r="C222" s="3">
        <v>1.220703125E-3</v>
      </c>
      <c r="D222" s="3">
        <v>9.765625E-4</v>
      </c>
      <c r="E222" s="3">
        <v>4.8828125E-4</v>
      </c>
      <c r="F222" s="3">
        <v>2.197265625E-3</v>
      </c>
      <c r="G222" s="3">
        <v>7.32421875E-4</v>
      </c>
      <c r="H222" s="3">
        <v>1.1287628114579091E-3</v>
      </c>
      <c r="I222" s="3">
        <v>9.9189081247995359E-4</v>
      </c>
      <c r="J222" s="4">
        <v>1.0316191889274691E-3</v>
      </c>
    </row>
    <row r="223" spans="1:10" x14ac:dyDescent="0.25">
      <c r="A223" s="2" t="s">
        <v>1788</v>
      </c>
      <c r="B223" s="3">
        <v>1.412378374833902E-4</v>
      </c>
      <c r="C223" s="3">
        <v>1.220703125E-3</v>
      </c>
      <c r="D223" s="3">
        <v>1.46484375E-3</v>
      </c>
      <c r="E223" s="3">
        <v>4.8828125E-4</v>
      </c>
      <c r="F223" s="3">
        <v>4.8828125E-4</v>
      </c>
      <c r="G223" s="3">
        <v>7.32421875E-4</v>
      </c>
      <c r="H223" s="3">
        <v>1.1287628114579091E-3</v>
      </c>
      <c r="I223" s="3">
        <v>9.9189081247995359E-4</v>
      </c>
      <c r="J223" s="4">
        <v>1.0391486018210541E-3</v>
      </c>
    </row>
    <row r="224" spans="1:10" x14ac:dyDescent="0.25">
      <c r="A224" s="2" t="s">
        <v>1393</v>
      </c>
      <c r="B224" s="3">
        <v>3.4931840193892902E-4</v>
      </c>
      <c r="C224" s="3">
        <v>1.220703125E-3</v>
      </c>
      <c r="D224" s="3">
        <v>1.708984375E-3</v>
      </c>
      <c r="E224" s="3">
        <v>1.220703125E-3</v>
      </c>
      <c r="F224" s="3">
        <v>2.197265625E-3</v>
      </c>
      <c r="G224" s="3">
        <v>1.708984375E-3</v>
      </c>
      <c r="H224" s="3">
        <v>1.1287628114579091E-3</v>
      </c>
      <c r="I224" s="3">
        <v>9.9189081247995359E-4</v>
      </c>
      <c r="J224" s="4">
        <v>1.042913308267845E-3</v>
      </c>
    </row>
    <row r="225" spans="1:10" x14ac:dyDescent="0.25">
      <c r="A225" s="2" t="s">
        <v>1335</v>
      </c>
      <c r="B225" s="3">
        <v>4.4827401900325261E-4</v>
      </c>
      <c r="C225" s="3">
        <v>1.220703125E-3</v>
      </c>
      <c r="D225" s="3">
        <v>9.765625E-4</v>
      </c>
      <c r="E225" s="3">
        <v>2.44140625E-4</v>
      </c>
      <c r="F225" s="3">
        <v>4.8828125E-4</v>
      </c>
      <c r="G225" s="3">
        <v>9.765625E-4</v>
      </c>
      <c r="H225" s="3">
        <v>1.1287628114579091E-3</v>
      </c>
      <c r="I225" s="3">
        <v>9.9189081247995359E-4</v>
      </c>
      <c r="J225" s="4">
        <v>1.0316191889274691E-3</v>
      </c>
    </row>
    <row r="226" spans="1:10" x14ac:dyDescent="0.25">
      <c r="A226" s="2" t="s">
        <v>1590</v>
      </c>
      <c r="B226" s="3">
        <v>4.0199240051284597E-4</v>
      </c>
      <c r="C226" s="3">
        <v>1.220703125E-3</v>
      </c>
      <c r="D226" s="3">
        <v>0</v>
      </c>
      <c r="E226" s="3">
        <v>0</v>
      </c>
      <c r="F226" s="3">
        <v>9.765625E-4</v>
      </c>
      <c r="G226" s="3">
        <v>4.8828125E-4</v>
      </c>
      <c r="H226" s="3">
        <v>1.1287628114579091E-3</v>
      </c>
      <c r="I226" s="3">
        <v>9.9189081247995359E-4</v>
      </c>
      <c r="J226" s="4">
        <v>1.0165603631403009E-3</v>
      </c>
    </row>
    <row r="227" spans="1:10" x14ac:dyDescent="0.25">
      <c r="A227" s="2" t="s">
        <v>1857</v>
      </c>
      <c r="B227" s="3">
        <v>6.9225854166902928E-5</v>
      </c>
      <c r="C227" s="3">
        <v>1.220703125E-3</v>
      </c>
      <c r="D227" s="3">
        <v>4.8828125E-4</v>
      </c>
      <c r="E227" s="3">
        <v>0</v>
      </c>
      <c r="F227" s="3">
        <v>2.44140625E-4</v>
      </c>
      <c r="G227" s="3">
        <v>4.8828125E-4</v>
      </c>
      <c r="H227" s="3">
        <v>1.1287628114579091E-3</v>
      </c>
      <c r="I227" s="3">
        <v>9.9189081247995359E-4</v>
      </c>
      <c r="J227" s="4">
        <v>1.0240897760338851E-3</v>
      </c>
    </row>
    <row r="228" spans="1:10" x14ac:dyDescent="0.25">
      <c r="A228" s="2" t="s">
        <v>1623</v>
      </c>
      <c r="B228" s="3">
        <v>6.7772556914215735E-4</v>
      </c>
      <c r="C228" s="3">
        <v>1.220703125E-3</v>
      </c>
      <c r="D228" s="3">
        <v>7.32421875E-4</v>
      </c>
      <c r="E228" s="3">
        <v>1.220703125E-3</v>
      </c>
      <c r="F228" s="3">
        <v>1.953125E-3</v>
      </c>
      <c r="G228" s="3">
        <v>9.765625E-4</v>
      </c>
      <c r="H228" s="3">
        <v>1.1287628114579091E-3</v>
      </c>
      <c r="I228" s="3">
        <v>9.9189081247995359E-4</v>
      </c>
      <c r="J228" s="4">
        <v>1.0278544824806779E-3</v>
      </c>
    </row>
    <row r="229" spans="1:10" x14ac:dyDescent="0.25">
      <c r="A229" s="2" t="s">
        <v>1138</v>
      </c>
      <c r="B229" s="3">
        <v>1.212237890360943E-4</v>
      </c>
      <c r="C229" s="3">
        <v>1.220703125E-3</v>
      </c>
      <c r="D229" s="3">
        <v>2.44140625E-4</v>
      </c>
      <c r="E229" s="3">
        <v>1.953125E-3</v>
      </c>
      <c r="F229" s="3">
        <v>1.46484375E-3</v>
      </c>
      <c r="G229" s="3">
        <v>9.765625E-4</v>
      </c>
      <c r="H229" s="3">
        <v>1.1287628114579091E-3</v>
      </c>
      <c r="I229" s="3">
        <v>9.9189081247995359E-4</v>
      </c>
      <c r="J229" s="4">
        <v>1.020325069587092E-3</v>
      </c>
    </row>
    <row r="230" spans="1:10" x14ac:dyDescent="0.25">
      <c r="A230" s="2" t="s">
        <v>1209</v>
      </c>
      <c r="B230" s="3">
        <v>4.0746660737241978E-5</v>
      </c>
      <c r="C230" s="3">
        <v>1.220703125E-3</v>
      </c>
      <c r="D230" s="3">
        <v>3.90625E-3</v>
      </c>
      <c r="E230" s="3">
        <v>9.765625E-4</v>
      </c>
      <c r="F230" s="3">
        <v>2.44140625E-3</v>
      </c>
      <c r="G230" s="3">
        <v>9.765625E-4</v>
      </c>
      <c r="H230" s="3">
        <v>1.1287628114579091E-3</v>
      </c>
      <c r="I230" s="3">
        <v>9.9189081247995359E-4</v>
      </c>
      <c r="J230" s="4">
        <v>1.076795666288974E-3</v>
      </c>
    </row>
    <row r="231" spans="1:10" x14ac:dyDescent="0.25">
      <c r="A231" s="2" t="s">
        <v>1086</v>
      </c>
      <c r="B231" s="3">
        <v>5.1437667447462061E-5</v>
      </c>
      <c r="C231" s="3">
        <v>1.220703125E-3</v>
      </c>
      <c r="D231" s="3">
        <v>1.220703125E-3</v>
      </c>
      <c r="E231" s="3">
        <v>4.8828125E-4</v>
      </c>
      <c r="F231" s="3">
        <v>2.44140625E-4</v>
      </c>
      <c r="G231" s="3">
        <v>4.8828125E-4</v>
      </c>
      <c r="H231" s="3">
        <v>1.1287628114579091E-3</v>
      </c>
      <c r="I231" s="3">
        <v>9.9189081247995359E-4</v>
      </c>
      <c r="J231" s="4">
        <v>1.035383895374261E-3</v>
      </c>
    </row>
    <row r="232" spans="1:10" x14ac:dyDescent="0.25">
      <c r="A232" s="2" t="s">
        <v>1449</v>
      </c>
      <c r="B232" s="3">
        <v>1.5728107749425309E-3</v>
      </c>
      <c r="C232" s="3">
        <v>1.220703125E-3</v>
      </c>
      <c r="D232" s="3">
        <v>1.46484375E-3</v>
      </c>
      <c r="E232" s="3">
        <v>9.765625E-4</v>
      </c>
      <c r="F232" s="3">
        <v>9.765625E-4</v>
      </c>
      <c r="G232" s="3">
        <v>4.8828125E-4</v>
      </c>
      <c r="H232" s="3">
        <v>1.1287628114579091E-3</v>
      </c>
      <c r="I232" s="3">
        <v>9.9189081247995359E-4</v>
      </c>
      <c r="J232" s="4">
        <v>1.0391486018210541E-3</v>
      </c>
    </row>
    <row r="233" spans="1:10" x14ac:dyDescent="0.25">
      <c r="A233" s="2" t="s">
        <v>1755</v>
      </c>
      <c r="B233" s="3">
        <v>6.0998388297000996E-4</v>
      </c>
      <c r="C233" s="3">
        <v>1.220703125E-3</v>
      </c>
      <c r="D233" s="3">
        <v>1.220703125E-3</v>
      </c>
      <c r="E233" s="3">
        <v>1.46484375E-3</v>
      </c>
      <c r="F233" s="3">
        <v>2.44140625E-4</v>
      </c>
      <c r="G233" s="3">
        <v>1.220703125E-3</v>
      </c>
      <c r="H233" s="3">
        <v>1.1287628114579091E-3</v>
      </c>
      <c r="I233" s="3">
        <v>9.9189081247995359E-4</v>
      </c>
      <c r="J233" s="4">
        <v>1.035383895374261E-3</v>
      </c>
    </row>
    <row r="234" spans="1:10" x14ac:dyDescent="0.25">
      <c r="A234" s="2" t="s">
        <v>1943</v>
      </c>
      <c r="B234" s="3">
        <v>1.2326365128262511E-4</v>
      </c>
      <c r="C234" s="3">
        <v>1.220703125E-3</v>
      </c>
      <c r="D234" s="3">
        <v>2.44140625E-4</v>
      </c>
      <c r="E234" s="3">
        <v>0</v>
      </c>
      <c r="F234" s="3">
        <v>2.685546875E-3</v>
      </c>
      <c r="G234" s="3">
        <v>2.44140625E-4</v>
      </c>
      <c r="H234" s="3">
        <v>1.1287628114579091E-3</v>
      </c>
      <c r="I234" s="3">
        <v>9.9189081247995359E-4</v>
      </c>
      <c r="J234" s="4">
        <v>1.020325069587092E-3</v>
      </c>
    </row>
    <row r="235" spans="1:10" x14ac:dyDescent="0.25">
      <c r="A235" s="2" t="s">
        <v>1981</v>
      </c>
      <c r="B235" s="3">
        <v>1.333304358755817E-5</v>
      </c>
      <c r="C235" s="3">
        <v>1.220703125E-3</v>
      </c>
      <c r="D235" s="3">
        <v>2.44140625E-4</v>
      </c>
      <c r="E235" s="3">
        <v>9.765625E-4</v>
      </c>
      <c r="F235" s="3">
        <v>1.220703125E-3</v>
      </c>
      <c r="G235" s="3">
        <v>1.46484375E-3</v>
      </c>
      <c r="H235" s="3">
        <v>1.1287628114579091E-3</v>
      </c>
      <c r="I235" s="3">
        <v>9.9189081247995359E-4</v>
      </c>
      <c r="J235" s="4">
        <v>1.020325069587092E-3</v>
      </c>
    </row>
    <row r="236" spans="1:10" x14ac:dyDescent="0.25">
      <c r="A236" s="2" t="s">
        <v>1847</v>
      </c>
      <c r="B236" s="3">
        <v>1.064884285083092E-4</v>
      </c>
      <c r="C236" s="3">
        <v>1.220703125E-3</v>
      </c>
      <c r="D236" s="3">
        <v>3.41796875E-3</v>
      </c>
      <c r="E236" s="3">
        <v>1.220703125E-3</v>
      </c>
      <c r="F236" s="3">
        <v>7.32421875E-4</v>
      </c>
      <c r="G236" s="3">
        <v>1.220703125E-3</v>
      </c>
      <c r="H236" s="3">
        <v>1.1287628114579091E-3</v>
      </c>
      <c r="I236" s="3">
        <v>9.9189081247995359E-4</v>
      </c>
      <c r="J236" s="4">
        <v>1.0692662533953901E-3</v>
      </c>
    </row>
    <row r="237" spans="1:10" x14ac:dyDescent="0.25">
      <c r="A237" s="2" t="s">
        <v>1162</v>
      </c>
      <c r="B237" s="3">
        <v>1.2520315083965959E-3</v>
      </c>
      <c r="C237" s="3">
        <v>1.220703125E-3</v>
      </c>
      <c r="D237" s="3">
        <v>1.708984375E-3</v>
      </c>
      <c r="E237" s="3">
        <v>4.8828125E-4</v>
      </c>
      <c r="F237" s="3">
        <v>4.8828125E-4</v>
      </c>
      <c r="G237" s="3">
        <v>9.765625E-4</v>
      </c>
      <c r="H237" s="3">
        <v>1.1287628114579091E-3</v>
      </c>
      <c r="I237" s="3">
        <v>9.9189081247995359E-4</v>
      </c>
      <c r="J237" s="4">
        <v>1.042913308267845E-3</v>
      </c>
    </row>
    <row r="238" spans="1:10" x14ac:dyDescent="0.25">
      <c r="A238" s="2" t="s">
        <v>1223</v>
      </c>
      <c r="B238" s="3">
        <v>3.0179596995897921E-3</v>
      </c>
      <c r="C238" s="3">
        <v>1.220703125E-3</v>
      </c>
      <c r="D238" s="3">
        <v>1.46484375E-3</v>
      </c>
      <c r="E238" s="3">
        <v>9.765625E-4</v>
      </c>
      <c r="F238" s="3">
        <v>7.32421875E-4</v>
      </c>
      <c r="G238" s="3">
        <v>0</v>
      </c>
      <c r="H238" s="3">
        <v>1.1287628114579091E-3</v>
      </c>
      <c r="I238" s="3">
        <v>9.9189081247995359E-4</v>
      </c>
      <c r="J238" s="4">
        <v>1.0391486018210541E-3</v>
      </c>
    </row>
    <row r="239" spans="1:10" x14ac:dyDescent="0.25">
      <c r="A239" s="2" t="s">
        <v>1082</v>
      </c>
      <c r="B239" s="3">
        <v>7.2257305069927476E-4</v>
      </c>
      <c r="C239" s="3">
        <v>1.220703125E-3</v>
      </c>
      <c r="D239" s="3">
        <v>2.44140625E-3</v>
      </c>
      <c r="E239" s="3">
        <v>2.197265625E-3</v>
      </c>
      <c r="F239" s="3">
        <v>1.708984375E-3</v>
      </c>
      <c r="G239" s="3">
        <v>7.32421875E-4</v>
      </c>
      <c r="H239" s="3">
        <v>1.1287628114579091E-3</v>
      </c>
      <c r="I239" s="3">
        <v>9.9189081247995359E-4</v>
      </c>
      <c r="J239" s="4">
        <v>1.054207427608222E-3</v>
      </c>
    </row>
    <row r="240" spans="1:10" x14ac:dyDescent="0.25">
      <c r="A240" s="2" t="s">
        <v>1602</v>
      </c>
      <c r="B240" s="3">
        <v>3.4931840193892902E-4</v>
      </c>
      <c r="C240" s="3">
        <v>1.220703125E-3</v>
      </c>
      <c r="D240" s="3">
        <v>2.44140625E-4</v>
      </c>
      <c r="E240" s="3">
        <v>1.46484375E-3</v>
      </c>
      <c r="F240" s="3">
        <v>9.765625E-4</v>
      </c>
      <c r="G240" s="3">
        <v>1.220703125E-3</v>
      </c>
      <c r="H240" s="3">
        <v>1.1287628114579091E-3</v>
      </c>
      <c r="I240" s="3">
        <v>9.9189081247995359E-4</v>
      </c>
      <c r="J240" s="4">
        <v>1.020325069587092E-3</v>
      </c>
    </row>
    <row r="241" spans="1:10" x14ac:dyDescent="0.25">
      <c r="A241" s="2" t="s">
        <v>1270</v>
      </c>
      <c r="B241" s="3">
        <v>5.2215668200460543E-4</v>
      </c>
      <c r="C241" s="3">
        <v>1.220703125E-3</v>
      </c>
      <c r="D241" s="3">
        <v>7.32421875E-4</v>
      </c>
      <c r="E241" s="3">
        <v>1.46484375E-3</v>
      </c>
      <c r="F241" s="3">
        <v>2.685546875E-3</v>
      </c>
      <c r="G241" s="3">
        <v>1.953125E-3</v>
      </c>
      <c r="H241" s="3">
        <v>1.1287628114579091E-3</v>
      </c>
      <c r="I241" s="3">
        <v>9.9189081247995359E-4</v>
      </c>
      <c r="J241" s="4">
        <v>1.0278544824806779E-3</v>
      </c>
    </row>
    <row r="242" spans="1:10" x14ac:dyDescent="0.25">
      <c r="A242" s="2" t="s">
        <v>1646</v>
      </c>
      <c r="B242" s="3">
        <v>6.2246712043459624E-4</v>
      </c>
      <c r="C242" s="3">
        <v>1.220703125E-3</v>
      </c>
      <c r="D242" s="3">
        <v>9.765625E-4</v>
      </c>
      <c r="E242" s="3">
        <v>9.765625E-4</v>
      </c>
      <c r="F242" s="3">
        <v>1.708984375E-3</v>
      </c>
      <c r="G242" s="3">
        <v>2.44140625E-4</v>
      </c>
      <c r="H242" s="3">
        <v>1.1287628114579091E-3</v>
      </c>
      <c r="I242" s="3">
        <v>9.9189081247995359E-4</v>
      </c>
      <c r="J242" s="4">
        <v>1.0316191889274691E-3</v>
      </c>
    </row>
    <row r="243" spans="1:10" x14ac:dyDescent="0.25">
      <c r="A243" s="2" t="s">
        <v>1083</v>
      </c>
      <c r="B243" s="3">
        <v>4.1493490146188444E-3</v>
      </c>
      <c r="C243" s="3">
        <v>1.220703125E-3</v>
      </c>
      <c r="D243" s="3">
        <v>7.32421875E-4</v>
      </c>
      <c r="E243" s="3">
        <v>2.44140625E-3</v>
      </c>
      <c r="F243" s="3">
        <v>4.8828125E-4</v>
      </c>
      <c r="G243" s="3">
        <v>1.220703125E-3</v>
      </c>
      <c r="H243" s="3">
        <v>1.1287628114579091E-3</v>
      </c>
      <c r="I243" s="3">
        <v>9.9189081247995359E-4</v>
      </c>
      <c r="J243" s="4">
        <v>1.0278544824806779E-3</v>
      </c>
    </row>
    <row r="244" spans="1:10" x14ac:dyDescent="0.25">
      <c r="A244" s="2" t="s">
        <v>1840</v>
      </c>
      <c r="B244" s="3">
        <v>1.6826996014656171E-3</v>
      </c>
      <c r="C244" s="3">
        <v>1.220703125E-3</v>
      </c>
      <c r="D244" s="3">
        <v>0</v>
      </c>
      <c r="E244" s="3">
        <v>4.8828125E-4</v>
      </c>
      <c r="F244" s="3">
        <v>7.32421875E-4</v>
      </c>
      <c r="G244" s="3">
        <v>1.220703125E-3</v>
      </c>
      <c r="H244" s="3">
        <v>1.1287628114579091E-3</v>
      </c>
      <c r="I244" s="3">
        <v>9.9189081247995359E-4</v>
      </c>
      <c r="J244" s="4">
        <v>1.0165603631403009E-3</v>
      </c>
    </row>
    <row r="245" spans="1:10" x14ac:dyDescent="0.25">
      <c r="A245" s="2" t="s">
        <v>1818</v>
      </c>
      <c r="B245" s="3">
        <v>3.2225342348160622E-4</v>
      </c>
      <c r="C245" s="3">
        <v>1.220703125E-3</v>
      </c>
      <c r="D245" s="3">
        <v>9.765625E-4</v>
      </c>
      <c r="E245" s="3">
        <v>2.44140625E-4</v>
      </c>
      <c r="F245" s="3">
        <v>9.765625E-4</v>
      </c>
      <c r="G245" s="3">
        <v>9.765625E-4</v>
      </c>
      <c r="H245" s="3">
        <v>1.1287628114579091E-3</v>
      </c>
      <c r="I245" s="3">
        <v>9.9189081247995359E-4</v>
      </c>
      <c r="J245" s="4">
        <v>1.0316191889274691E-3</v>
      </c>
    </row>
    <row r="246" spans="1:10" x14ac:dyDescent="0.25">
      <c r="A246" s="2" t="s">
        <v>1785</v>
      </c>
      <c r="B246" s="3">
        <v>6.2246712043459494E-4</v>
      </c>
      <c r="C246" s="3">
        <v>1.220703125E-3</v>
      </c>
      <c r="D246" s="3">
        <v>4.8828125E-4</v>
      </c>
      <c r="E246" s="3">
        <v>0</v>
      </c>
      <c r="F246" s="3">
        <v>7.32421875E-4</v>
      </c>
      <c r="G246" s="3">
        <v>4.8828125E-4</v>
      </c>
      <c r="H246" s="3">
        <v>1.1287628114579091E-3</v>
      </c>
      <c r="I246" s="3">
        <v>9.9189081247995359E-4</v>
      </c>
      <c r="J246" s="4">
        <v>1.0240897760338851E-3</v>
      </c>
    </row>
    <row r="247" spans="1:10" x14ac:dyDescent="0.25">
      <c r="A247" s="2" t="s">
        <v>1433</v>
      </c>
      <c r="B247" s="3">
        <v>1.1197588140088031E-3</v>
      </c>
      <c r="C247" s="3">
        <v>1.220703125E-3</v>
      </c>
      <c r="D247" s="3">
        <v>4.8828125E-4</v>
      </c>
      <c r="E247" s="3">
        <v>4.8828125E-4</v>
      </c>
      <c r="F247" s="3">
        <v>4.8828125E-4</v>
      </c>
      <c r="G247" s="3">
        <v>0</v>
      </c>
      <c r="H247" s="3">
        <v>1.1287628114579091E-3</v>
      </c>
      <c r="I247" s="3">
        <v>9.9189081247995359E-4</v>
      </c>
      <c r="J247" s="4">
        <v>1.0240897760338851E-3</v>
      </c>
    </row>
    <row r="248" spans="1:10" x14ac:dyDescent="0.25">
      <c r="A248" s="2" t="s">
        <v>1065</v>
      </c>
      <c r="B248" s="3">
        <v>3.0179596995897908E-3</v>
      </c>
      <c r="C248" s="3">
        <v>1.220703125E-3</v>
      </c>
      <c r="D248" s="3">
        <v>1.953125E-3</v>
      </c>
      <c r="E248" s="3">
        <v>1.220703125E-3</v>
      </c>
      <c r="F248" s="3">
        <v>1.46484375E-3</v>
      </c>
      <c r="G248" s="3">
        <v>1.220703125E-3</v>
      </c>
      <c r="H248" s="3">
        <v>1.1287628114579091E-3</v>
      </c>
      <c r="I248" s="3">
        <v>9.9189081247995359E-4</v>
      </c>
      <c r="J248" s="4">
        <v>1.046678014714638E-3</v>
      </c>
    </row>
    <row r="249" spans="1:10" x14ac:dyDescent="0.25">
      <c r="A249" s="2" t="s">
        <v>1228</v>
      </c>
      <c r="B249" s="3">
        <v>1.163288250485521E-4</v>
      </c>
      <c r="C249" s="3">
        <v>1.220703125E-3</v>
      </c>
      <c r="D249" s="3">
        <v>1.953125E-3</v>
      </c>
      <c r="E249" s="3">
        <v>1.708984375E-3</v>
      </c>
      <c r="F249" s="3">
        <v>1.953125E-3</v>
      </c>
      <c r="G249" s="3">
        <v>2.44140625E-4</v>
      </c>
      <c r="H249" s="3">
        <v>1.1287628114579091E-3</v>
      </c>
      <c r="I249" s="3">
        <v>9.9189081247995359E-4</v>
      </c>
      <c r="J249" s="4">
        <v>1.046678014714638E-3</v>
      </c>
    </row>
    <row r="250" spans="1:10" x14ac:dyDescent="0.25">
      <c r="A250" s="2" t="s">
        <v>1815</v>
      </c>
      <c r="B250" s="3">
        <v>3.1343119260167579E-4</v>
      </c>
      <c r="C250" s="3">
        <v>1.220703125E-3</v>
      </c>
      <c r="D250" s="3">
        <v>0</v>
      </c>
      <c r="E250" s="3">
        <v>4.8828125E-4</v>
      </c>
      <c r="F250" s="3">
        <v>9.765625E-4</v>
      </c>
      <c r="G250" s="3">
        <v>1.46484375E-3</v>
      </c>
      <c r="H250" s="3">
        <v>1.1287628114579091E-3</v>
      </c>
      <c r="I250" s="3">
        <v>9.9189081247995359E-4</v>
      </c>
      <c r="J250" s="4">
        <v>1.0165603631403009E-3</v>
      </c>
    </row>
    <row r="251" spans="1:10" x14ac:dyDescent="0.25">
      <c r="A251" s="2" t="s">
        <v>1088</v>
      </c>
      <c r="B251" s="3">
        <v>8.8114574322895945E-4</v>
      </c>
      <c r="C251" s="3">
        <v>1.220703125E-3</v>
      </c>
      <c r="D251" s="3">
        <v>2.44140625E-4</v>
      </c>
      <c r="E251" s="3">
        <v>1.708984375E-3</v>
      </c>
      <c r="F251" s="3">
        <v>4.8828125E-4</v>
      </c>
      <c r="G251" s="3">
        <v>2.197265625E-3</v>
      </c>
      <c r="H251" s="3">
        <v>1.1287628114579091E-3</v>
      </c>
      <c r="I251" s="3">
        <v>9.9189081247995359E-4</v>
      </c>
      <c r="J251" s="4">
        <v>1.020325069587092E-3</v>
      </c>
    </row>
    <row r="252" spans="1:10" x14ac:dyDescent="0.25">
      <c r="A252" s="2" t="s">
        <v>1329</v>
      </c>
      <c r="B252" s="3">
        <v>1.194001522281476E-3</v>
      </c>
      <c r="C252" s="3">
        <v>1.220703125E-3</v>
      </c>
      <c r="D252" s="3">
        <v>1.708984375E-3</v>
      </c>
      <c r="E252" s="3">
        <v>1.953125E-3</v>
      </c>
      <c r="F252" s="3">
        <v>7.32421875E-4</v>
      </c>
      <c r="G252" s="3">
        <v>4.8828125E-4</v>
      </c>
      <c r="H252" s="3">
        <v>1.1287628114579091E-3</v>
      </c>
      <c r="I252" s="3">
        <v>9.9189081247995359E-4</v>
      </c>
      <c r="J252" s="4">
        <v>1.042913308267845E-3</v>
      </c>
    </row>
    <row r="253" spans="1:10" x14ac:dyDescent="0.25">
      <c r="A253" s="2" t="s">
        <v>1640</v>
      </c>
      <c r="B253" s="3">
        <v>3.7109171974308082E-4</v>
      </c>
      <c r="C253" s="3">
        <v>1.220703125E-3</v>
      </c>
      <c r="D253" s="3">
        <v>7.32421875E-4</v>
      </c>
      <c r="E253" s="3">
        <v>9.765625E-4</v>
      </c>
      <c r="F253" s="3">
        <v>4.8828125E-4</v>
      </c>
      <c r="G253" s="3">
        <v>1.220703125E-3</v>
      </c>
      <c r="H253" s="3">
        <v>1.1287628114579091E-3</v>
      </c>
      <c r="I253" s="3">
        <v>9.9189081247995359E-4</v>
      </c>
      <c r="J253" s="4">
        <v>1.0278544824806779E-3</v>
      </c>
    </row>
    <row r="254" spans="1:10" x14ac:dyDescent="0.25">
      <c r="A254" s="2" t="s">
        <v>1721</v>
      </c>
      <c r="B254" s="3">
        <v>5.9533586645608421E-5</v>
      </c>
      <c r="C254" s="3">
        <v>9.765625E-4</v>
      </c>
      <c r="D254" s="3">
        <v>7.32421875E-4</v>
      </c>
      <c r="E254" s="3">
        <v>4.8828125E-4</v>
      </c>
      <c r="F254" s="3">
        <v>1.220703125E-3</v>
      </c>
      <c r="G254" s="3">
        <v>4.8828125E-4</v>
      </c>
      <c r="H254" s="3">
        <v>9.0301024916632732E-4</v>
      </c>
      <c r="I254" s="3">
        <v>7.9351264998396283E-4</v>
      </c>
      <c r="J254" s="4">
        <v>7.0734737316931727E-4</v>
      </c>
    </row>
    <row r="255" spans="1:10" x14ac:dyDescent="0.25">
      <c r="A255" s="2" t="s">
        <v>1720</v>
      </c>
      <c r="B255" s="3">
        <v>5.0322052606130983E-4</v>
      </c>
      <c r="C255" s="3">
        <v>9.765625E-4</v>
      </c>
      <c r="D255" s="3">
        <v>1.46484375E-3</v>
      </c>
      <c r="E255" s="3">
        <v>2.9296875E-3</v>
      </c>
      <c r="F255" s="3">
        <v>1.953125E-3</v>
      </c>
      <c r="G255" s="3">
        <v>1.46484375E-3</v>
      </c>
      <c r="H255" s="3">
        <v>9.0301024916632732E-4</v>
      </c>
      <c r="I255" s="3">
        <v>7.9351264998396283E-4</v>
      </c>
      <c r="J255" s="4">
        <v>7.1864149250969406E-4</v>
      </c>
    </row>
    <row r="256" spans="1:10" x14ac:dyDescent="0.25">
      <c r="A256" s="2" t="s">
        <v>1668</v>
      </c>
      <c r="B256" s="3">
        <v>1.1411297020597639E-3</v>
      </c>
      <c r="C256" s="3">
        <v>9.765625E-4</v>
      </c>
      <c r="D256" s="3">
        <v>4.8828125E-4</v>
      </c>
      <c r="E256" s="3">
        <v>4.8828125E-4</v>
      </c>
      <c r="F256" s="3">
        <v>2.44140625E-4</v>
      </c>
      <c r="G256" s="3">
        <v>4.8828125E-4</v>
      </c>
      <c r="H256" s="3">
        <v>9.0301024916632732E-4</v>
      </c>
      <c r="I256" s="3">
        <v>7.9351264998396283E-4</v>
      </c>
      <c r="J256" s="4">
        <v>7.0358266672252475E-4</v>
      </c>
    </row>
    <row r="257" spans="1:10" x14ac:dyDescent="0.25">
      <c r="A257" s="2" t="s">
        <v>1583</v>
      </c>
      <c r="B257" s="3">
        <v>5.0904884701189618E-4</v>
      </c>
      <c r="C257" s="3">
        <v>9.765625E-4</v>
      </c>
      <c r="D257" s="3">
        <v>4.8828125E-4</v>
      </c>
      <c r="E257" s="3">
        <v>4.8828125E-4</v>
      </c>
      <c r="F257" s="3">
        <v>1.46484375E-3</v>
      </c>
      <c r="G257" s="3">
        <v>1.46484375E-3</v>
      </c>
      <c r="H257" s="3">
        <v>9.0301024916632732E-4</v>
      </c>
      <c r="I257" s="3">
        <v>7.9351264998396283E-4</v>
      </c>
      <c r="J257" s="4">
        <v>7.0358266672252475E-4</v>
      </c>
    </row>
    <row r="258" spans="1:10" x14ac:dyDescent="0.25">
      <c r="A258" s="2" t="s">
        <v>1238</v>
      </c>
      <c r="B258" s="3">
        <v>1.26204619751567E-3</v>
      </c>
      <c r="C258" s="3">
        <v>9.765625E-4</v>
      </c>
      <c r="D258" s="3">
        <v>7.32421875E-4</v>
      </c>
      <c r="E258" s="3">
        <v>4.8828125E-4</v>
      </c>
      <c r="F258" s="3">
        <v>4.8828125E-4</v>
      </c>
      <c r="G258" s="3">
        <v>4.8828125E-4</v>
      </c>
      <c r="H258" s="3">
        <v>9.0301024916632732E-4</v>
      </c>
      <c r="I258" s="3">
        <v>7.9351264998396283E-4</v>
      </c>
      <c r="J258" s="4">
        <v>7.0734737316931727E-4</v>
      </c>
    </row>
    <row r="259" spans="1:10" x14ac:dyDescent="0.25">
      <c r="A259" s="2" t="s">
        <v>1098</v>
      </c>
      <c r="B259" s="3">
        <v>9.8285840089326571E-4</v>
      </c>
      <c r="C259" s="3">
        <v>9.765625E-4</v>
      </c>
      <c r="D259" s="3">
        <v>7.32421875E-4</v>
      </c>
      <c r="E259" s="3">
        <v>1.220703125E-3</v>
      </c>
      <c r="F259" s="3">
        <v>3.662109375E-3</v>
      </c>
      <c r="G259" s="3">
        <v>1.220703125E-3</v>
      </c>
      <c r="H259" s="3">
        <v>9.0301024916632732E-4</v>
      </c>
      <c r="I259" s="3">
        <v>7.9351264998396283E-4</v>
      </c>
      <c r="J259" s="4">
        <v>7.0734737316931727E-4</v>
      </c>
    </row>
    <row r="260" spans="1:10" x14ac:dyDescent="0.25">
      <c r="A260" s="2" t="s">
        <v>1240</v>
      </c>
      <c r="B260" s="3">
        <v>1.423217938987101E-3</v>
      </c>
      <c r="C260" s="3">
        <v>9.765625E-4</v>
      </c>
      <c r="D260" s="3">
        <v>1.708984375E-3</v>
      </c>
      <c r="E260" s="3">
        <v>9.765625E-4</v>
      </c>
      <c r="F260" s="3">
        <v>1.46484375E-3</v>
      </c>
      <c r="G260" s="3">
        <v>4.8828125E-4</v>
      </c>
      <c r="H260" s="3">
        <v>9.0301024916632732E-4</v>
      </c>
      <c r="I260" s="3">
        <v>7.9351264998396283E-4</v>
      </c>
      <c r="J260" s="4">
        <v>7.2240619895648582E-4</v>
      </c>
    </row>
    <row r="261" spans="1:10" x14ac:dyDescent="0.25">
      <c r="A261" s="2" t="s">
        <v>1300</v>
      </c>
      <c r="B261" s="3">
        <v>8.0653908734498961E-5</v>
      </c>
      <c r="C261" s="3">
        <v>9.765625E-4</v>
      </c>
      <c r="D261" s="3">
        <v>7.32421875E-4</v>
      </c>
      <c r="E261" s="3">
        <v>1.708984375E-3</v>
      </c>
      <c r="F261" s="3">
        <v>4.8828125E-4</v>
      </c>
      <c r="G261" s="3">
        <v>7.32421875E-4</v>
      </c>
      <c r="H261" s="3">
        <v>9.0301024916632732E-4</v>
      </c>
      <c r="I261" s="3">
        <v>7.9351264998396283E-4</v>
      </c>
      <c r="J261" s="4">
        <v>7.0734737316931727E-4</v>
      </c>
    </row>
    <row r="262" spans="1:10" x14ac:dyDescent="0.25">
      <c r="A262" s="2" t="s">
        <v>1722</v>
      </c>
      <c r="B262" s="3">
        <v>7.0310823029491223E-6</v>
      </c>
      <c r="C262" s="3">
        <v>9.765625E-4</v>
      </c>
      <c r="D262" s="3">
        <v>1.46484375E-3</v>
      </c>
      <c r="E262" s="3">
        <v>9.765625E-4</v>
      </c>
      <c r="F262" s="3">
        <v>9.765625E-4</v>
      </c>
      <c r="G262" s="3">
        <v>1.708984375E-3</v>
      </c>
      <c r="H262" s="3">
        <v>9.0301024916632732E-4</v>
      </c>
      <c r="I262" s="3">
        <v>7.9351264998396283E-4</v>
      </c>
      <c r="J262" s="4">
        <v>7.1864149250969406E-4</v>
      </c>
    </row>
    <row r="263" spans="1:10" x14ac:dyDescent="0.25">
      <c r="A263" s="2" t="s">
        <v>1920</v>
      </c>
      <c r="B263" s="3">
        <v>1.9765723620123601E-5</v>
      </c>
      <c r="C263" s="3">
        <v>9.765625E-4</v>
      </c>
      <c r="D263" s="3">
        <v>0</v>
      </c>
      <c r="E263" s="3">
        <v>2.44140625E-4</v>
      </c>
      <c r="F263" s="3">
        <v>7.32421875E-4</v>
      </c>
      <c r="G263" s="3">
        <v>9.765625E-4</v>
      </c>
      <c r="H263" s="3">
        <v>9.0301024916632732E-4</v>
      </c>
      <c r="I263" s="3">
        <v>7.9351264998396283E-4</v>
      </c>
      <c r="J263" s="4">
        <v>6.9605325382894113E-4</v>
      </c>
    </row>
    <row r="264" spans="1:10" x14ac:dyDescent="0.25">
      <c r="A264" s="2" t="s">
        <v>1424</v>
      </c>
      <c r="B264" s="3">
        <v>5.1437667447462617E-5</v>
      </c>
      <c r="C264" s="3">
        <v>9.765625E-4</v>
      </c>
      <c r="D264" s="3">
        <v>9.765625E-4</v>
      </c>
      <c r="E264" s="3">
        <v>1.46484375E-3</v>
      </c>
      <c r="F264" s="3">
        <v>2.44140625E-4</v>
      </c>
      <c r="G264" s="3">
        <v>9.765625E-4</v>
      </c>
      <c r="H264" s="3">
        <v>9.0301024916632732E-4</v>
      </c>
      <c r="I264" s="3">
        <v>7.9351264998396283E-4</v>
      </c>
      <c r="J264" s="4">
        <v>7.1111207961610935E-4</v>
      </c>
    </row>
    <row r="265" spans="1:10" x14ac:dyDescent="0.25">
      <c r="A265" s="2" t="s">
        <v>1706</v>
      </c>
      <c r="B265" s="3">
        <v>4.9892320936719159E-5</v>
      </c>
      <c r="C265" s="3">
        <v>9.765625E-4</v>
      </c>
      <c r="D265" s="3">
        <v>4.8828125E-4</v>
      </c>
      <c r="E265" s="3">
        <v>4.8828125E-4</v>
      </c>
      <c r="F265" s="3">
        <v>9.765625E-4</v>
      </c>
      <c r="G265" s="3">
        <v>9.765625E-4</v>
      </c>
      <c r="H265" s="3">
        <v>9.0301024916632732E-4</v>
      </c>
      <c r="I265" s="3">
        <v>7.9351264998396283E-4</v>
      </c>
      <c r="J265" s="4">
        <v>7.0358266672252475E-4</v>
      </c>
    </row>
    <row r="266" spans="1:10" x14ac:dyDescent="0.25">
      <c r="A266" s="2" t="s">
        <v>1515</v>
      </c>
      <c r="B266" s="3">
        <v>1.3356941349395789E-3</v>
      </c>
      <c r="C266" s="3">
        <v>9.765625E-4</v>
      </c>
      <c r="D266" s="3">
        <v>4.8828125E-4</v>
      </c>
      <c r="E266" s="3">
        <v>2.44140625E-4</v>
      </c>
      <c r="F266" s="3">
        <v>4.8828125E-4</v>
      </c>
      <c r="G266" s="3">
        <v>1.46484375E-3</v>
      </c>
      <c r="H266" s="3">
        <v>9.0301024916632732E-4</v>
      </c>
      <c r="I266" s="3">
        <v>7.9351264998396283E-4</v>
      </c>
      <c r="J266" s="4">
        <v>7.0358266672252475E-4</v>
      </c>
    </row>
    <row r="267" spans="1:10" x14ac:dyDescent="0.25">
      <c r="A267" s="2" t="s">
        <v>1256</v>
      </c>
      <c r="B267" s="3">
        <v>1.066515057115184E-4</v>
      </c>
      <c r="C267" s="3">
        <v>9.765625E-4</v>
      </c>
      <c r="D267" s="3">
        <v>7.32421875E-4</v>
      </c>
      <c r="E267" s="3">
        <v>7.32421875E-4</v>
      </c>
      <c r="F267" s="3">
        <v>9.765625E-4</v>
      </c>
      <c r="G267" s="3">
        <v>1.953125E-3</v>
      </c>
      <c r="H267" s="3">
        <v>9.0301024916632732E-4</v>
      </c>
      <c r="I267" s="3">
        <v>7.9351264998396283E-4</v>
      </c>
      <c r="J267" s="4">
        <v>7.0734737316931727E-4</v>
      </c>
    </row>
    <row r="268" spans="1:10" x14ac:dyDescent="0.25">
      <c r="A268" s="2" t="s">
        <v>1392</v>
      </c>
      <c r="B268" s="3">
        <v>1.543660798947371E-3</v>
      </c>
      <c r="C268" s="3">
        <v>9.765625E-4</v>
      </c>
      <c r="D268" s="3">
        <v>7.32421875E-4</v>
      </c>
      <c r="E268" s="3">
        <v>7.32421875E-4</v>
      </c>
      <c r="F268" s="3">
        <v>2.44140625E-4</v>
      </c>
      <c r="G268" s="3">
        <v>2.197265625E-3</v>
      </c>
      <c r="H268" s="3">
        <v>9.0301024916632732E-4</v>
      </c>
      <c r="I268" s="3">
        <v>7.9351264998396283E-4</v>
      </c>
      <c r="J268" s="4">
        <v>7.0734737316931727E-4</v>
      </c>
    </row>
    <row r="269" spans="1:10" x14ac:dyDescent="0.25">
      <c r="A269" s="2" t="s">
        <v>1477</v>
      </c>
      <c r="B269" s="3">
        <v>5.8779946150972894E-4</v>
      </c>
      <c r="C269" s="3">
        <v>9.765625E-4</v>
      </c>
      <c r="D269" s="3">
        <v>7.32421875E-4</v>
      </c>
      <c r="E269" s="3">
        <v>1.46484375E-3</v>
      </c>
      <c r="F269" s="3">
        <v>1.708984375E-3</v>
      </c>
      <c r="G269" s="3">
        <v>1.220703125E-3</v>
      </c>
      <c r="H269" s="3">
        <v>9.0301024916632732E-4</v>
      </c>
      <c r="I269" s="3">
        <v>7.9351264998396283E-4</v>
      </c>
      <c r="J269" s="4">
        <v>7.0734737316931727E-4</v>
      </c>
    </row>
    <row r="270" spans="1:10" x14ac:dyDescent="0.25">
      <c r="A270" s="2" t="s">
        <v>1170</v>
      </c>
      <c r="B270" s="3">
        <v>6.5076059467369181E-4</v>
      </c>
      <c r="C270" s="3">
        <v>9.765625E-4</v>
      </c>
      <c r="D270" s="3">
        <v>7.32421875E-4</v>
      </c>
      <c r="E270" s="3">
        <v>4.8828125E-4</v>
      </c>
      <c r="F270" s="3">
        <v>0</v>
      </c>
      <c r="G270" s="3">
        <v>7.32421875E-4</v>
      </c>
      <c r="H270" s="3">
        <v>9.0301024916632732E-4</v>
      </c>
      <c r="I270" s="3">
        <v>7.9351264998396283E-4</v>
      </c>
      <c r="J270" s="4">
        <v>7.0734737316931727E-4</v>
      </c>
    </row>
    <row r="271" spans="1:10" x14ac:dyDescent="0.25">
      <c r="A271" s="2" t="s">
        <v>1887</v>
      </c>
      <c r="B271" s="3">
        <v>2.5743969902322801E-4</v>
      </c>
      <c r="C271" s="3">
        <v>9.765625E-4</v>
      </c>
      <c r="D271" s="3">
        <v>4.8828125E-4</v>
      </c>
      <c r="E271" s="3">
        <v>7.32421875E-4</v>
      </c>
      <c r="F271" s="3">
        <v>4.8828125E-4</v>
      </c>
      <c r="G271" s="3">
        <v>1.46484375E-3</v>
      </c>
      <c r="H271" s="3">
        <v>9.0301024916632732E-4</v>
      </c>
      <c r="I271" s="3">
        <v>7.9351264998396283E-4</v>
      </c>
      <c r="J271" s="4">
        <v>7.0358266672252475E-4</v>
      </c>
    </row>
    <row r="272" spans="1:10" x14ac:dyDescent="0.25">
      <c r="A272" s="2" t="s">
        <v>1729</v>
      </c>
      <c r="B272" s="3">
        <v>7.808608989098402E-4</v>
      </c>
      <c r="C272" s="3">
        <v>9.765625E-4</v>
      </c>
      <c r="D272" s="3">
        <v>1.953125E-3</v>
      </c>
      <c r="E272" s="3">
        <v>2.44140625E-4</v>
      </c>
      <c r="F272" s="3">
        <v>9.765625E-4</v>
      </c>
      <c r="G272" s="3">
        <v>0</v>
      </c>
      <c r="H272" s="3">
        <v>9.0301024916632732E-4</v>
      </c>
      <c r="I272" s="3">
        <v>7.9351264998396283E-4</v>
      </c>
      <c r="J272" s="4">
        <v>7.2617090540327822E-4</v>
      </c>
    </row>
    <row r="273" spans="1:10" x14ac:dyDescent="0.25">
      <c r="A273" s="2" t="s">
        <v>1782</v>
      </c>
      <c r="B273" s="3">
        <v>1.417136048265033E-4</v>
      </c>
      <c r="C273" s="3">
        <v>9.765625E-4</v>
      </c>
      <c r="D273" s="3">
        <v>1.46484375E-3</v>
      </c>
      <c r="E273" s="3">
        <v>7.32421875E-4</v>
      </c>
      <c r="F273" s="3">
        <v>9.765625E-4</v>
      </c>
      <c r="G273" s="3">
        <v>1.46484375E-3</v>
      </c>
      <c r="H273" s="3">
        <v>9.0301024916632732E-4</v>
      </c>
      <c r="I273" s="3">
        <v>7.9351264998396283E-4</v>
      </c>
      <c r="J273" s="4">
        <v>7.1864149250969406E-4</v>
      </c>
    </row>
    <row r="274" spans="1:10" x14ac:dyDescent="0.25">
      <c r="A274" s="2" t="s">
        <v>1580</v>
      </c>
      <c r="B274" s="3">
        <v>1.4020606380663281E-4</v>
      </c>
      <c r="C274" s="3">
        <v>9.765625E-4</v>
      </c>
      <c r="D274" s="3">
        <v>4.8828125E-4</v>
      </c>
      <c r="E274" s="3">
        <v>1.220703125E-3</v>
      </c>
      <c r="F274" s="3">
        <v>1.220703125E-3</v>
      </c>
      <c r="G274" s="3">
        <v>1.220703125E-3</v>
      </c>
      <c r="H274" s="3">
        <v>9.0301024916632732E-4</v>
      </c>
      <c r="I274" s="3">
        <v>7.9351264998396283E-4</v>
      </c>
      <c r="J274" s="4">
        <v>7.0358266672252475E-4</v>
      </c>
    </row>
    <row r="275" spans="1:10" x14ac:dyDescent="0.25">
      <c r="A275" s="2" t="s">
        <v>1923</v>
      </c>
      <c r="B275" s="3">
        <v>2.7875025218131161E-4</v>
      </c>
      <c r="C275" s="3">
        <v>9.765625E-4</v>
      </c>
      <c r="D275" s="3">
        <v>9.765625E-4</v>
      </c>
      <c r="E275" s="3">
        <v>1.953125E-3</v>
      </c>
      <c r="F275" s="3">
        <v>0</v>
      </c>
      <c r="G275" s="3">
        <v>7.32421875E-4</v>
      </c>
      <c r="H275" s="3">
        <v>9.0301024916632732E-4</v>
      </c>
      <c r="I275" s="3">
        <v>7.9351264998396283E-4</v>
      </c>
      <c r="J275" s="4">
        <v>7.1111207961610935E-4</v>
      </c>
    </row>
    <row r="276" spans="1:10" x14ac:dyDescent="0.25">
      <c r="A276" s="2" t="s">
        <v>1614</v>
      </c>
      <c r="B276" s="3">
        <v>7.8384625352487757E-4</v>
      </c>
      <c r="C276" s="3">
        <v>9.765625E-4</v>
      </c>
      <c r="D276" s="3">
        <v>4.8828125E-4</v>
      </c>
      <c r="E276" s="3">
        <v>7.32421875E-4</v>
      </c>
      <c r="F276" s="3">
        <v>1.708984375E-3</v>
      </c>
      <c r="G276" s="3">
        <v>1.220703125E-3</v>
      </c>
      <c r="H276" s="3">
        <v>9.0301024916632732E-4</v>
      </c>
      <c r="I276" s="3">
        <v>7.9351264998396283E-4</v>
      </c>
      <c r="J276" s="4">
        <v>7.0358266672252475E-4</v>
      </c>
    </row>
    <row r="277" spans="1:10" x14ac:dyDescent="0.25">
      <c r="A277" s="2" t="s">
        <v>2022</v>
      </c>
      <c r="B277" s="3">
        <v>6.9225854166903483E-5</v>
      </c>
      <c r="C277" s="3">
        <v>9.765625E-4</v>
      </c>
      <c r="D277" s="3">
        <v>4.8828125E-4</v>
      </c>
      <c r="E277" s="3">
        <v>2.44140625E-4</v>
      </c>
      <c r="F277" s="3">
        <v>9.765625E-4</v>
      </c>
      <c r="G277" s="3">
        <v>9.765625E-4</v>
      </c>
      <c r="H277" s="3">
        <v>9.0301024916632732E-4</v>
      </c>
      <c r="I277" s="3">
        <v>7.9351264998396283E-4</v>
      </c>
      <c r="J277" s="4">
        <v>7.0358266672252475E-4</v>
      </c>
    </row>
    <row r="278" spans="1:10" x14ac:dyDescent="0.25">
      <c r="A278" s="2" t="s">
        <v>1157</v>
      </c>
      <c r="B278" s="3">
        <v>1.7647751054265101E-3</v>
      </c>
      <c r="C278" s="3">
        <v>9.765625E-4</v>
      </c>
      <c r="D278" s="3">
        <v>1.708984375E-3</v>
      </c>
      <c r="E278" s="3">
        <v>9.765625E-4</v>
      </c>
      <c r="F278" s="3">
        <v>4.8828125E-4</v>
      </c>
      <c r="G278" s="3">
        <v>1.46484375E-3</v>
      </c>
      <c r="H278" s="3">
        <v>9.0301024916632732E-4</v>
      </c>
      <c r="I278" s="3">
        <v>7.9351264998396283E-4</v>
      </c>
      <c r="J278" s="4">
        <v>7.2240619895648582E-4</v>
      </c>
    </row>
    <row r="279" spans="1:10" x14ac:dyDescent="0.25">
      <c r="A279" s="2" t="s">
        <v>1090</v>
      </c>
      <c r="B279" s="3">
        <v>1.857536280331785E-4</v>
      </c>
      <c r="C279" s="3">
        <v>9.765625E-4</v>
      </c>
      <c r="D279" s="3">
        <v>1.708984375E-3</v>
      </c>
      <c r="E279" s="3">
        <v>2.685546875E-3</v>
      </c>
      <c r="F279" s="3">
        <v>1.46484375E-3</v>
      </c>
      <c r="G279" s="3">
        <v>4.8828125E-4</v>
      </c>
      <c r="H279" s="3">
        <v>9.0301024916632732E-4</v>
      </c>
      <c r="I279" s="3">
        <v>7.9351264998396283E-4</v>
      </c>
      <c r="J279" s="4">
        <v>7.2240619895648582E-4</v>
      </c>
    </row>
    <row r="280" spans="1:10" x14ac:dyDescent="0.25">
      <c r="A280" s="2" t="s">
        <v>1797</v>
      </c>
      <c r="B280" s="3">
        <v>2.1307187761747822E-3</v>
      </c>
      <c r="C280" s="3">
        <v>9.765625E-4</v>
      </c>
      <c r="D280" s="3">
        <v>7.32421875E-4</v>
      </c>
      <c r="E280" s="3">
        <v>7.32421875E-4</v>
      </c>
      <c r="F280" s="3">
        <v>0</v>
      </c>
      <c r="G280" s="3">
        <v>7.32421875E-4</v>
      </c>
      <c r="H280" s="3">
        <v>9.0301024916632732E-4</v>
      </c>
      <c r="I280" s="3">
        <v>7.9351264998396283E-4</v>
      </c>
      <c r="J280" s="4">
        <v>7.0734737316931727E-4</v>
      </c>
    </row>
    <row r="281" spans="1:10" x14ac:dyDescent="0.25">
      <c r="A281" s="2" t="s">
        <v>1492</v>
      </c>
      <c r="B281" s="3">
        <v>7.4310176363856506E-4</v>
      </c>
      <c r="C281" s="3">
        <v>9.765625E-4</v>
      </c>
      <c r="D281" s="3">
        <v>2.44140625E-4</v>
      </c>
      <c r="E281" s="3">
        <v>1.708984375E-3</v>
      </c>
      <c r="F281" s="3">
        <v>3.90625E-3</v>
      </c>
      <c r="G281" s="3">
        <v>2.44140625E-3</v>
      </c>
      <c r="H281" s="3">
        <v>9.0301024916632732E-4</v>
      </c>
      <c r="I281" s="3">
        <v>7.9351264998396283E-4</v>
      </c>
      <c r="J281" s="4">
        <v>6.998179602757331E-4</v>
      </c>
    </row>
    <row r="282" spans="1:10" x14ac:dyDescent="0.25">
      <c r="A282" s="2" t="s">
        <v>1289</v>
      </c>
      <c r="B282" s="3">
        <v>3.7182493585065871E-3</v>
      </c>
      <c r="C282" s="3">
        <v>9.765625E-4</v>
      </c>
      <c r="D282" s="3">
        <v>1.220703125E-3</v>
      </c>
      <c r="E282" s="3">
        <v>2.44140625E-3</v>
      </c>
      <c r="F282" s="3">
        <v>1.220703125E-3</v>
      </c>
      <c r="G282" s="3">
        <v>1.220703125E-3</v>
      </c>
      <c r="H282" s="3">
        <v>9.0301024916632732E-4</v>
      </c>
      <c r="I282" s="3">
        <v>7.9351264998396283E-4</v>
      </c>
      <c r="J282" s="4">
        <v>7.1487678606290154E-4</v>
      </c>
    </row>
    <row r="283" spans="1:10" x14ac:dyDescent="0.25">
      <c r="A283" s="2" t="s">
        <v>1389</v>
      </c>
      <c r="B283" s="3">
        <v>1.136619920149746E-4</v>
      </c>
      <c r="C283" s="3">
        <v>9.765625E-4</v>
      </c>
      <c r="D283" s="3">
        <v>0</v>
      </c>
      <c r="E283" s="3">
        <v>7.32421875E-4</v>
      </c>
      <c r="F283" s="3">
        <v>2.44140625E-4</v>
      </c>
      <c r="G283" s="3">
        <v>4.8828125E-4</v>
      </c>
      <c r="H283" s="3">
        <v>9.0301024916632732E-4</v>
      </c>
      <c r="I283" s="3">
        <v>7.9351264998396283E-4</v>
      </c>
      <c r="J283" s="4">
        <v>6.9605325382894113E-4</v>
      </c>
    </row>
    <row r="284" spans="1:10" x14ac:dyDescent="0.25">
      <c r="A284" s="2" t="s">
        <v>2044</v>
      </c>
      <c r="B284" s="3">
        <v>3.4385105630565268E-4</v>
      </c>
      <c r="C284" s="3">
        <v>9.765625E-4</v>
      </c>
      <c r="D284" s="3">
        <v>4.8828125E-4</v>
      </c>
      <c r="E284" s="3">
        <v>2.44140625E-4</v>
      </c>
      <c r="F284" s="3">
        <v>7.32421875E-4</v>
      </c>
      <c r="G284" s="3">
        <v>7.32421875E-4</v>
      </c>
      <c r="H284" s="3">
        <v>9.0301024916632732E-4</v>
      </c>
      <c r="I284" s="3">
        <v>7.9351264998396283E-4</v>
      </c>
      <c r="J284" s="4">
        <v>7.0358266672252475E-4</v>
      </c>
    </row>
    <row r="285" spans="1:10" x14ac:dyDescent="0.25">
      <c r="A285" s="2" t="s">
        <v>1520</v>
      </c>
      <c r="B285" s="3">
        <v>1.4528643568939711E-4</v>
      </c>
      <c r="C285" s="3">
        <v>9.765625E-4</v>
      </c>
      <c r="D285" s="3">
        <v>0</v>
      </c>
      <c r="E285" s="3">
        <v>0</v>
      </c>
      <c r="F285" s="3">
        <v>4.8828125E-4</v>
      </c>
      <c r="G285" s="3">
        <v>7.32421875E-4</v>
      </c>
      <c r="H285" s="3">
        <v>9.0301024916632732E-4</v>
      </c>
      <c r="I285" s="3">
        <v>7.9351264998396283E-4</v>
      </c>
      <c r="J285" s="4">
        <v>6.9605325382894113E-4</v>
      </c>
    </row>
    <row r="286" spans="1:10" x14ac:dyDescent="0.25">
      <c r="A286" s="2" t="s">
        <v>1432</v>
      </c>
      <c r="B286" s="3">
        <v>6.7477879716227648E-3</v>
      </c>
      <c r="C286" s="3">
        <v>9.765625E-4</v>
      </c>
      <c r="D286" s="3">
        <v>2.685546875E-3</v>
      </c>
      <c r="E286" s="3">
        <v>4.8828125E-4</v>
      </c>
      <c r="F286" s="3">
        <v>4.8828125E-4</v>
      </c>
      <c r="G286" s="3">
        <v>1.708984375E-3</v>
      </c>
      <c r="H286" s="3">
        <v>9.0301024916632732E-4</v>
      </c>
      <c r="I286" s="3">
        <v>7.9351264998396283E-4</v>
      </c>
      <c r="J286" s="4">
        <v>7.374650247436535E-4</v>
      </c>
    </row>
    <row r="287" spans="1:10" x14ac:dyDescent="0.25">
      <c r="A287" s="2" t="s">
        <v>1400</v>
      </c>
      <c r="B287" s="3">
        <v>1.3356941349395789E-3</v>
      </c>
      <c r="C287" s="3">
        <v>9.765625E-4</v>
      </c>
      <c r="D287" s="3">
        <v>9.765625E-4</v>
      </c>
      <c r="E287" s="3">
        <v>7.32421875E-4</v>
      </c>
      <c r="F287" s="3">
        <v>1.953125E-3</v>
      </c>
      <c r="G287" s="3">
        <v>1.220703125E-3</v>
      </c>
      <c r="H287" s="3">
        <v>9.0301024916632732E-4</v>
      </c>
      <c r="I287" s="3">
        <v>7.9351264998396283E-4</v>
      </c>
      <c r="J287" s="4">
        <v>7.1111207961610935E-4</v>
      </c>
    </row>
    <row r="288" spans="1:10" x14ac:dyDescent="0.25">
      <c r="A288" s="2" t="s">
        <v>1352</v>
      </c>
      <c r="B288" s="3">
        <v>2.570169740390261E-6</v>
      </c>
      <c r="C288" s="3">
        <v>9.765625E-4</v>
      </c>
      <c r="D288" s="3">
        <v>1.46484375E-3</v>
      </c>
      <c r="E288" s="3">
        <v>2.44140625E-4</v>
      </c>
      <c r="F288" s="3">
        <v>4.8828125E-4</v>
      </c>
      <c r="G288" s="3">
        <v>9.765625E-4</v>
      </c>
      <c r="H288" s="3">
        <v>9.0301024916632732E-4</v>
      </c>
      <c r="I288" s="3">
        <v>7.9351264998396283E-4</v>
      </c>
      <c r="J288" s="4">
        <v>7.1864149250969406E-4</v>
      </c>
    </row>
    <row r="289" spans="1:10" x14ac:dyDescent="0.25">
      <c r="A289" s="2" t="s">
        <v>1043</v>
      </c>
      <c r="B289" s="3">
        <v>2.4779894270770628E-3</v>
      </c>
      <c r="C289" s="3">
        <v>9.765625E-4</v>
      </c>
      <c r="D289" s="3">
        <v>2.44140625E-4</v>
      </c>
      <c r="E289" s="3">
        <v>9.765625E-4</v>
      </c>
      <c r="F289" s="3">
        <v>4.8828125E-4</v>
      </c>
      <c r="G289" s="3">
        <v>1.46484375E-3</v>
      </c>
      <c r="H289" s="3">
        <v>9.0301024916632732E-4</v>
      </c>
      <c r="I289" s="3">
        <v>7.9351264998396283E-4</v>
      </c>
      <c r="J289" s="4">
        <v>6.998179602757331E-4</v>
      </c>
    </row>
    <row r="290" spans="1:10" x14ac:dyDescent="0.25">
      <c r="A290" s="2" t="s">
        <v>1222</v>
      </c>
      <c r="B290" s="3">
        <v>8.3104486738637851E-4</v>
      </c>
      <c r="C290" s="3">
        <v>9.765625E-4</v>
      </c>
      <c r="D290" s="3">
        <v>1.46484375E-3</v>
      </c>
      <c r="E290" s="3">
        <v>1.953125E-3</v>
      </c>
      <c r="F290" s="3">
        <v>1.46484375E-3</v>
      </c>
      <c r="G290" s="3">
        <v>1.220703125E-3</v>
      </c>
      <c r="H290" s="3">
        <v>9.0301024916632732E-4</v>
      </c>
      <c r="I290" s="3">
        <v>7.9351264998396283E-4</v>
      </c>
      <c r="J290" s="4">
        <v>7.1864149250969406E-4</v>
      </c>
    </row>
    <row r="291" spans="1:10" x14ac:dyDescent="0.25">
      <c r="A291" s="2" t="s">
        <v>1479</v>
      </c>
      <c r="B291" s="3">
        <v>1.069631076617495E-4</v>
      </c>
      <c r="C291" s="3">
        <v>9.765625E-4</v>
      </c>
      <c r="D291" s="3">
        <v>1.708984375E-3</v>
      </c>
      <c r="E291" s="3">
        <v>9.765625E-4</v>
      </c>
      <c r="F291" s="3">
        <v>7.32421875E-4</v>
      </c>
      <c r="G291" s="3">
        <v>2.44140625E-3</v>
      </c>
      <c r="H291" s="3">
        <v>9.0301024916632732E-4</v>
      </c>
      <c r="I291" s="3">
        <v>7.9351264998396283E-4</v>
      </c>
      <c r="J291" s="4">
        <v>7.2240619895648582E-4</v>
      </c>
    </row>
    <row r="292" spans="1:10" x14ac:dyDescent="0.25">
      <c r="A292" s="2" t="s">
        <v>1356</v>
      </c>
      <c r="B292" s="3">
        <v>2.03759770645701E-3</v>
      </c>
      <c r="C292" s="3">
        <v>9.765625E-4</v>
      </c>
      <c r="D292" s="3">
        <v>1.708984375E-3</v>
      </c>
      <c r="E292" s="3">
        <v>1.46484375E-3</v>
      </c>
      <c r="F292" s="3">
        <v>7.32421875E-4</v>
      </c>
      <c r="G292" s="3">
        <v>2.44140625E-4</v>
      </c>
      <c r="H292" s="3">
        <v>9.0301024916632732E-4</v>
      </c>
      <c r="I292" s="3">
        <v>7.9351264998396283E-4</v>
      </c>
      <c r="J292" s="4">
        <v>7.2240619895648582E-4</v>
      </c>
    </row>
    <row r="293" spans="1:10" x14ac:dyDescent="0.25">
      <c r="A293" s="2" t="s">
        <v>1124</v>
      </c>
      <c r="B293" s="3">
        <v>1.045229453736097E-3</v>
      </c>
      <c r="C293" s="3">
        <v>9.765625E-4</v>
      </c>
      <c r="D293" s="3">
        <v>4.150390625E-3</v>
      </c>
      <c r="E293" s="3">
        <v>3.41796875E-3</v>
      </c>
      <c r="F293" s="3">
        <v>1.220703125E-3</v>
      </c>
      <c r="G293" s="3">
        <v>2.197265625E-3</v>
      </c>
      <c r="H293" s="3">
        <v>9.0301024916632732E-4</v>
      </c>
      <c r="I293" s="3">
        <v>7.9351264998396283E-4</v>
      </c>
      <c r="J293" s="4">
        <v>7.6005326342440762E-4</v>
      </c>
    </row>
    <row r="294" spans="1:10" x14ac:dyDescent="0.25">
      <c r="A294" s="2" t="s">
        <v>1236</v>
      </c>
      <c r="B294" s="3">
        <v>6.4566280537384841E-6</v>
      </c>
      <c r="C294" s="3">
        <v>9.765625E-4</v>
      </c>
      <c r="D294" s="3">
        <v>2.685546875E-3</v>
      </c>
      <c r="E294" s="3">
        <v>1.220703125E-3</v>
      </c>
      <c r="F294" s="3">
        <v>1.708984375E-3</v>
      </c>
      <c r="G294" s="3">
        <v>4.8828125E-4</v>
      </c>
      <c r="H294" s="3">
        <v>9.0301024916632732E-4</v>
      </c>
      <c r="I294" s="3">
        <v>7.9351264998396283E-4</v>
      </c>
      <c r="J294" s="4">
        <v>7.374650247436535E-4</v>
      </c>
    </row>
    <row r="295" spans="1:10" x14ac:dyDescent="0.25">
      <c r="A295" s="2" t="s">
        <v>1339</v>
      </c>
      <c r="B295" s="3">
        <v>1.2500393648768799E-3</v>
      </c>
      <c r="C295" s="3">
        <v>9.765625E-4</v>
      </c>
      <c r="D295" s="3">
        <v>1.46484375E-3</v>
      </c>
      <c r="E295" s="3">
        <v>7.32421875E-4</v>
      </c>
      <c r="F295" s="3">
        <v>1.220703125E-3</v>
      </c>
      <c r="G295" s="3">
        <v>1.953125E-3</v>
      </c>
      <c r="H295" s="3">
        <v>9.0301024916632732E-4</v>
      </c>
      <c r="I295" s="3">
        <v>7.9351264998396283E-4</v>
      </c>
      <c r="J295" s="4">
        <v>7.1864149250969406E-4</v>
      </c>
    </row>
    <row r="296" spans="1:10" x14ac:dyDescent="0.25">
      <c r="A296" s="2" t="s">
        <v>1648</v>
      </c>
      <c r="B296" s="3">
        <v>7.8775453779571201E-5</v>
      </c>
      <c r="C296" s="3">
        <v>9.765625E-4</v>
      </c>
      <c r="D296" s="3">
        <v>4.8828125E-4</v>
      </c>
      <c r="E296" s="3">
        <v>1.220703125E-3</v>
      </c>
      <c r="F296" s="3">
        <v>0</v>
      </c>
      <c r="G296" s="3">
        <v>1.46484375E-3</v>
      </c>
      <c r="H296" s="3">
        <v>9.0301024916632732E-4</v>
      </c>
      <c r="I296" s="3">
        <v>7.9351264998396283E-4</v>
      </c>
      <c r="J296" s="4">
        <v>7.0358266672252475E-4</v>
      </c>
    </row>
    <row r="297" spans="1:10" x14ac:dyDescent="0.25">
      <c r="A297" s="2" t="s">
        <v>1565</v>
      </c>
      <c r="B297" s="3">
        <v>1.222365761696534E-4</v>
      </c>
      <c r="C297" s="3">
        <v>9.765625E-4</v>
      </c>
      <c r="D297" s="3">
        <v>1.708984375E-3</v>
      </c>
      <c r="E297" s="3">
        <v>4.8828125E-4</v>
      </c>
      <c r="F297" s="3">
        <v>1.220703125E-3</v>
      </c>
      <c r="G297" s="3">
        <v>7.32421875E-4</v>
      </c>
      <c r="H297" s="3">
        <v>9.0301024916632732E-4</v>
      </c>
      <c r="I297" s="3">
        <v>7.9351264998396283E-4</v>
      </c>
      <c r="J297" s="4">
        <v>7.2240619895648582E-4</v>
      </c>
    </row>
    <row r="298" spans="1:10" x14ac:dyDescent="0.25">
      <c r="A298" s="2" t="s">
        <v>1745</v>
      </c>
      <c r="B298" s="3">
        <v>5.1199712004501986E-4</v>
      </c>
      <c r="C298" s="3">
        <v>9.765625E-4</v>
      </c>
      <c r="D298" s="3">
        <v>2.44140625E-3</v>
      </c>
      <c r="E298" s="3">
        <v>4.8828125E-4</v>
      </c>
      <c r="F298" s="3">
        <v>2.44140625E-4</v>
      </c>
      <c r="G298" s="3">
        <v>2.44140625E-4</v>
      </c>
      <c r="H298" s="3">
        <v>9.0301024916632732E-4</v>
      </c>
      <c r="I298" s="3">
        <v>7.9351264998396283E-4</v>
      </c>
      <c r="J298" s="4">
        <v>7.337003182968625E-4</v>
      </c>
    </row>
    <row r="299" spans="1:10" x14ac:dyDescent="0.25">
      <c r="A299" s="2" t="s">
        <v>1384</v>
      </c>
      <c r="B299" s="3">
        <v>4.3350131765778467E-5</v>
      </c>
      <c r="C299" s="3">
        <v>9.765625E-4</v>
      </c>
      <c r="D299" s="3">
        <v>7.32421875E-4</v>
      </c>
      <c r="E299" s="3">
        <v>7.32421875E-4</v>
      </c>
      <c r="F299" s="3">
        <v>1.708984375E-3</v>
      </c>
      <c r="G299" s="3">
        <v>7.32421875E-4</v>
      </c>
      <c r="H299" s="3">
        <v>9.0301024916632732E-4</v>
      </c>
      <c r="I299" s="3">
        <v>7.9351264998396283E-4</v>
      </c>
      <c r="J299" s="4">
        <v>7.0734737316931727E-4</v>
      </c>
    </row>
    <row r="300" spans="1:10" x14ac:dyDescent="0.25">
      <c r="A300" s="2" t="s">
        <v>1127</v>
      </c>
      <c r="B300" s="3">
        <v>1.4492855937324711E-4</v>
      </c>
      <c r="C300" s="3">
        <v>9.765625E-4</v>
      </c>
      <c r="D300" s="3">
        <v>1.220703125E-3</v>
      </c>
      <c r="E300" s="3">
        <v>1.46484375E-3</v>
      </c>
      <c r="F300" s="3">
        <v>9.765625E-4</v>
      </c>
      <c r="G300" s="3">
        <v>9.765625E-4</v>
      </c>
      <c r="H300" s="3">
        <v>9.0301024916632732E-4</v>
      </c>
      <c r="I300" s="3">
        <v>7.9351264998396283E-4</v>
      </c>
      <c r="J300" s="4">
        <v>7.1487678606290154E-4</v>
      </c>
    </row>
    <row r="301" spans="1:10" x14ac:dyDescent="0.25">
      <c r="A301" s="2" t="s">
        <v>1687</v>
      </c>
      <c r="B301" s="3">
        <v>4.493474359355419E-4</v>
      </c>
      <c r="C301" s="3">
        <v>9.765625E-4</v>
      </c>
      <c r="D301" s="3">
        <v>4.8828125E-4</v>
      </c>
      <c r="E301" s="3">
        <v>9.765625E-4</v>
      </c>
      <c r="F301" s="3">
        <v>4.8828125E-4</v>
      </c>
      <c r="G301" s="3">
        <v>9.765625E-4</v>
      </c>
      <c r="H301" s="3">
        <v>9.0301024916632732E-4</v>
      </c>
      <c r="I301" s="3">
        <v>7.9351264998396283E-4</v>
      </c>
      <c r="J301" s="4">
        <v>7.0358266672252475E-4</v>
      </c>
    </row>
    <row r="302" spans="1:10" x14ac:dyDescent="0.25">
      <c r="A302" s="2" t="s">
        <v>1758</v>
      </c>
      <c r="B302" s="3">
        <v>6.288378238406277E-4</v>
      </c>
      <c r="C302" s="3">
        <v>9.765625E-4</v>
      </c>
      <c r="D302" s="3">
        <v>9.765625E-4</v>
      </c>
      <c r="E302" s="3">
        <v>9.765625E-4</v>
      </c>
      <c r="F302" s="3">
        <v>7.32421875E-4</v>
      </c>
      <c r="G302" s="3">
        <v>2.685546875E-3</v>
      </c>
      <c r="H302" s="3">
        <v>9.0301024916632732E-4</v>
      </c>
      <c r="I302" s="3">
        <v>7.9351264998396283E-4</v>
      </c>
      <c r="J302" s="4">
        <v>7.1111207961610935E-4</v>
      </c>
    </row>
    <row r="303" spans="1:10" x14ac:dyDescent="0.25">
      <c r="A303" s="2" t="s">
        <v>1145</v>
      </c>
      <c r="B303" s="3">
        <v>1.7647751054265159E-3</v>
      </c>
      <c r="C303" s="3">
        <v>9.765625E-4</v>
      </c>
      <c r="D303" s="3">
        <v>1.46484375E-3</v>
      </c>
      <c r="E303" s="3">
        <v>4.8828125E-4</v>
      </c>
      <c r="F303" s="3">
        <v>9.765625E-4</v>
      </c>
      <c r="G303" s="3">
        <v>1.46484375E-3</v>
      </c>
      <c r="H303" s="3">
        <v>9.0301024916632732E-4</v>
      </c>
      <c r="I303" s="3">
        <v>7.9351264998396283E-4</v>
      </c>
      <c r="J303" s="4">
        <v>7.1864149250969406E-4</v>
      </c>
    </row>
    <row r="304" spans="1:10" x14ac:dyDescent="0.25">
      <c r="A304" s="2" t="s">
        <v>1318</v>
      </c>
      <c r="B304" s="3">
        <v>8.3063756758787607E-4</v>
      </c>
      <c r="C304" s="3">
        <v>9.765625E-4</v>
      </c>
      <c r="D304" s="3">
        <v>4.8828125E-4</v>
      </c>
      <c r="E304" s="3">
        <v>2.44140625E-4</v>
      </c>
      <c r="F304" s="3">
        <v>7.32421875E-4</v>
      </c>
      <c r="G304" s="3">
        <v>1.953125E-3</v>
      </c>
      <c r="H304" s="3">
        <v>9.0301024916632732E-4</v>
      </c>
      <c r="I304" s="3">
        <v>7.9351264998396283E-4</v>
      </c>
      <c r="J304" s="4">
        <v>7.0358266672252475E-4</v>
      </c>
    </row>
    <row r="305" spans="1:10" x14ac:dyDescent="0.25">
      <c r="A305" s="2" t="s">
        <v>1194</v>
      </c>
      <c r="B305" s="3">
        <v>4.0997671822692508E-4</v>
      </c>
      <c r="C305" s="3">
        <v>9.765625E-4</v>
      </c>
      <c r="D305" s="3">
        <v>1.708984375E-3</v>
      </c>
      <c r="E305" s="3">
        <v>2.9296875E-3</v>
      </c>
      <c r="F305" s="3">
        <v>1.953125E-3</v>
      </c>
      <c r="G305" s="3">
        <v>3.662109375E-3</v>
      </c>
      <c r="H305" s="3">
        <v>9.0301024916632732E-4</v>
      </c>
      <c r="I305" s="3">
        <v>7.9351264998396283E-4</v>
      </c>
      <c r="J305" s="4">
        <v>7.2240619895648582E-4</v>
      </c>
    </row>
    <row r="306" spans="1:10" x14ac:dyDescent="0.25">
      <c r="A306" s="2" t="s">
        <v>1762</v>
      </c>
      <c r="B306" s="3">
        <v>1.5629790699993499E-4</v>
      </c>
      <c r="C306" s="3">
        <v>9.765625E-4</v>
      </c>
      <c r="D306" s="3">
        <v>7.32421875E-4</v>
      </c>
      <c r="E306" s="3">
        <v>2.44140625E-4</v>
      </c>
      <c r="F306" s="3">
        <v>4.8828125E-4</v>
      </c>
      <c r="G306" s="3">
        <v>1.708984375E-3</v>
      </c>
      <c r="H306" s="3">
        <v>9.0301024916632732E-4</v>
      </c>
      <c r="I306" s="3">
        <v>7.9351264998396283E-4</v>
      </c>
      <c r="J306" s="4">
        <v>7.0734737316931727E-4</v>
      </c>
    </row>
    <row r="307" spans="1:10" x14ac:dyDescent="0.25">
      <c r="A307" s="2" t="s">
        <v>1661</v>
      </c>
      <c r="B307" s="3">
        <v>1.5293592828811539E-4</v>
      </c>
      <c r="C307" s="3">
        <v>9.765625E-4</v>
      </c>
      <c r="D307" s="3">
        <v>0</v>
      </c>
      <c r="E307" s="3">
        <v>4.8828125E-4</v>
      </c>
      <c r="F307" s="3">
        <v>9.765625E-4</v>
      </c>
      <c r="G307" s="3">
        <v>1.220703125E-3</v>
      </c>
      <c r="H307" s="3">
        <v>9.0301024916632732E-4</v>
      </c>
      <c r="I307" s="3">
        <v>7.9351264998396283E-4</v>
      </c>
      <c r="J307" s="4">
        <v>6.9605325382894113E-4</v>
      </c>
    </row>
    <row r="308" spans="1:10" x14ac:dyDescent="0.25">
      <c r="A308" s="2" t="s">
        <v>1470</v>
      </c>
      <c r="B308" s="3">
        <v>1.5986708383467159E-5</v>
      </c>
      <c r="C308" s="3">
        <v>9.765625E-4</v>
      </c>
      <c r="D308" s="3">
        <v>2.44140625E-4</v>
      </c>
      <c r="E308" s="3">
        <v>1.220703125E-3</v>
      </c>
      <c r="F308" s="3">
        <v>1.953125E-3</v>
      </c>
      <c r="G308" s="3">
        <v>9.765625E-4</v>
      </c>
      <c r="H308" s="3">
        <v>9.0301024916632732E-4</v>
      </c>
      <c r="I308" s="3">
        <v>7.9351264998396283E-4</v>
      </c>
      <c r="J308" s="4">
        <v>6.998179602757331E-4</v>
      </c>
    </row>
    <row r="309" spans="1:10" x14ac:dyDescent="0.25">
      <c r="A309" s="2" t="s">
        <v>1212</v>
      </c>
      <c r="B309" s="3">
        <v>4.497052483949537E-4</v>
      </c>
      <c r="C309" s="3">
        <v>9.765625E-4</v>
      </c>
      <c r="D309" s="3">
        <v>4.8828125E-4</v>
      </c>
      <c r="E309" s="3">
        <v>7.32421875E-4</v>
      </c>
      <c r="F309" s="3">
        <v>2.44140625E-4</v>
      </c>
      <c r="G309" s="3">
        <v>4.8828125E-4</v>
      </c>
      <c r="H309" s="3">
        <v>9.0301024916632732E-4</v>
      </c>
      <c r="I309" s="3">
        <v>7.9351264998396283E-4</v>
      </c>
      <c r="J309" s="4">
        <v>7.0358266672252475E-4</v>
      </c>
    </row>
    <row r="310" spans="1:10" x14ac:dyDescent="0.25">
      <c r="A310" s="2" t="s">
        <v>1378</v>
      </c>
      <c r="B310" s="3">
        <v>3.4426509304180881E-4</v>
      </c>
      <c r="C310" s="3">
        <v>9.765625E-4</v>
      </c>
      <c r="D310" s="3">
        <v>1.46484375E-3</v>
      </c>
      <c r="E310" s="3">
        <v>4.8828125E-4</v>
      </c>
      <c r="F310" s="3">
        <v>4.8828125E-4</v>
      </c>
      <c r="G310" s="3">
        <v>1.46484375E-3</v>
      </c>
      <c r="H310" s="3">
        <v>9.0301024916632732E-4</v>
      </c>
      <c r="I310" s="3">
        <v>7.9351264998396283E-4</v>
      </c>
      <c r="J310" s="4">
        <v>7.1864149250969406E-4</v>
      </c>
    </row>
    <row r="311" spans="1:10" x14ac:dyDescent="0.25">
      <c r="A311" s="2" t="s">
        <v>1031</v>
      </c>
      <c r="B311" s="3">
        <v>1.102381344320567E-3</v>
      </c>
      <c r="C311" s="3">
        <v>9.765625E-4</v>
      </c>
      <c r="D311" s="3">
        <v>1.46484375E-3</v>
      </c>
      <c r="E311" s="3">
        <v>2.44140625E-3</v>
      </c>
      <c r="F311" s="3">
        <v>1.220703125E-3</v>
      </c>
      <c r="G311" s="3">
        <v>4.8828125E-4</v>
      </c>
      <c r="H311" s="3">
        <v>9.0301024916632732E-4</v>
      </c>
      <c r="I311" s="3">
        <v>7.9351264998396283E-4</v>
      </c>
      <c r="J311" s="4">
        <v>7.1864149250969406E-4</v>
      </c>
    </row>
    <row r="312" spans="1:10" x14ac:dyDescent="0.25">
      <c r="A312" s="2" t="s">
        <v>1355</v>
      </c>
      <c r="B312" s="3">
        <v>2.4921858835908579E-4</v>
      </c>
      <c r="C312" s="3">
        <v>9.765625E-4</v>
      </c>
      <c r="D312" s="3">
        <v>1.220703125E-3</v>
      </c>
      <c r="E312" s="3">
        <v>2.197265625E-3</v>
      </c>
      <c r="F312" s="3">
        <v>9.765625E-4</v>
      </c>
      <c r="G312" s="3">
        <v>4.8828125E-4</v>
      </c>
      <c r="H312" s="3">
        <v>9.0301024916632732E-4</v>
      </c>
      <c r="I312" s="3">
        <v>7.9351264998396283E-4</v>
      </c>
      <c r="J312" s="4">
        <v>7.1487678606290154E-4</v>
      </c>
    </row>
    <row r="313" spans="1:10" x14ac:dyDescent="0.25">
      <c r="A313" s="2" t="s">
        <v>1669</v>
      </c>
      <c r="B313" s="3">
        <v>1.097730488857579E-4</v>
      </c>
      <c r="C313" s="3">
        <v>9.765625E-4</v>
      </c>
      <c r="D313" s="3">
        <v>7.32421875E-4</v>
      </c>
      <c r="E313" s="3">
        <v>1.708984375E-3</v>
      </c>
      <c r="F313" s="3">
        <v>1.220703125E-3</v>
      </c>
      <c r="G313" s="3">
        <v>2.44140625E-4</v>
      </c>
      <c r="H313" s="3">
        <v>9.0301024916632732E-4</v>
      </c>
      <c r="I313" s="3">
        <v>7.9351264998396283E-4</v>
      </c>
      <c r="J313" s="4">
        <v>7.0734737316931727E-4</v>
      </c>
    </row>
    <row r="314" spans="1:10" x14ac:dyDescent="0.25">
      <c r="A314" s="2" t="s">
        <v>1430</v>
      </c>
      <c r="B314" s="3">
        <v>1.320153154806809E-3</v>
      </c>
      <c r="C314" s="3">
        <v>9.765625E-4</v>
      </c>
      <c r="D314" s="3">
        <v>7.32421875E-4</v>
      </c>
      <c r="E314" s="3">
        <v>1.46484375E-3</v>
      </c>
      <c r="F314" s="3">
        <v>4.8828125E-4</v>
      </c>
      <c r="G314" s="3">
        <v>1.220703125E-3</v>
      </c>
      <c r="H314" s="3">
        <v>9.0301024916632732E-4</v>
      </c>
      <c r="I314" s="3">
        <v>7.9351264998396283E-4</v>
      </c>
      <c r="J314" s="4">
        <v>7.0734737316931727E-4</v>
      </c>
    </row>
    <row r="315" spans="1:10" x14ac:dyDescent="0.25">
      <c r="A315" s="2" t="s">
        <v>1159</v>
      </c>
      <c r="B315" s="3">
        <v>6.2251048824742106E-4</v>
      </c>
      <c r="C315" s="3">
        <v>9.765625E-4</v>
      </c>
      <c r="D315" s="3">
        <v>7.32421875E-4</v>
      </c>
      <c r="E315" s="3">
        <v>1.46484375E-3</v>
      </c>
      <c r="F315" s="3">
        <v>1.220703125E-3</v>
      </c>
      <c r="G315" s="3">
        <v>9.765625E-4</v>
      </c>
      <c r="H315" s="3">
        <v>9.0301024916632732E-4</v>
      </c>
      <c r="I315" s="3">
        <v>7.9351264998396283E-4</v>
      </c>
      <c r="J315" s="4">
        <v>7.0734737316931727E-4</v>
      </c>
    </row>
    <row r="316" spans="1:10" x14ac:dyDescent="0.25">
      <c r="A316" s="2" t="s">
        <v>1388</v>
      </c>
      <c r="B316" s="3">
        <v>9.701945977063734E-4</v>
      </c>
      <c r="C316" s="3">
        <v>9.765625E-4</v>
      </c>
      <c r="D316" s="3">
        <v>9.765625E-4</v>
      </c>
      <c r="E316" s="3">
        <v>1.220703125E-3</v>
      </c>
      <c r="F316" s="3">
        <v>1.46484375E-3</v>
      </c>
      <c r="G316" s="3">
        <v>7.32421875E-4</v>
      </c>
      <c r="H316" s="3">
        <v>9.0301024916632732E-4</v>
      </c>
      <c r="I316" s="3">
        <v>7.9351264998396283E-4</v>
      </c>
      <c r="J316" s="4">
        <v>7.1111207961610935E-4</v>
      </c>
    </row>
    <row r="317" spans="1:10" x14ac:dyDescent="0.25">
      <c r="A317" s="2" t="s">
        <v>1486</v>
      </c>
      <c r="B317" s="3">
        <v>3.1343119260167623E-4</v>
      </c>
      <c r="C317" s="3">
        <v>9.765625E-4</v>
      </c>
      <c r="D317" s="3">
        <v>7.32421875E-4</v>
      </c>
      <c r="E317" s="3">
        <v>9.765625E-4</v>
      </c>
      <c r="F317" s="3">
        <v>2.44140625E-4</v>
      </c>
      <c r="G317" s="3">
        <v>2.44140625E-4</v>
      </c>
      <c r="H317" s="3">
        <v>9.0301024916632732E-4</v>
      </c>
      <c r="I317" s="3">
        <v>7.9351264998396283E-4</v>
      </c>
      <c r="J317" s="4">
        <v>7.0734737316931727E-4</v>
      </c>
    </row>
    <row r="318" spans="1:10" x14ac:dyDescent="0.25">
      <c r="A318" s="2" t="s">
        <v>1561</v>
      </c>
      <c r="B318" s="3">
        <v>7.3661903234119254E-4</v>
      </c>
      <c r="C318" s="3">
        <v>9.765625E-4</v>
      </c>
      <c r="D318" s="3">
        <v>1.46484375E-3</v>
      </c>
      <c r="E318" s="3">
        <v>2.44140625E-3</v>
      </c>
      <c r="F318" s="3">
        <v>2.685546875E-3</v>
      </c>
      <c r="G318" s="3">
        <v>2.44140625E-3</v>
      </c>
      <c r="H318" s="3">
        <v>9.0301024916632732E-4</v>
      </c>
      <c r="I318" s="3">
        <v>7.9351264998396283E-4</v>
      </c>
      <c r="J318" s="4">
        <v>7.1864149250969406E-4</v>
      </c>
    </row>
    <row r="319" spans="1:10" x14ac:dyDescent="0.25">
      <c r="A319" s="2" t="s">
        <v>1969</v>
      </c>
      <c r="B319" s="3">
        <v>1.174178289531845E-4</v>
      </c>
      <c r="C319" s="3">
        <v>9.765625E-4</v>
      </c>
      <c r="D319" s="3">
        <v>1.708984375E-3</v>
      </c>
      <c r="E319" s="3">
        <v>4.8828125E-4</v>
      </c>
      <c r="F319" s="3">
        <v>1.953125E-3</v>
      </c>
      <c r="G319" s="3">
        <v>1.953125E-3</v>
      </c>
      <c r="H319" s="3">
        <v>9.0301024916632732E-4</v>
      </c>
      <c r="I319" s="3">
        <v>7.9351264998396283E-4</v>
      </c>
      <c r="J319" s="4">
        <v>7.2240619895648582E-4</v>
      </c>
    </row>
    <row r="320" spans="1:10" x14ac:dyDescent="0.25">
      <c r="A320" s="2" t="s">
        <v>1983</v>
      </c>
      <c r="B320" s="3">
        <v>1.5986708383467051E-5</v>
      </c>
      <c r="C320" s="3">
        <v>9.765625E-4</v>
      </c>
      <c r="D320" s="3">
        <v>2.44140625E-4</v>
      </c>
      <c r="E320" s="3">
        <v>4.8828125E-4</v>
      </c>
      <c r="F320" s="3">
        <v>2.44140625E-4</v>
      </c>
      <c r="G320" s="3">
        <v>4.8828125E-4</v>
      </c>
      <c r="H320" s="3">
        <v>9.0301024916632732E-4</v>
      </c>
      <c r="I320" s="3">
        <v>7.9351264998396283E-4</v>
      </c>
      <c r="J320" s="4">
        <v>6.998179602757331E-4</v>
      </c>
    </row>
    <row r="321" spans="1:10" x14ac:dyDescent="0.25">
      <c r="A321" s="2" t="s">
        <v>1713</v>
      </c>
      <c r="B321" s="3">
        <v>9.0666503108367266E-5</v>
      </c>
      <c r="C321" s="3">
        <v>9.765625E-4</v>
      </c>
      <c r="D321" s="3">
        <v>4.8828125E-4</v>
      </c>
      <c r="E321" s="3">
        <v>1.220703125E-3</v>
      </c>
      <c r="F321" s="3">
        <v>2.44140625E-4</v>
      </c>
      <c r="G321" s="3">
        <v>2.44140625E-4</v>
      </c>
      <c r="H321" s="3">
        <v>9.0301024916632732E-4</v>
      </c>
      <c r="I321" s="3">
        <v>7.9351264998396283E-4</v>
      </c>
      <c r="J321" s="4">
        <v>7.0358266672252475E-4</v>
      </c>
    </row>
    <row r="322" spans="1:10" x14ac:dyDescent="0.25">
      <c r="A322" s="2" t="s">
        <v>1569</v>
      </c>
      <c r="B322" s="3">
        <v>5.3875394156996121E-4</v>
      </c>
      <c r="C322" s="3">
        <v>9.765625E-4</v>
      </c>
      <c r="D322" s="3">
        <v>1.46484375E-3</v>
      </c>
      <c r="E322" s="3">
        <v>2.44140625E-4</v>
      </c>
      <c r="F322" s="3">
        <v>9.765625E-4</v>
      </c>
      <c r="G322" s="3">
        <v>0</v>
      </c>
      <c r="H322" s="3">
        <v>9.0301024916632732E-4</v>
      </c>
      <c r="I322" s="3">
        <v>7.9351264998396283E-4</v>
      </c>
      <c r="J322" s="4">
        <v>7.1864149250969406E-4</v>
      </c>
    </row>
    <row r="323" spans="1:10" x14ac:dyDescent="0.25">
      <c r="A323" s="2" t="s">
        <v>1401</v>
      </c>
      <c r="B323" s="3">
        <v>4.6257010875901472E-5</v>
      </c>
      <c r="C323" s="3">
        <v>9.765625E-4</v>
      </c>
      <c r="D323" s="3">
        <v>2.9296875E-3</v>
      </c>
      <c r="E323" s="3">
        <v>1.953125E-3</v>
      </c>
      <c r="F323" s="3">
        <v>1.708984375E-3</v>
      </c>
      <c r="G323" s="3">
        <v>3.41796875E-3</v>
      </c>
      <c r="H323" s="3">
        <v>9.0301024916632732E-4</v>
      </c>
      <c r="I323" s="3">
        <v>7.9351264998396283E-4</v>
      </c>
      <c r="J323" s="4">
        <v>7.4122973119044623E-4</v>
      </c>
    </row>
    <row r="324" spans="1:10" x14ac:dyDescent="0.25">
      <c r="A324" s="2" t="s">
        <v>1115</v>
      </c>
      <c r="B324" s="3">
        <v>1.6277289998621531E-3</v>
      </c>
      <c r="C324" s="3">
        <v>9.765625E-4</v>
      </c>
      <c r="D324" s="3">
        <v>7.32421875E-4</v>
      </c>
      <c r="E324" s="3">
        <v>7.32421875E-4</v>
      </c>
      <c r="F324" s="3">
        <v>9.765625E-4</v>
      </c>
      <c r="G324" s="3">
        <v>2.44140625E-4</v>
      </c>
      <c r="H324" s="3">
        <v>9.0301024916632732E-4</v>
      </c>
      <c r="I324" s="3">
        <v>7.9351264998396283E-4</v>
      </c>
      <c r="J324" s="4">
        <v>7.0734737316931727E-4</v>
      </c>
    </row>
    <row r="325" spans="1:10" x14ac:dyDescent="0.25">
      <c r="A325" s="2" t="s">
        <v>1239</v>
      </c>
      <c r="B325" s="3">
        <v>1.3201531548068079E-3</v>
      </c>
      <c r="C325" s="3">
        <v>7.32421875E-4</v>
      </c>
      <c r="D325" s="3">
        <v>2.197265625E-3</v>
      </c>
      <c r="E325" s="3">
        <v>1.46484375E-3</v>
      </c>
      <c r="F325" s="3">
        <v>4.8828125E-4</v>
      </c>
      <c r="G325" s="3">
        <v>9.765625E-4</v>
      </c>
      <c r="H325" s="3">
        <v>6.7725768687474546E-4</v>
      </c>
      <c r="I325" s="3">
        <v>5.9513448748797217E-4</v>
      </c>
      <c r="J325" s="4">
        <v>4.094285025387099E-4</v>
      </c>
    </row>
    <row r="326" spans="1:10" x14ac:dyDescent="0.25">
      <c r="A326" s="2" t="s">
        <v>1326</v>
      </c>
      <c r="B326" s="3">
        <v>2.054178910503366E-4</v>
      </c>
      <c r="C326" s="3">
        <v>7.32421875E-4</v>
      </c>
      <c r="D326" s="3">
        <v>9.765625E-4</v>
      </c>
      <c r="E326" s="3">
        <v>7.32421875E-4</v>
      </c>
      <c r="F326" s="3">
        <v>4.8828125E-4</v>
      </c>
      <c r="G326" s="3">
        <v>7.32421875E-4</v>
      </c>
      <c r="H326" s="3">
        <v>6.7725768687474546E-4</v>
      </c>
      <c r="I326" s="3">
        <v>5.9513448748797217E-4</v>
      </c>
      <c r="J326" s="4">
        <v>3.906049703047497E-4</v>
      </c>
    </row>
    <row r="327" spans="1:10" x14ac:dyDescent="0.25">
      <c r="A327" s="2" t="s">
        <v>1278</v>
      </c>
      <c r="B327" s="3">
        <v>2.5556476152589069E-4</v>
      </c>
      <c r="C327" s="3">
        <v>7.32421875E-4</v>
      </c>
      <c r="D327" s="3">
        <v>4.8828125E-4</v>
      </c>
      <c r="E327" s="3">
        <v>4.8828125E-4</v>
      </c>
      <c r="F327" s="3">
        <v>1.220703125E-3</v>
      </c>
      <c r="G327" s="3">
        <v>2.44140625E-4</v>
      </c>
      <c r="H327" s="3">
        <v>6.7725768687474546E-4</v>
      </c>
      <c r="I327" s="3">
        <v>5.9513448748797217E-4</v>
      </c>
      <c r="J327" s="4">
        <v>3.8307555741116538E-4</v>
      </c>
    </row>
    <row r="328" spans="1:10" x14ac:dyDescent="0.25">
      <c r="A328" s="2" t="s">
        <v>1494</v>
      </c>
      <c r="B328" s="3">
        <v>2.5743969902322709E-4</v>
      </c>
      <c r="C328" s="3">
        <v>7.32421875E-4</v>
      </c>
      <c r="D328" s="3">
        <v>4.8828125E-4</v>
      </c>
      <c r="E328" s="3">
        <v>7.32421875E-4</v>
      </c>
      <c r="F328" s="3">
        <v>9.765625E-4</v>
      </c>
      <c r="G328" s="3">
        <v>1.953125E-3</v>
      </c>
      <c r="H328" s="3">
        <v>6.7725768687474546E-4</v>
      </c>
      <c r="I328" s="3">
        <v>5.9513448748797217E-4</v>
      </c>
      <c r="J328" s="4">
        <v>3.8307555741116538E-4</v>
      </c>
    </row>
    <row r="329" spans="1:10" x14ac:dyDescent="0.25">
      <c r="A329" s="2" t="s">
        <v>1537</v>
      </c>
      <c r="B329" s="3">
        <v>6.7858536013260036E-5</v>
      </c>
      <c r="C329" s="3">
        <v>7.32421875E-4</v>
      </c>
      <c r="D329" s="3">
        <v>4.8828125E-4</v>
      </c>
      <c r="E329" s="3">
        <v>4.8828125E-4</v>
      </c>
      <c r="F329" s="3">
        <v>9.765625E-4</v>
      </c>
      <c r="G329" s="3">
        <v>1.220703125E-3</v>
      </c>
      <c r="H329" s="3">
        <v>6.7725768687474546E-4</v>
      </c>
      <c r="I329" s="3">
        <v>5.9513448748797217E-4</v>
      </c>
      <c r="J329" s="4">
        <v>3.8307555741116538E-4</v>
      </c>
    </row>
    <row r="330" spans="1:10" x14ac:dyDescent="0.25">
      <c r="A330" s="2" t="s">
        <v>1784</v>
      </c>
      <c r="B330" s="3">
        <v>3.8653894134175267E-5</v>
      </c>
      <c r="C330" s="3">
        <v>7.32421875E-4</v>
      </c>
      <c r="D330" s="3">
        <v>7.32421875E-4</v>
      </c>
      <c r="E330" s="3">
        <v>7.32421875E-4</v>
      </c>
      <c r="F330" s="3">
        <v>7.32421875E-4</v>
      </c>
      <c r="G330" s="3">
        <v>7.32421875E-4</v>
      </c>
      <c r="H330" s="3">
        <v>6.7725768687474546E-4</v>
      </c>
      <c r="I330" s="3">
        <v>5.9513448748797217E-4</v>
      </c>
      <c r="J330" s="4">
        <v>3.8684026385795751E-4</v>
      </c>
    </row>
    <row r="331" spans="1:10" x14ac:dyDescent="0.25">
      <c r="A331" s="2" t="s">
        <v>1303</v>
      </c>
      <c r="B331" s="3">
        <v>1.7827966708216731E-3</v>
      </c>
      <c r="C331" s="3">
        <v>7.32421875E-4</v>
      </c>
      <c r="D331" s="3">
        <v>1.220703125E-3</v>
      </c>
      <c r="E331" s="3">
        <v>1.220703125E-3</v>
      </c>
      <c r="F331" s="3">
        <v>1.708984375E-3</v>
      </c>
      <c r="G331" s="3">
        <v>2.197265625E-3</v>
      </c>
      <c r="H331" s="3">
        <v>6.7725768687474546E-4</v>
      </c>
      <c r="I331" s="3">
        <v>5.9513448748797217E-4</v>
      </c>
      <c r="J331" s="4">
        <v>3.9436967675154168E-4</v>
      </c>
    </row>
    <row r="332" spans="1:10" x14ac:dyDescent="0.25">
      <c r="A332" s="2" t="s">
        <v>1172</v>
      </c>
      <c r="B332" s="3">
        <v>7.6395632321297059E-4</v>
      </c>
      <c r="C332" s="3">
        <v>7.32421875E-4</v>
      </c>
      <c r="D332" s="3">
        <v>7.32421875E-4</v>
      </c>
      <c r="E332" s="3">
        <v>9.765625E-4</v>
      </c>
      <c r="F332" s="3">
        <v>1.708984375E-3</v>
      </c>
      <c r="G332" s="3">
        <v>2.197265625E-3</v>
      </c>
      <c r="H332" s="3">
        <v>6.7725768687474546E-4</v>
      </c>
      <c r="I332" s="3">
        <v>5.9513448748797217E-4</v>
      </c>
      <c r="J332" s="4">
        <v>3.8684026385795751E-4</v>
      </c>
    </row>
    <row r="333" spans="1:10" x14ac:dyDescent="0.25">
      <c r="A333" s="2" t="s">
        <v>1265</v>
      </c>
      <c r="B333" s="3">
        <v>1.064884285083097E-4</v>
      </c>
      <c r="C333" s="3">
        <v>7.32421875E-4</v>
      </c>
      <c r="D333" s="3">
        <v>7.32421875E-4</v>
      </c>
      <c r="E333" s="3">
        <v>0</v>
      </c>
      <c r="F333" s="3">
        <v>7.32421875E-4</v>
      </c>
      <c r="G333" s="3">
        <v>4.8828125E-4</v>
      </c>
      <c r="H333" s="3">
        <v>6.7725768687474546E-4</v>
      </c>
      <c r="I333" s="3">
        <v>5.9513448748797217E-4</v>
      </c>
      <c r="J333" s="4">
        <v>5.3333405971208207E-4</v>
      </c>
    </row>
    <row r="334" spans="1:10" x14ac:dyDescent="0.25">
      <c r="A334" s="2" t="s">
        <v>1405</v>
      </c>
      <c r="B334" s="3">
        <v>1.505357660779577E-4</v>
      </c>
      <c r="C334" s="3">
        <v>7.32421875E-4</v>
      </c>
      <c r="D334" s="3">
        <v>4.8828125E-4</v>
      </c>
      <c r="E334" s="3">
        <v>1.46484375E-3</v>
      </c>
      <c r="F334" s="3">
        <v>1.220703125E-3</v>
      </c>
      <c r="G334" s="3">
        <v>2.44140625E-4</v>
      </c>
      <c r="H334" s="3">
        <v>6.7725768687474546E-4</v>
      </c>
      <c r="I334" s="3">
        <v>5.9513448748797217E-4</v>
      </c>
      <c r="J334" s="4">
        <v>3.8307555741116538E-4</v>
      </c>
    </row>
    <row r="335" spans="1:10" x14ac:dyDescent="0.25">
      <c r="A335" s="2" t="s">
        <v>1161</v>
      </c>
      <c r="B335" s="3">
        <v>8.8889187227189452E-4</v>
      </c>
      <c r="C335" s="3">
        <v>7.32421875E-4</v>
      </c>
      <c r="D335" s="3">
        <v>4.8828125E-4</v>
      </c>
      <c r="E335" s="3">
        <v>9.765625E-4</v>
      </c>
      <c r="F335" s="3">
        <v>4.8828125E-4</v>
      </c>
      <c r="G335" s="3">
        <v>1.220703125E-3</v>
      </c>
      <c r="H335" s="3">
        <v>6.7725768687474546E-4</v>
      </c>
      <c r="I335" s="3">
        <v>5.9513448748797217E-4</v>
      </c>
      <c r="J335" s="4">
        <v>5.3333405971208207E-4</v>
      </c>
    </row>
    <row r="336" spans="1:10" x14ac:dyDescent="0.25">
      <c r="A336" s="2" t="s">
        <v>1738</v>
      </c>
      <c r="B336" s="3">
        <v>1.6782530121844659E-5</v>
      </c>
      <c r="C336" s="3">
        <v>7.32421875E-4</v>
      </c>
      <c r="D336" s="3">
        <v>2.44140625E-4</v>
      </c>
      <c r="E336" s="3">
        <v>2.44140625E-4</v>
      </c>
      <c r="F336" s="3">
        <v>4.8828125E-4</v>
      </c>
      <c r="G336" s="3">
        <v>2.197265625E-3</v>
      </c>
      <c r="H336" s="3">
        <v>6.7725768687474546E-4</v>
      </c>
      <c r="I336" s="3">
        <v>5.9513448748797217E-4</v>
      </c>
      <c r="J336" s="4">
        <v>5.3333405971208207E-4</v>
      </c>
    </row>
    <row r="337" spans="1:10" x14ac:dyDescent="0.25">
      <c r="A337" s="2" t="s">
        <v>1643</v>
      </c>
      <c r="B337" s="3">
        <v>4.8021723699131438E-5</v>
      </c>
      <c r="C337" s="3">
        <v>7.32421875E-4</v>
      </c>
      <c r="D337" s="3">
        <v>7.32421875E-4</v>
      </c>
      <c r="E337" s="3">
        <v>2.44140625E-4</v>
      </c>
      <c r="F337" s="3">
        <v>1.46484375E-3</v>
      </c>
      <c r="G337" s="3">
        <v>1.46484375E-3</v>
      </c>
      <c r="H337" s="3">
        <v>6.7725768687474546E-4</v>
      </c>
      <c r="I337" s="3">
        <v>5.9513448748797217E-4</v>
      </c>
      <c r="J337" s="4">
        <v>3.8684026385795751E-4</v>
      </c>
    </row>
    <row r="338" spans="1:10" x14ac:dyDescent="0.25">
      <c r="A338" s="2" t="s">
        <v>1342</v>
      </c>
      <c r="B338" s="3">
        <v>8.097489347641876E-4</v>
      </c>
      <c r="C338" s="3">
        <v>7.32421875E-4</v>
      </c>
      <c r="D338" s="3">
        <v>7.32421875E-4</v>
      </c>
      <c r="E338" s="3">
        <v>7.32421875E-4</v>
      </c>
      <c r="F338" s="3">
        <v>2.44140625E-3</v>
      </c>
      <c r="G338" s="3">
        <v>1.220703125E-3</v>
      </c>
      <c r="H338" s="3">
        <v>6.7725768687474546E-4</v>
      </c>
      <c r="I338" s="3">
        <v>5.9513448748797217E-4</v>
      </c>
      <c r="J338" s="4">
        <v>5.3333405971208207E-4</v>
      </c>
    </row>
    <row r="339" spans="1:10" x14ac:dyDescent="0.25">
      <c r="A339" s="2" t="s">
        <v>1837</v>
      </c>
      <c r="B339" s="3">
        <v>1.2767996910929011E-4</v>
      </c>
      <c r="C339" s="3">
        <v>7.32421875E-4</v>
      </c>
      <c r="D339" s="3">
        <v>0</v>
      </c>
      <c r="E339" s="3">
        <v>9.765625E-4</v>
      </c>
      <c r="F339" s="3">
        <v>2.44140625E-4</v>
      </c>
      <c r="G339" s="3">
        <v>1.46484375E-3</v>
      </c>
      <c r="H339" s="3">
        <v>6.7725768687474546E-4</v>
      </c>
      <c r="I339" s="3">
        <v>5.9513448748797217E-4</v>
      </c>
      <c r="J339" s="4">
        <v>5.3333405971208207E-4</v>
      </c>
    </row>
    <row r="340" spans="1:10" x14ac:dyDescent="0.25">
      <c r="A340" s="2" t="s">
        <v>1814</v>
      </c>
      <c r="B340" s="3">
        <v>5.2833222934974325E-4</v>
      </c>
      <c r="C340" s="3">
        <v>7.32421875E-4</v>
      </c>
      <c r="D340" s="3">
        <v>4.8828125E-4</v>
      </c>
      <c r="E340" s="3">
        <v>1.220703125E-3</v>
      </c>
      <c r="F340" s="3">
        <v>7.32421875E-4</v>
      </c>
      <c r="G340" s="3">
        <v>4.8828125E-4</v>
      </c>
      <c r="H340" s="3">
        <v>6.7725768687474546E-4</v>
      </c>
      <c r="I340" s="3">
        <v>5.9513448748797217E-4</v>
      </c>
      <c r="J340" s="4">
        <v>3.8307555741116538E-4</v>
      </c>
    </row>
    <row r="341" spans="1:10" x14ac:dyDescent="0.25">
      <c r="A341" s="2" t="s">
        <v>1628</v>
      </c>
      <c r="B341" s="3">
        <v>5.1333162272312774E-6</v>
      </c>
      <c r="C341" s="3">
        <v>7.32421875E-4</v>
      </c>
      <c r="D341" s="3">
        <v>4.8828125E-4</v>
      </c>
      <c r="E341" s="3">
        <v>9.765625E-4</v>
      </c>
      <c r="F341" s="3">
        <v>1.220703125E-3</v>
      </c>
      <c r="G341" s="3">
        <v>1.953125E-3</v>
      </c>
      <c r="H341" s="3">
        <v>6.7725768687474546E-4</v>
      </c>
      <c r="I341" s="3">
        <v>5.9513448748797217E-4</v>
      </c>
      <c r="J341" s="4">
        <v>3.8307555741116538E-4</v>
      </c>
    </row>
    <row r="342" spans="1:10" x14ac:dyDescent="0.25">
      <c r="A342" s="2" t="s">
        <v>1538</v>
      </c>
      <c r="B342" s="3">
        <v>7.8775453779570903E-5</v>
      </c>
      <c r="C342" s="3">
        <v>7.32421875E-4</v>
      </c>
      <c r="D342" s="3">
        <v>2.44140625E-4</v>
      </c>
      <c r="E342" s="3">
        <v>4.8828125E-4</v>
      </c>
      <c r="F342" s="3">
        <v>1.220703125E-3</v>
      </c>
      <c r="G342" s="3">
        <v>9.765625E-4</v>
      </c>
      <c r="H342" s="3">
        <v>6.7725768687474546E-4</v>
      </c>
      <c r="I342" s="3">
        <v>5.9513448748797217E-4</v>
      </c>
      <c r="J342" s="4">
        <v>3.7931085096437318E-4</v>
      </c>
    </row>
    <row r="343" spans="1:10" x14ac:dyDescent="0.25">
      <c r="A343" s="2" t="s">
        <v>1803</v>
      </c>
      <c r="B343" s="3">
        <v>1.3940972125015219E-4</v>
      </c>
      <c r="C343" s="3">
        <v>7.32421875E-4</v>
      </c>
      <c r="D343" s="3">
        <v>2.44140625E-4</v>
      </c>
      <c r="E343" s="3">
        <v>9.765625E-4</v>
      </c>
      <c r="F343" s="3">
        <v>7.32421875E-4</v>
      </c>
      <c r="G343" s="3">
        <v>7.32421875E-4</v>
      </c>
      <c r="H343" s="3">
        <v>6.7725768687474546E-4</v>
      </c>
      <c r="I343" s="3">
        <v>5.9513448748797217E-4</v>
      </c>
      <c r="J343" s="4">
        <v>3.7931085096437318E-4</v>
      </c>
    </row>
    <row r="344" spans="1:10" x14ac:dyDescent="0.25">
      <c r="A344" s="2" t="s">
        <v>1831</v>
      </c>
      <c r="B344" s="3">
        <v>6.711934509513978E-5</v>
      </c>
      <c r="C344" s="3">
        <v>7.32421875E-4</v>
      </c>
      <c r="D344" s="3">
        <v>4.8828125E-4</v>
      </c>
      <c r="E344" s="3">
        <v>2.44140625E-4</v>
      </c>
      <c r="F344" s="3">
        <v>9.765625E-4</v>
      </c>
      <c r="G344" s="3">
        <v>1.220703125E-3</v>
      </c>
      <c r="H344" s="3">
        <v>6.7725768687474546E-4</v>
      </c>
      <c r="I344" s="3">
        <v>5.9513448748797217E-4</v>
      </c>
      <c r="J344" s="4">
        <v>3.8307555741116538E-4</v>
      </c>
    </row>
    <row r="345" spans="1:10" x14ac:dyDescent="0.25">
      <c r="A345" s="2" t="s">
        <v>1166</v>
      </c>
      <c r="B345" s="3">
        <v>1.2500393648768799E-3</v>
      </c>
      <c r="C345" s="3">
        <v>7.32421875E-4</v>
      </c>
      <c r="D345" s="3">
        <v>7.32421875E-4</v>
      </c>
      <c r="E345" s="3">
        <v>1.708984375E-3</v>
      </c>
      <c r="F345" s="3">
        <v>9.765625E-4</v>
      </c>
      <c r="G345" s="3">
        <v>1.46484375E-3</v>
      </c>
      <c r="H345" s="3">
        <v>6.7725768687474546E-4</v>
      </c>
      <c r="I345" s="3">
        <v>5.9513448748797217E-4</v>
      </c>
      <c r="J345" s="4">
        <v>3.8684026385795751E-4</v>
      </c>
    </row>
    <row r="346" spans="1:10" x14ac:dyDescent="0.25">
      <c r="A346" s="2" t="s">
        <v>1809</v>
      </c>
      <c r="B346" s="3">
        <v>1.529359282881162E-4</v>
      </c>
      <c r="C346" s="3">
        <v>7.32421875E-4</v>
      </c>
      <c r="D346" s="3">
        <v>4.8828125E-4</v>
      </c>
      <c r="E346" s="3">
        <v>2.44140625E-4</v>
      </c>
      <c r="F346" s="3">
        <v>7.32421875E-4</v>
      </c>
      <c r="G346" s="3">
        <v>9.765625E-4</v>
      </c>
      <c r="H346" s="3">
        <v>6.7725768687474546E-4</v>
      </c>
      <c r="I346" s="3">
        <v>5.9513448748797217E-4</v>
      </c>
      <c r="J346" s="4">
        <v>3.8307555741116538E-4</v>
      </c>
    </row>
    <row r="347" spans="1:10" x14ac:dyDescent="0.25">
      <c r="A347" s="2" t="s">
        <v>1512</v>
      </c>
      <c r="B347" s="3">
        <v>7.8726734494447275E-4</v>
      </c>
      <c r="C347" s="3">
        <v>7.32421875E-4</v>
      </c>
      <c r="D347" s="3">
        <v>2.44140625E-4</v>
      </c>
      <c r="E347" s="3">
        <v>7.32421875E-4</v>
      </c>
      <c r="F347" s="3">
        <v>4.8828125E-4</v>
      </c>
      <c r="G347" s="3">
        <v>4.8828125E-4</v>
      </c>
      <c r="H347" s="3">
        <v>6.7725768687474546E-4</v>
      </c>
      <c r="I347" s="3">
        <v>5.9513448748797217E-4</v>
      </c>
      <c r="J347" s="4">
        <v>5.3333405971208207E-4</v>
      </c>
    </row>
    <row r="348" spans="1:10" x14ac:dyDescent="0.25">
      <c r="A348" s="2" t="s">
        <v>1728</v>
      </c>
      <c r="B348" s="3">
        <v>1.2970070726929031E-3</v>
      </c>
      <c r="C348" s="3">
        <v>7.32421875E-4</v>
      </c>
      <c r="D348" s="3">
        <v>4.8828125E-4</v>
      </c>
      <c r="E348" s="3">
        <v>2.44140625E-4</v>
      </c>
      <c r="F348" s="3">
        <v>4.8828125E-4</v>
      </c>
      <c r="G348" s="3">
        <v>2.44140625E-4</v>
      </c>
      <c r="H348" s="3">
        <v>6.7725768687474546E-4</v>
      </c>
      <c r="I348" s="3">
        <v>5.9513448748797217E-4</v>
      </c>
      <c r="J348" s="4">
        <v>5.3333405971208207E-4</v>
      </c>
    </row>
    <row r="349" spans="1:10" x14ac:dyDescent="0.25">
      <c r="A349" s="2" t="s">
        <v>1451</v>
      </c>
      <c r="B349" s="3">
        <v>2.4921858835908638E-4</v>
      </c>
      <c r="C349" s="3">
        <v>7.32421875E-4</v>
      </c>
      <c r="D349" s="3">
        <v>1.953125E-3</v>
      </c>
      <c r="E349" s="3">
        <v>7.32421875E-4</v>
      </c>
      <c r="F349" s="3">
        <v>7.32421875E-4</v>
      </c>
      <c r="G349" s="3">
        <v>9.765625E-4</v>
      </c>
      <c r="H349" s="3">
        <v>6.7725768687474546E-4</v>
      </c>
      <c r="I349" s="3">
        <v>5.9513448748797217E-4</v>
      </c>
      <c r="J349" s="4">
        <v>4.0566379609191852E-4</v>
      </c>
    </row>
    <row r="350" spans="1:10" x14ac:dyDescent="0.25">
      <c r="A350" s="2" t="s">
        <v>1718</v>
      </c>
      <c r="B350" s="3">
        <v>7.5419465541728286E-4</v>
      </c>
      <c r="C350" s="3">
        <v>7.32421875E-4</v>
      </c>
      <c r="D350" s="3">
        <v>4.8828125E-4</v>
      </c>
      <c r="E350" s="3">
        <v>2.44140625E-4</v>
      </c>
      <c r="F350" s="3">
        <v>4.8828125E-4</v>
      </c>
      <c r="G350" s="3">
        <v>4.8828125E-4</v>
      </c>
      <c r="H350" s="3">
        <v>6.7725768687474546E-4</v>
      </c>
      <c r="I350" s="3">
        <v>5.9513448748797217E-4</v>
      </c>
      <c r="J350" s="4">
        <v>3.8307555741116538E-4</v>
      </c>
    </row>
    <row r="351" spans="1:10" x14ac:dyDescent="0.25">
      <c r="A351" s="2" t="s">
        <v>1514</v>
      </c>
      <c r="B351" s="3">
        <v>1.8362673000744969E-4</v>
      </c>
      <c r="C351" s="3">
        <v>7.32421875E-4</v>
      </c>
      <c r="D351" s="3">
        <v>7.32421875E-4</v>
      </c>
      <c r="E351" s="3">
        <v>4.8828125E-4</v>
      </c>
      <c r="F351" s="3">
        <v>1.46484375E-3</v>
      </c>
      <c r="G351" s="3">
        <v>2.44140625E-3</v>
      </c>
      <c r="H351" s="3">
        <v>6.7725768687474546E-4</v>
      </c>
      <c r="I351" s="3">
        <v>5.9513448748797217E-4</v>
      </c>
      <c r="J351" s="4">
        <v>5.3333405971208207E-4</v>
      </c>
    </row>
    <row r="352" spans="1:10" x14ac:dyDescent="0.25">
      <c r="A352" s="2" t="s">
        <v>1359</v>
      </c>
      <c r="B352" s="3">
        <v>6.288378238406277E-4</v>
      </c>
      <c r="C352" s="3">
        <v>7.32421875E-4</v>
      </c>
      <c r="D352" s="3">
        <v>4.8828125E-4</v>
      </c>
      <c r="E352" s="3">
        <v>2.44140625E-4</v>
      </c>
      <c r="F352" s="3">
        <v>4.8828125E-4</v>
      </c>
      <c r="G352" s="3">
        <v>0</v>
      </c>
      <c r="H352" s="3">
        <v>6.7725768687474546E-4</v>
      </c>
      <c r="I352" s="3">
        <v>5.9513448748797217E-4</v>
      </c>
      <c r="J352" s="4">
        <v>3.8307555741116538E-4</v>
      </c>
    </row>
    <row r="353" spans="1:10" x14ac:dyDescent="0.25">
      <c r="A353" s="2" t="s">
        <v>1235</v>
      </c>
      <c r="B353" s="3">
        <v>3.7365232507698999E-4</v>
      </c>
      <c r="C353" s="3">
        <v>7.32421875E-4</v>
      </c>
      <c r="D353" s="3">
        <v>9.765625E-4</v>
      </c>
      <c r="E353" s="3">
        <v>0</v>
      </c>
      <c r="F353" s="3">
        <v>1.708984375E-3</v>
      </c>
      <c r="G353" s="3">
        <v>7.32421875E-4</v>
      </c>
      <c r="H353" s="3">
        <v>6.7725768687474546E-4</v>
      </c>
      <c r="I353" s="3">
        <v>5.9513448748797217E-4</v>
      </c>
      <c r="J353" s="4">
        <v>5.3333405971208207E-4</v>
      </c>
    </row>
    <row r="354" spans="1:10" x14ac:dyDescent="0.25">
      <c r="A354" s="2" t="s">
        <v>1854</v>
      </c>
      <c r="B354" s="3">
        <v>1.297007072692902E-3</v>
      </c>
      <c r="C354" s="3">
        <v>7.32421875E-4</v>
      </c>
      <c r="D354" s="3">
        <v>1.708984375E-3</v>
      </c>
      <c r="E354" s="3">
        <v>9.765625E-4</v>
      </c>
      <c r="F354" s="3">
        <v>7.32421875E-4</v>
      </c>
      <c r="G354" s="3">
        <v>1.46484375E-3</v>
      </c>
      <c r="H354" s="3">
        <v>6.7725768687474546E-4</v>
      </c>
      <c r="I354" s="3">
        <v>5.9513448748797217E-4</v>
      </c>
      <c r="J354" s="4">
        <v>5.3333405971208207E-4</v>
      </c>
    </row>
    <row r="355" spans="1:10" x14ac:dyDescent="0.25">
      <c r="A355" s="2" t="s">
        <v>1404</v>
      </c>
      <c r="B355" s="3">
        <v>6.0998388297001116E-4</v>
      </c>
      <c r="C355" s="3">
        <v>7.32421875E-4</v>
      </c>
      <c r="D355" s="3">
        <v>2.197265625E-3</v>
      </c>
      <c r="E355" s="3">
        <v>9.765625E-4</v>
      </c>
      <c r="F355" s="3">
        <v>9.765625E-4</v>
      </c>
      <c r="G355" s="3">
        <v>4.8828125E-4</v>
      </c>
      <c r="H355" s="3">
        <v>6.7725768687474546E-4</v>
      </c>
      <c r="I355" s="3">
        <v>5.9513448748797217E-4</v>
      </c>
      <c r="J355" s="4">
        <v>4.094285025387099E-4</v>
      </c>
    </row>
    <row r="356" spans="1:10" x14ac:dyDescent="0.25">
      <c r="A356" s="2" t="s">
        <v>1701</v>
      </c>
      <c r="B356" s="3">
        <v>7.951979588717658E-5</v>
      </c>
      <c r="C356" s="3">
        <v>7.32421875E-4</v>
      </c>
      <c r="D356" s="3">
        <v>2.44140625E-4</v>
      </c>
      <c r="E356" s="3">
        <v>2.44140625E-4</v>
      </c>
      <c r="F356" s="3">
        <v>4.8828125E-4</v>
      </c>
      <c r="G356" s="3">
        <v>4.8828125E-4</v>
      </c>
      <c r="H356" s="3">
        <v>6.7725768687474546E-4</v>
      </c>
      <c r="I356" s="3">
        <v>5.9513448748797217E-4</v>
      </c>
      <c r="J356" s="4">
        <v>3.7931085096437318E-4</v>
      </c>
    </row>
    <row r="357" spans="1:10" x14ac:dyDescent="0.25">
      <c r="A357" s="2" t="s">
        <v>1382</v>
      </c>
      <c r="B357" s="3">
        <v>5.3476197382247722E-4</v>
      </c>
      <c r="C357" s="3">
        <v>7.32421875E-4</v>
      </c>
      <c r="D357" s="3">
        <v>4.8828125E-4</v>
      </c>
      <c r="E357" s="3">
        <v>1.46484375E-3</v>
      </c>
      <c r="F357" s="3">
        <v>4.8828125E-4</v>
      </c>
      <c r="G357" s="3">
        <v>1.953125E-3</v>
      </c>
      <c r="H357" s="3">
        <v>6.7725768687474546E-4</v>
      </c>
      <c r="I357" s="3">
        <v>5.9513448748797217E-4</v>
      </c>
      <c r="J357" s="4">
        <v>5.3333405971208207E-4</v>
      </c>
    </row>
    <row r="358" spans="1:10" x14ac:dyDescent="0.25">
      <c r="A358" s="2" t="s">
        <v>1844</v>
      </c>
      <c r="B358" s="3">
        <v>1.768934142955829E-3</v>
      </c>
      <c r="C358" s="3">
        <v>7.32421875E-4</v>
      </c>
      <c r="D358" s="3">
        <v>1.46484375E-3</v>
      </c>
      <c r="E358" s="3">
        <v>1.220703125E-3</v>
      </c>
      <c r="F358" s="3">
        <v>1.46484375E-3</v>
      </c>
      <c r="G358" s="3">
        <v>1.708984375E-3</v>
      </c>
      <c r="H358" s="3">
        <v>6.7725768687474546E-4</v>
      </c>
      <c r="I358" s="3">
        <v>5.9513448748797217E-4</v>
      </c>
      <c r="J358" s="4">
        <v>3.981343831983343E-4</v>
      </c>
    </row>
    <row r="359" spans="1:10" x14ac:dyDescent="0.25">
      <c r="A359" s="2" t="s">
        <v>1285</v>
      </c>
      <c r="B359" s="3">
        <v>8.4634211492675706E-4</v>
      </c>
      <c r="C359" s="3">
        <v>7.32421875E-4</v>
      </c>
      <c r="D359" s="3">
        <v>2.9296875E-3</v>
      </c>
      <c r="E359" s="3">
        <v>1.708984375E-3</v>
      </c>
      <c r="F359" s="3">
        <v>1.220703125E-3</v>
      </c>
      <c r="G359" s="3">
        <v>4.8828125E-4</v>
      </c>
      <c r="H359" s="3">
        <v>6.7725768687474546E-4</v>
      </c>
      <c r="I359" s="3">
        <v>5.9513448748797217E-4</v>
      </c>
      <c r="J359" s="4">
        <v>4.2072262187908658E-4</v>
      </c>
    </row>
    <row r="360" spans="1:10" x14ac:dyDescent="0.25">
      <c r="A360" s="2" t="s">
        <v>1871</v>
      </c>
      <c r="B360" s="3">
        <v>1.4020606380663281E-4</v>
      </c>
      <c r="C360" s="3">
        <v>7.32421875E-4</v>
      </c>
      <c r="D360" s="3">
        <v>2.44140625E-4</v>
      </c>
      <c r="E360" s="3">
        <v>2.44140625E-4</v>
      </c>
      <c r="F360" s="3">
        <v>2.44140625E-4</v>
      </c>
      <c r="G360" s="3">
        <v>1.708984375E-3</v>
      </c>
      <c r="H360" s="3">
        <v>6.7725768687474546E-4</v>
      </c>
      <c r="I360" s="3">
        <v>5.9513448748797217E-4</v>
      </c>
      <c r="J360" s="4">
        <v>5.3333405971208207E-4</v>
      </c>
    </row>
    <row r="361" spans="1:10" x14ac:dyDescent="0.25">
      <c r="A361" s="2" t="s">
        <v>1148</v>
      </c>
      <c r="B361" s="3">
        <v>5.0100475502019566E-4</v>
      </c>
      <c r="C361" s="3">
        <v>7.32421875E-4</v>
      </c>
      <c r="D361" s="3">
        <v>9.765625E-4</v>
      </c>
      <c r="E361" s="3">
        <v>0</v>
      </c>
      <c r="F361" s="3">
        <v>4.8828125E-4</v>
      </c>
      <c r="G361" s="3">
        <v>4.8828125E-4</v>
      </c>
      <c r="H361" s="3">
        <v>6.7725768687474546E-4</v>
      </c>
      <c r="I361" s="3">
        <v>5.9513448748797217E-4</v>
      </c>
      <c r="J361" s="4">
        <v>5.3333405971208207E-4</v>
      </c>
    </row>
    <row r="362" spans="1:10" x14ac:dyDescent="0.25">
      <c r="A362" s="2" t="s">
        <v>1426</v>
      </c>
      <c r="B362" s="3">
        <v>6.7476784636848335E-5</v>
      </c>
      <c r="C362" s="3">
        <v>7.32421875E-4</v>
      </c>
      <c r="D362" s="3">
        <v>2.44140625E-4</v>
      </c>
      <c r="E362" s="3">
        <v>4.8828125E-4</v>
      </c>
      <c r="F362" s="3">
        <v>4.8828125E-4</v>
      </c>
      <c r="G362" s="3">
        <v>9.765625E-4</v>
      </c>
      <c r="H362" s="3">
        <v>6.7725768687474546E-4</v>
      </c>
      <c r="I362" s="3">
        <v>5.9513448748797217E-4</v>
      </c>
      <c r="J362" s="4">
        <v>3.7931085096437318E-4</v>
      </c>
    </row>
    <row r="363" spans="1:10" x14ac:dyDescent="0.25">
      <c r="A363" s="2" t="s">
        <v>1709</v>
      </c>
      <c r="B363" s="3">
        <v>2.8108508223977292E-4</v>
      </c>
      <c r="C363" s="3">
        <v>7.32421875E-4</v>
      </c>
      <c r="D363" s="3">
        <v>1.46484375E-3</v>
      </c>
      <c r="E363" s="3">
        <v>0</v>
      </c>
      <c r="F363" s="3">
        <v>1.953125E-3</v>
      </c>
      <c r="G363" s="3">
        <v>4.8828125E-4</v>
      </c>
      <c r="H363" s="3">
        <v>6.7725768687474546E-4</v>
      </c>
      <c r="I363" s="3">
        <v>5.9513448748797217E-4</v>
      </c>
      <c r="J363" s="4">
        <v>5.3333405971208207E-4</v>
      </c>
    </row>
    <row r="364" spans="1:10" x14ac:dyDescent="0.25">
      <c r="A364" s="2" t="s">
        <v>1563</v>
      </c>
      <c r="B364" s="3">
        <v>1.3201517605029439E-5</v>
      </c>
      <c r="C364" s="3">
        <v>7.32421875E-4</v>
      </c>
      <c r="D364" s="3">
        <v>0</v>
      </c>
      <c r="E364" s="3">
        <v>7.32421875E-4</v>
      </c>
      <c r="F364" s="3">
        <v>1.46484375E-3</v>
      </c>
      <c r="G364" s="3">
        <v>4.8828125E-4</v>
      </c>
      <c r="H364" s="3">
        <v>6.7725768687474546E-4</v>
      </c>
      <c r="I364" s="3">
        <v>5.9513448748797217E-4</v>
      </c>
      <c r="J364" s="4">
        <v>3.7554614451758099E-4</v>
      </c>
    </row>
    <row r="365" spans="1:10" x14ac:dyDescent="0.25">
      <c r="A365" s="2" t="s">
        <v>1284</v>
      </c>
      <c r="B365" s="3">
        <v>2.3931617416633761E-3</v>
      </c>
      <c r="C365" s="3">
        <v>7.32421875E-4</v>
      </c>
      <c r="D365" s="3">
        <v>1.220703125E-3</v>
      </c>
      <c r="E365" s="3">
        <v>2.197265625E-3</v>
      </c>
      <c r="F365" s="3">
        <v>7.32421875E-4</v>
      </c>
      <c r="G365" s="3">
        <v>2.44140625E-4</v>
      </c>
      <c r="H365" s="3">
        <v>6.7725768687474546E-4</v>
      </c>
      <c r="I365" s="3">
        <v>5.9513448748797217E-4</v>
      </c>
      <c r="J365" s="4">
        <v>3.9436967675154168E-4</v>
      </c>
    </row>
    <row r="366" spans="1:10" x14ac:dyDescent="0.25">
      <c r="A366" s="2" t="s">
        <v>1522</v>
      </c>
      <c r="B366" s="3">
        <v>1.6826996014656149E-3</v>
      </c>
      <c r="C366" s="3">
        <v>7.32421875E-4</v>
      </c>
      <c r="D366" s="3">
        <v>2.44140625E-4</v>
      </c>
      <c r="E366" s="3">
        <v>7.32421875E-4</v>
      </c>
      <c r="F366" s="3">
        <v>4.8828125E-4</v>
      </c>
      <c r="G366" s="3">
        <v>0</v>
      </c>
      <c r="H366" s="3">
        <v>6.7725768687474546E-4</v>
      </c>
      <c r="I366" s="3">
        <v>5.9513448748797217E-4</v>
      </c>
      <c r="J366" s="4">
        <v>3.7931085096437318E-4</v>
      </c>
    </row>
    <row r="367" spans="1:10" x14ac:dyDescent="0.25">
      <c r="A367" s="2" t="s">
        <v>1213</v>
      </c>
      <c r="B367" s="3">
        <v>1.071550852407861E-4</v>
      </c>
      <c r="C367" s="3">
        <v>7.32421875E-4</v>
      </c>
      <c r="D367" s="3">
        <v>2.197265625E-3</v>
      </c>
      <c r="E367" s="3">
        <v>4.39453125E-3</v>
      </c>
      <c r="F367" s="3">
        <v>4.150390625E-3</v>
      </c>
      <c r="G367" s="3">
        <v>9.765625E-4</v>
      </c>
      <c r="H367" s="3">
        <v>6.7725768687474546E-4</v>
      </c>
      <c r="I367" s="3">
        <v>5.9513448748797217E-4</v>
      </c>
      <c r="J367" s="4">
        <v>4.094285025387099E-4</v>
      </c>
    </row>
    <row r="368" spans="1:10" x14ac:dyDescent="0.25">
      <c r="A368" s="2" t="s">
        <v>1821</v>
      </c>
      <c r="B368" s="3">
        <v>7.951979588717639E-5</v>
      </c>
      <c r="C368" s="3">
        <v>7.32421875E-4</v>
      </c>
      <c r="D368" s="3">
        <v>2.44140625E-4</v>
      </c>
      <c r="E368" s="3">
        <v>2.44140625E-4</v>
      </c>
      <c r="F368" s="3">
        <v>9.765625E-4</v>
      </c>
      <c r="G368" s="3">
        <v>9.765625E-4</v>
      </c>
      <c r="H368" s="3">
        <v>6.7725768687474546E-4</v>
      </c>
      <c r="I368" s="3">
        <v>5.9513448748797217E-4</v>
      </c>
      <c r="J368" s="4">
        <v>3.7931085096437318E-4</v>
      </c>
    </row>
    <row r="369" spans="1:10" x14ac:dyDescent="0.25">
      <c r="A369" s="2" t="s">
        <v>2034</v>
      </c>
      <c r="B369" s="3">
        <v>8.8595950463878105E-6</v>
      </c>
      <c r="C369" s="3">
        <v>7.32421875E-4</v>
      </c>
      <c r="D369" s="3">
        <v>2.44140625E-4</v>
      </c>
      <c r="E369" s="3">
        <v>2.44140625E-4</v>
      </c>
      <c r="F369" s="3">
        <v>2.44140625E-4</v>
      </c>
      <c r="G369" s="3">
        <v>7.32421875E-4</v>
      </c>
      <c r="H369" s="3">
        <v>6.7725768687474546E-4</v>
      </c>
      <c r="I369" s="3">
        <v>5.9513448748797217E-4</v>
      </c>
      <c r="J369" s="4">
        <v>3.7931085096437318E-4</v>
      </c>
    </row>
    <row r="370" spans="1:10" x14ac:dyDescent="0.25">
      <c r="A370" s="2" t="s">
        <v>1822</v>
      </c>
      <c r="B370" s="3">
        <v>1.8167562121910801E-4</v>
      </c>
      <c r="C370" s="3">
        <v>7.32421875E-4</v>
      </c>
      <c r="D370" s="3">
        <v>4.8828125E-4</v>
      </c>
      <c r="E370" s="3">
        <v>7.32421875E-4</v>
      </c>
      <c r="F370" s="3">
        <v>1.46484375E-3</v>
      </c>
      <c r="G370" s="3">
        <v>2.44140625E-4</v>
      </c>
      <c r="H370" s="3">
        <v>6.7725768687474546E-4</v>
      </c>
      <c r="I370" s="3">
        <v>5.9513448748797217E-4</v>
      </c>
      <c r="J370" s="4">
        <v>5.3333405971208207E-4</v>
      </c>
    </row>
    <row r="371" spans="1:10" x14ac:dyDescent="0.25">
      <c r="A371" s="2" t="s">
        <v>1596</v>
      </c>
      <c r="B371" s="3">
        <v>2.094883385440629E-4</v>
      </c>
      <c r="C371" s="3">
        <v>7.32421875E-4</v>
      </c>
      <c r="D371" s="3">
        <v>1.46484375E-3</v>
      </c>
      <c r="E371" s="3">
        <v>9.765625E-4</v>
      </c>
      <c r="F371" s="3">
        <v>0</v>
      </c>
      <c r="G371" s="3">
        <v>9.765625E-4</v>
      </c>
      <c r="H371" s="3">
        <v>6.7725768687474546E-4</v>
      </c>
      <c r="I371" s="3">
        <v>5.9513448748797217E-4</v>
      </c>
      <c r="J371" s="4">
        <v>3.981343831983343E-4</v>
      </c>
    </row>
    <row r="372" spans="1:10" x14ac:dyDescent="0.25">
      <c r="A372" s="2" t="s">
        <v>1500</v>
      </c>
      <c r="B372" s="3">
        <v>9.267682310904814E-4</v>
      </c>
      <c r="C372" s="3">
        <v>7.32421875E-4</v>
      </c>
      <c r="D372" s="3">
        <v>1.953125E-3</v>
      </c>
      <c r="E372" s="3">
        <v>4.8828125E-4</v>
      </c>
      <c r="F372" s="3">
        <v>1.953125E-3</v>
      </c>
      <c r="G372" s="3">
        <v>9.765625E-4</v>
      </c>
      <c r="H372" s="3">
        <v>6.7725768687474546E-4</v>
      </c>
      <c r="I372" s="3">
        <v>5.9513448748797217E-4</v>
      </c>
      <c r="J372" s="4">
        <v>4.0566379609191852E-4</v>
      </c>
    </row>
    <row r="373" spans="1:10" x14ac:dyDescent="0.25">
      <c r="A373" s="2" t="s">
        <v>1091</v>
      </c>
      <c r="B373" s="3">
        <v>1.226282802835712E-3</v>
      </c>
      <c r="C373" s="3">
        <v>7.32421875E-4</v>
      </c>
      <c r="D373" s="3">
        <v>1.220703125E-3</v>
      </c>
      <c r="E373" s="3">
        <v>1.953125E-3</v>
      </c>
      <c r="F373" s="3">
        <v>3.41796875E-3</v>
      </c>
      <c r="G373" s="3">
        <v>9.765625E-4</v>
      </c>
      <c r="H373" s="3">
        <v>6.7725768687474546E-4</v>
      </c>
      <c r="I373" s="3">
        <v>5.9513448748797217E-4</v>
      </c>
      <c r="J373" s="4">
        <v>3.9436967675154168E-4</v>
      </c>
    </row>
    <row r="374" spans="1:10" x14ac:dyDescent="0.25">
      <c r="A374" s="2" t="s">
        <v>1897</v>
      </c>
      <c r="B374" s="3">
        <v>4.010865923759373E-5</v>
      </c>
      <c r="C374" s="3">
        <v>7.32421875E-4</v>
      </c>
      <c r="D374" s="3">
        <v>9.765625E-4</v>
      </c>
      <c r="E374" s="3">
        <v>7.32421875E-4</v>
      </c>
      <c r="F374" s="3">
        <v>2.44140625E-3</v>
      </c>
      <c r="G374" s="3">
        <v>7.32421875E-4</v>
      </c>
      <c r="H374" s="3">
        <v>6.7725768687474546E-4</v>
      </c>
      <c r="I374" s="3">
        <v>5.9513448748797217E-4</v>
      </c>
      <c r="J374" s="4">
        <v>5.3333405971208207E-4</v>
      </c>
    </row>
    <row r="375" spans="1:10" x14ac:dyDescent="0.25">
      <c r="A375" s="2" t="s">
        <v>1281</v>
      </c>
      <c r="B375" s="3">
        <v>8.1905294651182553E-4</v>
      </c>
      <c r="C375" s="3">
        <v>7.32421875E-4</v>
      </c>
      <c r="D375" s="3">
        <v>9.765625E-4</v>
      </c>
      <c r="E375" s="3">
        <v>7.32421875E-4</v>
      </c>
      <c r="F375" s="3">
        <v>1.46484375E-3</v>
      </c>
      <c r="G375" s="3">
        <v>1.46484375E-3</v>
      </c>
      <c r="H375" s="3">
        <v>6.7725768687474546E-4</v>
      </c>
      <c r="I375" s="3">
        <v>5.9513448748797217E-4</v>
      </c>
      <c r="J375" s="4">
        <v>3.906049703047497E-4</v>
      </c>
    </row>
    <row r="376" spans="1:10" x14ac:dyDescent="0.25">
      <c r="A376" s="2" t="s">
        <v>1889</v>
      </c>
      <c r="B376" s="3">
        <v>1.033272271146204E-4</v>
      </c>
      <c r="C376" s="3">
        <v>7.32421875E-4</v>
      </c>
      <c r="D376" s="3">
        <v>4.8828125E-4</v>
      </c>
      <c r="E376" s="3">
        <v>7.32421875E-4</v>
      </c>
      <c r="F376" s="3">
        <v>1.46484375E-3</v>
      </c>
      <c r="G376" s="3">
        <v>2.44140625E-4</v>
      </c>
      <c r="H376" s="3">
        <v>6.7725768687474546E-4</v>
      </c>
      <c r="I376" s="3">
        <v>5.9513448748797217E-4</v>
      </c>
      <c r="J376" s="4">
        <v>3.8307555741116538E-4</v>
      </c>
    </row>
    <row r="377" spans="1:10" x14ac:dyDescent="0.25">
      <c r="A377" s="2" t="s">
        <v>1165</v>
      </c>
      <c r="B377" s="3">
        <v>1.423217938987098E-3</v>
      </c>
      <c r="C377" s="3">
        <v>7.32421875E-4</v>
      </c>
      <c r="D377" s="3">
        <v>1.220703125E-3</v>
      </c>
      <c r="E377" s="3">
        <v>9.765625E-4</v>
      </c>
      <c r="F377" s="3">
        <v>9.765625E-4</v>
      </c>
      <c r="G377" s="3">
        <v>7.32421875E-4</v>
      </c>
      <c r="H377" s="3">
        <v>6.7725768687474546E-4</v>
      </c>
      <c r="I377" s="3">
        <v>5.9513448748797217E-4</v>
      </c>
      <c r="J377" s="4">
        <v>3.9436967675154168E-4</v>
      </c>
    </row>
    <row r="378" spans="1:10" x14ac:dyDescent="0.25">
      <c r="A378" s="2" t="s">
        <v>1248</v>
      </c>
      <c r="B378" s="3">
        <v>4.8003871571002902E-4</v>
      </c>
      <c r="C378" s="3">
        <v>7.32421875E-4</v>
      </c>
      <c r="D378" s="3">
        <v>1.220703125E-3</v>
      </c>
      <c r="E378" s="3">
        <v>9.765625E-4</v>
      </c>
      <c r="F378" s="3">
        <v>0</v>
      </c>
      <c r="G378" s="3">
        <v>7.32421875E-4</v>
      </c>
      <c r="H378" s="3">
        <v>6.7725768687474546E-4</v>
      </c>
      <c r="I378" s="3">
        <v>5.9513448748797217E-4</v>
      </c>
      <c r="J378" s="4">
        <v>5.3333405971208207E-4</v>
      </c>
    </row>
    <row r="379" spans="1:10" x14ac:dyDescent="0.25">
      <c r="A379" s="2" t="s">
        <v>1336</v>
      </c>
      <c r="B379" s="3">
        <v>9.5973377294276832E-4</v>
      </c>
      <c r="C379" s="3">
        <v>7.32421875E-4</v>
      </c>
      <c r="D379" s="3">
        <v>9.765625E-4</v>
      </c>
      <c r="E379" s="3">
        <v>2.44140625E-4</v>
      </c>
      <c r="F379" s="3">
        <v>1.220703125E-3</v>
      </c>
      <c r="G379" s="3">
        <v>1.220703125E-3</v>
      </c>
      <c r="H379" s="3">
        <v>6.7725768687474546E-4</v>
      </c>
      <c r="I379" s="3">
        <v>5.9513448748797217E-4</v>
      </c>
      <c r="J379" s="4">
        <v>3.906049703047497E-4</v>
      </c>
    </row>
    <row r="380" spans="1:10" x14ac:dyDescent="0.25">
      <c r="A380" s="2" t="s">
        <v>1924</v>
      </c>
      <c r="B380" s="3">
        <v>1.291788590102758E-6</v>
      </c>
      <c r="C380" s="3">
        <v>7.32421875E-4</v>
      </c>
      <c r="D380" s="3">
        <v>9.765625E-4</v>
      </c>
      <c r="E380" s="3">
        <v>2.44140625E-3</v>
      </c>
      <c r="F380" s="3">
        <v>2.44140625E-3</v>
      </c>
      <c r="G380" s="3">
        <v>1.708984375E-3</v>
      </c>
      <c r="H380" s="3">
        <v>6.7725768687474546E-4</v>
      </c>
      <c r="I380" s="3">
        <v>5.9513448748797217E-4</v>
      </c>
      <c r="J380" s="4">
        <v>3.906049703047497E-4</v>
      </c>
    </row>
    <row r="381" spans="1:10" x14ac:dyDescent="0.25">
      <c r="A381" s="2" t="s">
        <v>1201</v>
      </c>
      <c r="B381" s="3">
        <v>8.0653908734499395E-5</v>
      </c>
      <c r="C381" s="3">
        <v>7.32421875E-4</v>
      </c>
      <c r="D381" s="3">
        <v>2.685546875E-3</v>
      </c>
      <c r="E381" s="3">
        <v>1.220703125E-3</v>
      </c>
      <c r="F381" s="3">
        <v>4.8828125E-4</v>
      </c>
      <c r="G381" s="3">
        <v>0</v>
      </c>
      <c r="H381" s="3">
        <v>6.7725768687474546E-4</v>
      </c>
      <c r="I381" s="3">
        <v>5.9513448748797217E-4</v>
      </c>
      <c r="J381" s="4">
        <v>4.1695791543229429E-4</v>
      </c>
    </row>
    <row r="382" spans="1:10" x14ac:dyDescent="0.25">
      <c r="A382" s="2" t="s">
        <v>1676</v>
      </c>
      <c r="B382" s="3">
        <v>1.4384543142836729E-4</v>
      </c>
      <c r="C382" s="3">
        <v>7.32421875E-4</v>
      </c>
      <c r="D382" s="3">
        <v>9.765625E-4</v>
      </c>
      <c r="E382" s="3">
        <v>7.32421875E-4</v>
      </c>
      <c r="F382" s="3">
        <v>4.8828125E-4</v>
      </c>
      <c r="G382" s="3">
        <v>4.8828125E-4</v>
      </c>
      <c r="H382" s="3">
        <v>6.7725768687474546E-4</v>
      </c>
      <c r="I382" s="3">
        <v>5.9513448748797217E-4</v>
      </c>
      <c r="J382" s="4">
        <v>5.3333405971208207E-4</v>
      </c>
    </row>
    <row r="383" spans="1:10" x14ac:dyDescent="0.25">
      <c r="A383" s="2" t="s">
        <v>1446</v>
      </c>
      <c r="B383" s="3">
        <v>1.7827966708216731E-3</v>
      </c>
      <c r="C383" s="3">
        <v>7.32421875E-4</v>
      </c>
      <c r="D383" s="3">
        <v>1.46484375E-3</v>
      </c>
      <c r="E383" s="3">
        <v>4.8828125E-4</v>
      </c>
      <c r="F383" s="3">
        <v>1.220703125E-3</v>
      </c>
      <c r="G383" s="3">
        <v>1.708984375E-3</v>
      </c>
      <c r="H383" s="3">
        <v>6.7725768687474546E-4</v>
      </c>
      <c r="I383" s="3">
        <v>5.9513448748797217E-4</v>
      </c>
      <c r="J383" s="4">
        <v>5.3333405971208207E-4</v>
      </c>
    </row>
    <row r="384" spans="1:10" x14ac:dyDescent="0.25">
      <c r="A384" s="2" t="s">
        <v>1530</v>
      </c>
      <c r="B384" s="3">
        <v>8.3063756758787563E-4</v>
      </c>
      <c r="C384" s="3">
        <v>7.32421875E-4</v>
      </c>
      <c r="D384" s="3">
        <v>4.8828125E-4</v>
      </c>
      <c r="E384" s="3">
        <v>2.44140625E-4</v>
      </c>
      <c r="F384" s="3">
        <v>4.8828125E-4</v>
      </c>
      <c r="G384" s="3">
        <v>9.765625E-4</v>
      </c>
      <c r="H384" s="3">
        <v>6.7725768687474546E-4</v>
      </c>
      <c r="I384" s="3">
        <v>5.9513448748797217E-4</v>
      </c>
      <c r="J384" s="4">
        <v>3.8307555741116538E-4</v>
      </c>
    </row>
    <row r="385" spans="1:10" x14ac:dyDescent="0.25">
      <c r="A385" s="2" t="s">
        <v>1860</v>
      </c>
      <c r="B385" s="3">
        <v>1.5750960281523771E-4</v>
      </c>
      <c r="C385" s="3">
        <v>7.32421875E-4</v>
      </c>
      <c r="D385" s="3">
        <v>4.8828125E-4</v>
      </c>
      <c r="E385" s="3">
        <v>2.44140625E-4</v>
      </c>
      <c r="F385" s="3">
        <v>7.32421875E-4</v>
      </c>
      <c r="G385" s="3">
        <v>7.32421875E-4</v>
      </c>
      <c r="H385" s="3">
        <v>6.7725768687474546E-4</v>
      </c>
      <c r="I385" s="3">
        <v>5.9513448748797217E-4</v>
      </c>
      <c r="J385" s="4">
        <v>3.8307555741116538E-4</v>
      </c>
    </row>
    <row r="386" spans="1:10" x14ac:dyDescent="0.25">
      <c r="A386" s="2" t="s">
        <v>1675</v>
      </c>
      <c r="B386" s="3">
        <v>6.4427004058088621E-5</v>
      </c>
      <c r="C386" s="3">
        <v>7.32421875E-4</v>
      </c>
      <c r="D386" s="3">
        <v>2.44140625E-4</v>
      </c>
      <c r="E386" s="3">
        <v>0</v>
      </c>
      <c r="F386" s="3">
        <v>2.44140625E-4</v>
      </c>
      <c r="G386" s="3">
        <v>7.32421875E-4</v>
      </c>
      <c r="H386" s="3">
        <v>6.7725768687474546E-4</v>
      </c>
      <c r="I386" s="3">
        <v>5.9513448748797217E-4</v>
      </c>
      <c r="J386" s="4">
        <v>3.7931085096437318E-4</v>
      </c>
    </row>
    <row r="387" spans="1:10" x14ac:dyDescent="0.25">
      <c r="A387" s="2" t="s">
        <v>1363</v>
      </c>
      <c r="B387" s="3">
        <v>6.1297360473187357E-5</v>
      </c>
      <c r="C387" s="3">
        <v>7.32421875E-4</v>
      </c>
      <c r="D387" s="3">
        <v>4.8828125E-4</v>
      </c>
      <c r="E387" s="3">
        <v>7.32421875E-4</v>
      </c>
      <c r="F387" s="3">
        <v>4.8828125E-4</v>
      </c>
      <c r="G387" s="3">
        <v>7.32421875E-4</v>
      </c>
      <c r="H387" s="3">
        <v>6.7725768687474546E-4</v>
      </c>
      <c r="I387" s="3">
        <v>5.9513448748797217E-4</v>
      </c>
      <c r="J387" s="4">
        <v>3.8307555741116538E-4</v>
      </c>
    </row>
    <row r="388" spans="1:10" x14ac:dyDescent="0.25">
      <c r="A388" s="2" t="s">
        <v>1531</v>
      </c>
      <c r="B388" s="3">
        <v>8.0163224129755457E-5</v>
      </c>
      <c r="C388" s="3">
        <v>7.32421875E-4</v>
      </c>
      <c r="D388" s="3">
        <v>0</v>
      </c>
      <c r="E388" s="3">
        <v>0</v>
      </c>
      <c r="F388" s="3">
        <v>0</v>
      </c>
      <c r="G388" s="3">
        <v>9.765625E-4</v>
      </c>
      <c r="H388" s="3">
        <v>6.7725768687474546E-4</v>
      </c>
      <c r="I388" s="3">
        <v>5.9513448748797217E-4</v>
      </c>
      <c r="J388" s="4">
        <v>3.7554614451758099E-4</v>
      </c>
    </row>
    <row r="389" spans="1:10" x14ac:dyDescent="0.25">
      <c r="A389" s="2" t="s">
        <v>1206</v>
      </c>
      <c r="B389" s="3">
        <v>2.8375065927144609E-3</v>
      </c>
      <c r="C389" s="3">
        <v>7.32421875E-4</v>
      </c>
      <c r="D389" s="3">
        <v>1.220703125E-3</v>
      </c>
      <c r="E389" s="3">
        <v>4.8828125E-4</v>
      </c>
      <c r="F389" s="3">
        <v>1.953125E-3</v>
      </c>
      <c r="G389" s="3">
        <v>7.32421875E-4</v>
      </c>
      <c r="H389" s="3">
        <v>6.7725768687474546E-4</v>
      </c>
      <c r="I389" s="3">
        <v>5.9513448748797217E-4</v>
      </c>
      <c r="J389" s="4">
        <v>3.9436967675154168E-4</v>
      </c>
    </row>
    <row r="390" spans="1:10" x14ac:dyDescent="0.25">
      <c r="A390" s="2" t="s">
        <v>1863</v>
      </c>
      <c r="B390" s="3">
        <v>1.2900785816471519E-3</v>
      </c>
      <c r="C390" s="3">
        <v>7.32421875E-4</v>
      </c>
      <c r="D390" s="3">
        <v>4.8828125E-4</v>
      </c>
      <c r="E390" s="3">
        <v>4.8828125E-4</v>
      </c>
      <c r="F390" s="3">
        <v>2.44140625E-4</v>
      </c>
      <c r="G390" s="3">
        <v>3.173828125E-3</v>
      </c>
      <c r="H390" s="3">
        <v>6.7725768687474546E-4</v>
      </c>
      <c r="I390" s="3">
        <v>5.9513448748797217E-4</v>
      </c>
      <c r="J390" s="4">
        <v>5.3333405971208207E-4</v>
      </c>
    </row>
    <row r="391" spans="1:10" x14ac:dyDescent="0.25">
      <c r="A391" s="2" t="s">
        <v>1702</v>
      </c>
      <c r="B391" s="3">
        <v>7.2894416071586469E-5</v>
      </c>
      <c r="C391" s="3">
        <v>7.32421875E-4</v>
      </c>
      <c r="D391" s="3">
        <v>0</v>
      </c>
      <c r="E391" s="3">
        <v>2.44140625E-4</v>
      </c>
      <c r="F391" s="3">
        <v>7.32421875E-4</v>
      </c>
      <c r="G391" s="3">
        <v>4.8828125E-4</v>
      </c>
      <c r="H391" s="3">
        <v>6.7725768687474546E-4</v>
      </c>
      <c r="I391" s="3">
        <v>5.9513448748797217E-4</v>
      </c>
      <c r="J391" s="4">
        <v>3.7554614451758099E-4</v>
      </c>
    </row>
    <row r="392" spans="1:10" x14ac:dyDescent="0.25">
      <c r="A392" s="2" t="s">
        <v>1293</v>
      </c>
      <c r="B392" s="3">
        <v>5.1681811664062793E-5</v>
      </c>
      <c r="C392" s="3">
        <v>7.32421875E-4</v>
      </c>
      <c r="D392" s="3">
        <v>1.46484375E-3</v>
      </c>
      <c r="E392" s="3">
        <v>2.44140625E-3</v>
      </c>
      <c r="F392" s="3">
        <v>1.220703125E-3</v>
      </c>
      <c r="G392" s="3">
        <v>1.708984375E-3</v>
      </c>
      <c r="H392" s="3">
        <v>6.7725768687474546E-4</v>
      </c>
      <c r="I392" s="3">
        <v>5.9513448748797217E-4</v>
      </c>
      <c r="J392" s="4">
        <v>3.981343831983343E-4</v>
      </c>
    </row>
    <row r="393" spans="1:10" x14ac:dyDescent="0.25">
      <c r="A393" s="2" t="s">
        <v>1035</v>
      </c>
      <c r="B393" s="3">
        <v>1.1023813443205709E-3</v>
      </c>
      <c r="C393" s="3">
        <v>7.32421875E-4</v>
      </c>
      <c r="D393" s="3">
        <v>3.41796875E-3</v>
      </c>
      <c r="E393" s="3">
        <v>3.41796875E-3</v>
      </c>
      <c r="F393" s="3">
        <v>2.9296875E-3</v>
      </c>
      <c r="G393" s="3">
        <v>1.708984375E-3</v>
      </c>
      <c r="H393" s="3">
        <v>6.7725768687474546E-4</v>
      </c>
      <c r="I393" s="3">
        <v>5.9513448748797217E-4</v>
      </c>
      <c r="J393" s="4">
        <v>4.2825203477267043E-4</v>
      </c>
    </row>
    <row r="394" spans="1:10" x14ac:dyDescent="0.25">
      <c r="A394" s="2" t="s">
        <v>1244</v>
      </c>
      <c r="B394" s="3">
        <v>1.0452294537360979E-3</v>
      </c>
      <c r="C394" s="3">
        <v>7.32421875E-4</v>
      </c>
      <c r="D394" s="3">
        <v>1.708984375E-3</v>
      </c>
      <c r="E394" s="3">
        <v>1.708984375E-3</v>
      </c>
      <c r="F394" s="3">
        <v>1.708984375E-3</v>
      </c>
      <c r="G394" s="3">
        <v>2.44140625E-4</v>
      </c>
      <c r="H394" s="3">
        <v>6.7725768687474546E-4</v>
      </c>
      <c r="I394" s="3">
        <v>5.9513448748797217E-4</v>
      </c>
      <c r="J394" s="4">
        <v>5.3333405971208207E-4</v>
      </c>
    </row>
    <row r="395" spans="1:10" x14ac:dyDescent="0.25">
      <c r="A395" s="2" t="s">
        <v>1802</v>
      </c>
      <c r="B395" s="3">
        <v>1.1940015222814771E-3</v>
      </c>
      <c r="C395" s="3">
        <v>7.32421875E-4</v>
      </c>
      <c r="D395" s="3">
        <v>7.32421875E-4</v>
      </c>
      <c r="E395" s="3">
        <v>4.8828125E-4</v>
      </c>
      <c r="F395" s="3">
        <v>4.8828125E-4</v>
      </c>
      <c r="G395" s="3">
        <v>7.32421875E-4</v>
      </c>
      <c r="H395" s="3">
        <v>6.7725768687474546E-4</v>
      </c>
      <c r="I395" s="3">
        <v>5.9513448748797217E-4</v>
      </c>
      <c r="J395" s="4">
        <v>3.8684026385795751E-4</v>
      </c>
    </row>
    <row r="396" spans="1:10" x14ac:dyDescent="0.25">
      <c r="A396" s="2" t="s">
        <v>1475</v>
      </c>
      <c r="B396" s="3">
        <v>3.7127522728012702E-4</v>
      </c>
      <c r="C396" s="3">
        <v>7.32421875E-4</v>
      </c>
      <c r="D396" s="3">
        <v>0</v>
      </c>
      <c r="E396" s="3">
        <v>7.32421875E-4</v>
      </c>
      <c r="F396" s="3">
        <v>9.765625E-4</v>
      </c>
      <c r="G396" s="3">
        <v>9.765625E-4</v>
      </c>
      <c r="H396" s="3">
        <v>6.7725768687474546E-4</v>
      </c>
      <c r="I396" s="3">
        <v>5.9513448748797217E-4</v>
      </c>
      <c r="J396" s="4">
        <v>3.7554614451758099E-4</v>
      </c>
    </row>
    <row r="397" spans="1:10" x14ac:dyDescent="0.25">
      <c r="A397" s="2" t="s">
        <v>1655</v>
      </c>
      <c r="B397" s="3">
        <v>2.1690668291315379E-4</v>
      </c>
      <c r="C397" s="3">
        <v>7.32421875E-4</v>
      </c>
      <c r="D397" s="3">
        <v>2.44140625E-4</v>
      </c>
      <c r="E397" s="3">
        <v>4.8828125E-4</v>
      </c>
      <c r="F397" s="3">
        <v>2.44140625E-4</v>
      </c>
      <c r="G397" s="3">
        <v>0</v>
      </c>
      <c r="H397" s="3">
        <v>6.7725768687474546E-4</v>
      </c>
      <c r="I397" s="3">
        <v>5.9513448748797217E-4</v>
      </c>
      <c r="J397" s="4">
        <v>3.7931085096437318E-4</v>
      </c>
    </row>
    <row r="398" spans="1:10" x14ac:dyDescent="0.25">
      <c r="A398" s="2" t="s">
        <v>1638</v>
      </c>
      <c r="B398" s="3">
        <v>3.2159122496592881E-5</v>
      </c>
      <c r="C398" s="3">
        <v>7.32421875E-4</v>
      </c>
      <c r="D398" s="3">
        <v>2.44140625E-4</v>
      </c>
      <c r="E398" s="3">
        <v>9.765625E-4</v>
      </c>
      <c r="F398" s="3">
        <v>2.44140625E-4</v>
      </c>
      <c r="G398" s="3">
        <v>9.765625E-4</v>
      </c>
      <c r="H398" s="3">
        <v>6.7725768687474546E-4</v>
      </c>
      <c r="I398" s="3">
        <v>5.9513448748797217E-4</v>
      </c>
      <c r="J398" s="4">
        <v>3.7931085096437318E-4</v>
      </c>
    </row>
    <row r="399" spans="1:10" x14ac:dyDescent="0.25">
      <c r="A399" s="2" t="s">
        <v>1421</v>
      </c>
      <c r="B399" s="3">
        <v>1.1771474449167259E-4</v>
      </c>
      <c r="C399" s="3">
        <v>7.32421875E-4</v>
      </c>
      <c r="D399" s="3">
        <v>4.8828125E-4</v>
      </c>
      <c r="E399" s="3">
        <v>7.32421875E-4</v>
      </c>
      <c r="F399" s="3">
        <v>2.685546875E-3</v>
      </c>
      <c r="G399" s="3">
        <v>4.8828125E-4</v>
      </c>
      <c r="H399" s="3">
        <v>6.7725768687474546E-4</v>
      </c>
      <c r="I399" s="3">
        <v>5.9513448748797217E-4</v>
      </c>
      <c r="J399" s="4">
        <v>3.8307555741116538E-4</v>
      </c>
    </row>
    <row r="400" spans="1:10" x14ac:dyDescent="0.25">
      <c r="A400" s="2" t="s">
        <v>1143</v>
      </c>
      <c r="B400" s="3">
        <v>1.5927276186250401E-4</v>
      </c>
      <c r="C400" s="3">
        <v>7.32421875E-4</v>
      </c>
      <c r="D400" s="3">
        <v>4.8828125E-4</v>
      </c>
      <c r="E400" s="3">
        <v>2.685546875E-3</v>
      </c>
      <c r="F400" s="3">
        <v>4.8828125E-4</v>
      </c>
      <c r="G400" s="3">
        <v>2.44140625E-4</v>
      </c>
      <c r="H400" s="3">
        <v>6.7725768687474546E-4</v>
      </c>
      <c r="I400" s="3">
        <v>5.9513448748797217E-4</v>
      </c>
      <c r="J400" s="4">
        <v>3.8307555741116538E-4</v>
      </c>
    </row>
    <row r="401" spans="1:10" x14ac:dyDescent="0.25">
      <c r="A401" s="2" t="s">
        <v>1952</v>
      </c>
      <c r="B401" s="3">
        <v>3.6109985960589952E-4</v>
      </c>
      <c r="C401" s="3">
        <v>7.32421875E-4</v>
      </c>
      <c r="D401" s="3">
        <v>7.32421875E-4</v>
      </c>
      <c r="E401" s="3">
        <v>1.220703125E-3</v>
      </c>
      <c r="F401" s="3">
        <v>1.220703125E-3</v>
      </c>
      <c r="G401" s="3">
        <v>1.708984375E-3</v>
      </c>
      <c r="H401" s="3">
        <v>6.7725768687474546E-4</v>
      </c>
      <c r="I401" s="3">
        <v>5.9513448748797217E-4</v>
      </c>
      <c r="J401" s="4">
        <v>3.8684026385795751E-4</v>
      </c>
    </row>
    <row r="402" spans="1:10" x14ac:dyDescent="0.25">
      <c r="A402" s="2" t="s">
        <v>1197</v>
      </c>
      <c r="B402" s="3">
        <v>8.0660186248617257E-6</v>
      </c>
      <c r="C402" s="3">
        <v>7.32421875E-4</v>
      </c>
      <c r="D402" s="3">
        <v>1.220703125E-3</v>
      </c>
      <c r="E402" s="3">
        <v>7.32421875E-4</v>
      </c>
      <c r="F402" s="3">
        <v>2.9296875E-3</v>
      </c>
      <c r="G402" s="3">
        <v>9.765625E-4</v>
      </c>
      <c r="H402" s="3">
        <v>6.7725768687474546E-4</v>
      </c>
      <c r="I402" s="3">
        <v>5.9513448748797217E-4</v>
      </c>
      <c r="J402" s="4">
        <v>3.9436967675154168E-4</v>
      </c>
    </row>
    <row r="403" spans="1:10" x14ac:dyDescent="0.25">
      <c r="A403" s="2" t="s">
        <v>1232</v>
      </c>
      <c r="B403" s="3">
        <v>1.061226376120946E-3</v>
      </c>
      <c r="C403" s="3">
        <v>7.32421875E-4</v>
      </c>
      <c r="D403" s="3">
        <v>1.220703125E-3</v>
      </c>
      <c r="E403" s="3">
        <v>1.46484375E-3</v>
      </c>
      <c r="F403" s="3">
        <v>7.32421875E-4</v>
      </c>
      <c r="G403" s="3">
        <v>7.32421875E-4</v>
      </c>
      <c r="H403" s="3">
        <v>6.7725768687474546E-4</v>
      </c>
      <c r="I403" s="3">
        <v>5.9513448748797217E-4</v>
      </c>
      <c r="J403" s="4">
        <v>3.9436967675154168E-4</v>
      </c>
    </row>
    <row r="404" spans="1:10" x14ac:dyDescent="0.25">
      <c r="A404" s="2" t="s">
        <v>1033</v>
      </c>
      <c r="B404" s="3">
        <v>2.0645173125056742E-3</v>
      </c>
      <c r="C404" s="3">
        <v>7.32421875E-4</v>
      </c>
      <c r="D404" s="3">
        <v>9.765625E-4</v>
      </c>
      <c r="E404" s="3">
        <v>3.41796875E-3</v>
      </c>
      <c r="F404" s="3">
        <v>2.44140625E-3</v>
      </c>
      <c r="G404" s="3">
        <v>1.708984375E-3</v>
      </c>
      <c r="H404" s="3">
        <v>6.7725768687474546E-4</v>
      </c>
      <c r="I404" s="3">
        <v>5.9513448748797217E-4</v>
      </c>
      <c r="J404" s="4">
        <v>5.3333405971208207E-4</v>
      </c>
    </row>
    <row r="405" spans="1:10" x14ac:dyDescent="0.25">
      <c r="A405" s="2" t="s">
        <v>1529</v>
      </c>
      <c r="B405" s="3">
        <v>8.8142756420822162E-5</v>
      </c>
      <c r="C405" s="3">
        <v>7.32421875E-4</v>
      </c>
      <c r="D405" s="3">
        <v>4.8828125E-4</v>
      </c>
      <c r="E405" s="3">
        <v>7.32421875E-4</v>
      </c>
      <c r="F405" s="3">
        <v>0</v>
      </c>
      <c r="G405" s="3">
        <v>2.44140625E-4</v>
      </c>
      <c r="H405" s="3">
        <v>6.7725768687474546E-4</v>
      </c>
      <c r="I405" s="3">
        <v>5.9513448748797217E-4</v>
      </c>
      <c r="J405" s="4">
        <v>5.3333405971208207E-4</v>
      </c>
    </row>
    <row r="406" spans="1:10" x14ac:dyDescent="0.25">
      <c r="A406" s="2" t="s">
        <v>1175</v>
      </c>
      <c r="B406" s="3">
        <v>2.0369524904131781E-4</v>
      </c>
      <c r="C406" s="3">
        <v>7.32421875E-4</v>
      </c>
      <c r="D406" s="3">
        <v>9.765625E-4</v>
      </c>
      <c r="E406" s="3">
        <v>9.765625E-4</v>
      </c>
      <c r="F406" s="3">
        <v>9.765625E-4</v>
      </c>
      <c r="G406" s="3">
        <v>1.220703125E-3</v>
      </c>
      <c r="H406" s="3">
        <v>6.7725768687474546E-4</v>
      </c>
      <c r="I406" s="3">
        <v>5.9513448748797217E-4</v>
      </c>
      <c r="J406" s="4">
        <v>3.906049703047497E-4</v>
      </c>
    </row>
    <row r="407" spans="1:10" x14ac:dyDescent="0.25">
      <c r="A407" s="2" t="s">
        <v>1195</v>
      </c>
      <c r="B407" s="3">
        <v>4.2338890096575309E-4</v>
      </c>
      <c r="C407" s="3">
        <v>7.32421875E-4</v>
      </c>
      <c r="D407" s="3">
        <v>9.765625E-4</v>
      </c>
      <c r="E407" s="3">
        <v>1.708984375E-3</v>
      </c>
      <c r="F407" s="3">
        <v>7.32421875E-4</v>
      </c>
      <c r="G407" s="3">
        <v>1.220703125E-3</v>
      </c>
      <c r="H407" s="3">
        <v>6.7725768687474546E-4</v>
      </c>
      <c r="I407" s="3">
        <v>5.9513448748797217E-4</v>
      </c>
      <c r="J407" s="4">
        <v>5.3333405971208207E-4</v>
      </c>
    </row>
    <row r="408" spans="1:10" x14ac:dyDescent="0.25">
      <c r="A408" s="2" t="s">
        <v>1544</v>
      </c>
      <c r="B408" s="3">
        <v>1.065704166383819E-3</v>
      </c>
      <c r="C408" s="3">
        <v>7.32421875E-4</v>
      </c>
      <c r="D408" s="3">
        <v>9.765625E-4</v>
      </c>
      <c r="E408" s="3">
        <v>7.32421875E-4</v>
      </c>
      <c r="F408" s="3">
        <v>2.44140625E-4</v>
      </c>
      <c r="G408" s="3">
        <v>1.46484375E-3</v>
      </c>
      <c r="H408" s="3">
        <v>6.7725768687474546E-4</v>
      </c>
      <c r="I408" s="3">
        <v>5.9513448748797217E-4</v>
      </c>
      <c r="J408" s="4">
        <v>5.3333405971208207E-4</v>
      </c>
    </row>
    <row r="409" spans="1:10" x14ac:dyDescent="0.25">
      <c r="A409" s="2" t="s">
        <v>1468</v>
      </c>
      <c r="B409" s="3">
        <v>5.7657278569372912E-5</v>
      </c>
      <c r="C409" s="3">
        <v>7.32421875E-4</v>
      </c>
      <c r="D409" s="3">
        <v>9.765625E-4</v>
      </c>
      <c r="E409" s="3">
        <v>9.765625E-4</v>
      </c>
      <c r="F409" s="3">
        <v>7.32421875E-4</v>
      </c>
      <c r="G409" s="3">
        <v>1.46484375E-3</v>
      </c>
      <c r="H409" s="3">
        <v>6.7725768687474546E-4</v>
      </c>
      <c r="I409" s="3">
        <v>5.9513448748797217E-4</v>
      </c>
      <c r="J409" s="4">
        <v>3.906049703047497E-4</v>
      </c>
    </row>
    <row r="410" spans="1:10" x14ac:dyDescent="0.25">
      <c r="A410" s="2" t="s">
        <v>1441</v>
      </c>
      <c r="B410" s="3">
        <v>2.657482644016594E-3</v>
      </c>
      <c r="C410" s="3">
        <v>7.32421875E-4</v>
      </c>
      <c r="D410" s="3">
        <v>1.46484375E-3</v>
      </c>
      <c r="E410" s="3">
        <v>2.44140625E-3</v>
      </c>
      <c r="F410" s="3">
        <v>1.46484375E-3</v>
      </c>
      <c r="G410" s="3">
        <v>1.708984375E-3</v>
      </c>
      <c r="H410" s="3">
        <v>6.7725768687474546E-4</v>
      </c>
      <c r="I410" s="3">
        <v>5.9513448748797217E-4</v>
      </c>
      <c r="J410" s="4">
        <v>3.981343831983343E-4</v>
      </c>
    </row>
    <row r="411" spans="1:10" x14ac:dyDescent="0.25">
      <c r="A411" s="2" t="s">
        <v>1443</v>
      </c>
      <c r="B411" s="3">
        <v>4.019924005128463E-4</v>
      </c>
      <c r="C411" s="3">
        <v>7.32421875E-4</v>
      </c>
      <c r="D411" s="3">
        <v>0</v>
      </c>
      <c r="E411" s="3">
        <v>9.765625E-4</v>
      </c>
      <c r="F411" s="3">
        <v>2.44140625E-4</v>
      </c>
      <c r="G411" s="3">
        <v>1.46484375E-3</v>
      </c>
      <c r="H411" s="3">
        <v>6.7725768687474546E-4</v>
      </c>
      <c r="I411" s="3">
        <v>5.9513448748797217E-4</v>
      </c>
      <c r="J411" s="4">
        <v>3.7554614451758099E-4</v>
      </c>
    </row>
    <row r="412" spans="1:10" x14ac:dyDescent="0.25">
      <c r="A412" s="2" t="s">
        <v>1386</v>
      </c>
      <c r="B412" s="3">
        <v>1.3575442112084851E-4</v>
      </c>
      <c r="C412" s="3">
        <v>7.32421875E-4</v>
      </c>
      <c r="D412" s="3">
        <v>7.32421875E-4</v>
      </c>
      <c r="E412" s="3">
        <v>9.765625E-4</v>
      </c>
      <c r="F412" s="3">
        <v>7.32421875E-4</v>
      </c>
      <c r="G412" s="3">
        <v>1.220703125E-3</v>
      </c>
      <c r="H412" s="3">
        <v>6.7725768687474546E-4</v>
      </c>
      <c r="I412" s="3">
        <v>5.9513448748797217E-4</v>
      </c>
      <c r="J412" s="4">
        <v>3.8684026385795751E-4</v>
      </c>
    </row>
    <row r="413" spans="1:10" x14ac:dyDescent="0.25">
      <c r="A413" s="2" t="s">
        <v>1257</v>
      </c>
      <c r="B413" s="3">
        <v>2.3102286388189839E-4</v>
      </c>
      <c r="C413" s="3">
        <v>7.32421875E-4</v>
      </c>
      <c r="D413" s="3">
        <v>4.8828125E-4</v>
      </c>
      <c r="E413" s="3">
        <v>0</v>
      </c>
      <c r="F413" s="3">
        <v>7.32421875E-4</v>
      </c>
      <c r="G413" s="3">
        <v>9.765625E-4</v>
      </c>
      <c r="H413" s="3">
        <v>6.7725768687474546E-4</v>
      </c>
      <c r="I413" s="3">
        <v>5.9513448748797217E-4</v>
      </c>
      <c r="J413" s="4">
        <v>3.8307555741116538E-4</v>
      </c>
    </row>
    <row r="414" spans="1:10" x14ac:dyDescent="0.25">
      <c r="A414" s="2" t="s">
        <v>1660</v>
      </c>
      <c r="B414" s="3">
        <v>3.2159122496592813E-5</v>
      </c>
      <c r="C414" s="3">
        <v>7.32421875E-4</v>
      </c>
      <c r="D414" s="3">
        <v>1.953125E-3</v>
      </c>
      <c r="E414" s="3">
        <v>2.44140625E-4</v>
      </c>
      <c r="F414" s="3">
        <v>9.765625E-4</v>
      </c>
      <c r="G414" s="3">
        <v>1.220703125E-3</v>
      </c>
      <c r="H414" s="3">
        <v>6.7725768687474546E-4</v>
      </c>
      <c r="I414" s="3">
        <v>5.9513448748797217E-4</v>
      </c>
      <c r="J414" s="4">
        <v>4.0566379609191852E-4</v>
      </c>
    </row>
    <row r="415" spans="1:10" x14ac:dyDescent="0.25">
      <c r="A415" s="2" t="s">
        <v>2033</v>
      </c>
      <c r="B415" s="3">
        <v>2.9097570629552121E-6</v>
      </c>
      <c r="C415" s="3">
        <v>7.32421875E-4</v>
      </c>
      <c r="D415" s="3">
        <v>4.8828125E-4</v>
      </c>
      <c r="E415" s="3">
        <v>4.8828125E-4</v>
      </c>
      <c r="F415" s="3">
        <v>2.44140625E-4</v>
      </c>
      <c r="G415" s="3">
        <v>9.765625E-4</v>
      </c>
      <c r="H415" s="3">
        <v>6.7725768687474546E-4</v>
      </c>
      <c r="I415" s="3">
        <v>5.9513448748797217E-4</v>
      </c>
      <c r="J415" s="4">
        <v>3.8307555741116538E-4</v>
      </c>
    </row>
    <row r="416" spans="1:10" x14ac:dyDescent="0.25">
      <c r="A416" s="2" t="s">
        <v>1621</v>
      </c>
      <c r="B416" s="3">
        <v>6.9330211135894482E-5</v>
      </c>
      <c r="C416" s="3">
        <v>7.32421875E-4</v>
      </c>
      <c r="D416" s="3">
        <v>4.8828125E-4</v>
      </c>
      <c r="E416" s="3">
        <v>2.44140625E-4</v>
      </c>
      <c r="F416" s="3">
        <v>0</v>
      </c>
      <c r="G416" s="3">
        <v>2.44140625E-4</v>
      </c>
      <c r="H416" s="3">
        <v>6.7725768687474546E-4</v>
      </c>
      <c r="I416" s="3">
        <v>5.9513448748797217E-4</v>
      </c>
      <c r="J416" s="4">
        <v>3.8307555741116538E-4</v>
      </c>
    </row>
    <row r="417" spans="1:10" x14ac:dyDescent="0.25">
      <c r="A417" s="2" t="s">
        <v>2035</v>
      </c>
      <c r="B417" s="3">
        <v>1.4205244950784131E-4</v>
      </c>
      <c r="C417" s="3">
        <v>7.32421875E-4</v>
      </c>
      <c r="D417" s="3">
        <v>4.8828125E-4</v>
      </c>
      <c r="E417" s="3">
        <v>7.32421875E-4</v>
      </c>
      <c r="F417" s="3">
        <v>1.220703125E-3</v>
      </c>
      <c r="G417" s="3">
        <v>2.44140625E-4</v>
      </c>
      <c r="H417" s="3">
        <v>6.7725768687474546E-4</v>
      </c>
      <c r="I417" s="3">
        <v>5.9513448748797217E-4</v>
      </c>
      <c r="J417" s="4">
        <v>3.8307555741116538E-4</v>
      </c>
    </row>
    <row r="418" spans="1:10" x14ac:dyDescent="0.25">
      <c r="A418" s="2" t="s">
        <v>1613</v>
      </c>
      <c r="B418" s="3">
        <v>1.096433995368677E-4</v>
      </c>
      <c r="C418" s="3">
        <v>7.32421875E-4</v>
      </c>
      <c r="D418" s="3">
        <v>2.9296875E-3</v>
      </c>
      <c r="E418" s="3">
        <v>2.9296875E-3</v>
      </c>
      <c r="F418" s="3">
        <v>9.765625E-4</v>
      </c>
      <c r="G418" s="3">
        <v>7.32421875E-4</v>
      </c>
      <c r="H418" s="3">
        <v>6.7725768687474546E-4</v>
      </c>
      <c r="I418" s="3">
        <v>5.9513448748797217E-4</v>
      </c>
      <c r="J418" s="4">
        <v>5.3333405971208207E-4</v>
      </c>
    </row>
    <row r="419" spans="1:10" x14ac:dyDescent="0.25">
      <c r="A419" s="2" t="s">
        <v>1966</v>
      </c>
      <c r="B419" s="3">
        <v>1.6251662805533181E-4</v>
      </c>
      <c r="C419" s="3">
        <v>7.32421875E-4</v>
      </c>
      <c r="D419" s="3">
        <v>1.220703125E-3</v>
      </c>
      <c r="E419" s="3">
        <v>2.44140625E-4</v>
      </c>
      <c r="F419" s="3">
        <v>1.46484375E-3</v>
      </c>
      <c r="G419" s="3">
        <v>1.46484375E-3</v>
      </c>
      <c r="H419" s="3">
        <v>6.7725768687474546E-4</v>
      </c>
      <c r="I419" s="3">
        <v>5.9513448748797217E-4</v>
      </c>
      <c r="J419" s="4">
        <v>3.9436967675154168E-4</v>
      </c>
    </row>
    <row r="420" spans="1:10" x14ac:dyDescent="0.25">
      <c r="A420" s="2" t="s">
        <v>2036</v>
      </c>
      <c r="B420" s="3">
        <v>3.4258857208186832E-4</v>
      </c>
      <c r="C420" s="3">
        <v>7.32421875E-4</v>
      </c>
      <c r="D420" s="3">
        <v>1.46484375E-3</v>
      </c>
      <c r="E420" s="3">
        <v>4.8828125E-4</v>
      </c>
      <c r="F420" s="3">
        <v>4.8828125E-4</v>
      </c>
      <c r="G420" s="3">
        <v>9.765625E-4</v>
      </c>
      <c r="H420" s="3">
        <v>6.7725768687474546E-4</v>
      </c>
      <c r="I420" s="3">
        <v>5.9513448748797217E-4</v>
      </c>
      <c r="J420" s="4">
        <v>3.981343831983343E-4</v>
      </c>
    </row>
    <row r="421" spans="1:10" x14ac:dyDescent="0.25">
      <c r="A421" s="2" t="s">
        <v>1516</v>
      </c>
      <c r="B421" s="3">
        <v>1.6312672853113899E-4</v>
      </c>
      <c r="C421" s="3">
        <v>7.32421875E-4</v>
      </c>
      <c r="D421" s="3">
        <v>4.8828125E-4</v>
      </c>
      <c r="E421" s="3">
        <v>4.8828125E-4</v>
      </c>
      <c r="F421" s="3">
        <v>2.44140625E-4</v>
      </c>
      <c r="G421" s="3">
        <v>4.8828125E-4</v>
      </c>
      <c r="H421" s="3">
        <v>6.7725768687474546E-4</v>
      </c>
      <c r="I421" s="3">
        <v>5.9513448748797217E-4</v>
      </c>
      <c r="J421" s="4">
        <v>3.8307555741116538E-4</v>
      </c>
    </row>
    <row r="422" spans="1:10" x14ac:dyDescent="0.25">
      <c r="A422" s="2" t="s">
        <v>1584</v>
      </c>
      <c r="B422" s="3">
        <v>7.8384625352487887E-4</v>
      </c>
      <c r="C422" s="3">
        <v>7.32421875E-4</v>
      </c>
      <c r="D422" s="3">
        <v>7.32421875E-4</v>
      </c>
      <c r="E422" s="3">
        <v>7.32421875E-4</v>
      </c>
      <c r="F422" s="3">
        <v>2.44140625E-4</v>
      </c>
      <c r="G422" s="3">
        <v>1.46484375E-3</v>
      </c>
      <c r="H422" s="3">
        <v>6.7725768687474546E-4</v>
      </c>
      <c r="I422" s="3">
        <v>5.9513448748797217E-4</v>
      </c>
      <c r="J422" s="4">
        <v>5.3333405971208207E-4</v>
      </c>
    </row>
    <row r="423" spans="1:10" x14ac:dyDescent="0.25">
      <c r="A423" s="2" t="s">
        <v>1117</v>
      </c>
      <c r="B423" s="3">
        <v>5.8779946150973002E-4</v>
      </c>
      <c r="C423" s="3">
        <v>7.32421875E-4</v>
      </c>
      <c r="D423" s="3">
        <v>0</v>
      </c>
      <c r="E423" s="3">
        <v>1.220703125E-3</v>
      </c>
      <c r="F423" s="3">
        <v>7.32421875E-4</v>
      </c>
      <c r="G423" s="3">
        <v>1.46484375E-3</v>
      </c>
      <c r="H423" s="3">
        <v>6.7725768687474546E-4</v>
      </c>
      <c r="I423" s="3">
        <v>5.9513448748797217E-4</v>
      </c>
      <c r="J423" s="4">
        <v>5.3333405971208207E-4</v>
      </c>
    </row>
    <row r="424" spans="1:10" x14ac:dyDescent="0.25">
      <c r="A424" s="2" t="s">
        <v>1801</v>
      </c>
      <c r="B424" s="3">
        <v>4.0050110550940077E-5</v>
      </c>
      <c r="C424" s="3">
        <v>7.32421875E-4</v>
      </c>
      <c r="D424" s="3">
        <v>9.765625E-4</v>
      </c>
      <c r="E424" s="3">
        <v>1.220703125E-3</v>
      </c>
      <c r="F424" s="3">
        <v>1.220703125E-3</v>
      </c>
      <c r="G424" s="3">
        <v>7.32421875E-4</v>
      </c>
      <c r="H424" s="3">
        <v>6.7725768687474546E-4</v>
      </c>
      <c r="I424" s="3">
        <v>5.9513448748797217E-4</v>
      </c>
      <c r="J424" s="4">
        <v>3.906049703047497E-4</v>
      </c>
    </row>
    <row r="425" spans="1:10" x14ac:dyDescent="0.25">
      <c r="A425" s="2" t="s">
        <v>1100</v>
      </c>
      <c r="B425" s="3">
        <v>2.9148464899635901E-3</v>
      </c>
      <c r="C425" s="3">
        <v>7.32421875E-4</v>
      </c>
      <c r="D425" s="3">
        <v>9.765625E-4</v>
      </c>
      <c r="E425" s="3">
        <v>1.46484375E-3</v>
      </c>
      <c r="F425" s="3">
        <v>1.220703125E-3</v>
      </c>
      <c r="G425" s="3">
        <v>2.44140625E-4</v>
      </c>
      <c r="H425" s="3">
        <v>6.7725768687474546E-4</v>
      </c>
      <c r="I425" s="3">
        <v>5.9513448748797217E-4</v>
      </c>
      <c r="J425" s="4">
        <v>3.906049703047497E-4</v>
      </c>
    </row>
    <row r="426" spans="1:10" x14ac:dyDescent="0.25">
      <c r="A426" s="2" t="s">
        <v>1348</v>
      </c>
      <c r="B426" s="3">
        <v>2.071060802802048E-4</v>
      </c>
      <c r="C426" s="3">
        <v>7.32421875E-4</v>
      </c>
      <c r="D426" s="3">
        <v>1.220703125E-3</v>
      </c>
      <c r="E426" s="3">
        <v>7.32421875E-4</v>
      </c>
      <c r="F426" s="3">
        <v>1.220703125E-3</v>
      </c>
      <c r="G426" s="3">
        <v>7.32421875E-4</v>
      </c>
      <c r="H426" s="3">
        <v>6.7725768687474546E-4</v>
      </c>
      <c r="I426" s="3">
        <v>5.9513448748797217E-4</v>
      </c>
      <c r="J426" s="4">
        <v>3.9436967675154168E-4</v>
      </c>
    </row>
    <row r="427" spans="1:10" x14ac:dyDescent="0.25">
      <c r="A427" s="2" t="s">
        <v>1067</v>
      </c>
      <c r="B427" s="3">
        <v>2.477989427077065E-3</v>
      </c>
      <c r="C427" s="3">
        <v>7.32421875E-4</v>
      </c>
      <c r="D427" s="3">
        <v>9.765625E-4</v>
      </c>
      <c r="E427" s="3">
        <v>1.46484375E-3</v>
      </c>
      <c r="F427" s="3">
        <v>9.765625E-4</v>
      </c>
      <c r="G427" s="3">
        <v>7.32421875E-4</v>
      </c>
      <c r="H427" s="3">
        <v>6.7725768687474546E-4</v>
      </c>
      <c r="I427" s="3">
        <v>5.9513448748797217E-4</v>
      </c>
      <c r="J427" s="4">
        <v>3.906049703047497E-4</v>
      </c>
    </row>
    <row r="428" spans="1:10" x14ac:dyDescent="0.25">
      <c r="A428" s="2" t="s">
        <v>1245</v>
      </c>
      <c r="B428" s="3">
        <v>3.0515041237403983E-4</v>
      </c>
      <c r="C428" s="3">
        <v>7.32421875E-4</v>
      </c>
      <c r="D428" s="3">
        <v>1.220703125E-3</v>
      </c>
      <c r="E428" s="3">
        <v>9.765625E-4</v>
      </c>
      <c r="F428" s="3">
        <v>3.173828125E-3</v>
      </c>
      <c r="G428" s="3">
        <v>1.708984375E-3</v>
      </c>
      <c r="H428" s="3">
        <v>6.7725768687474546E-4</v>
      </c>
      <c r="I428" s="3">
        <v>5.9513448748797217E-4</v>
      </c>
      <c r="J428" s="4">
        <v>5.3333405971208207E-4</v>
      </c>
    </row>
    <row r="429" spans="1:10" x14ac:dyDescent="0.25">
      <c r="A429" s="2" t="s">
        <v>1726</v>
      </c>
      <c r="B429" s="3">
        <v>8.0060458962517611E-5</v>
      </c>
      <c r="C429" s="3">
        <v>7.32421875E-4</v>
      </c>
      <c r="D429" s="3">
        <v>7.32421875E-4</v>
      </c>
      <c r="E429" s="3">
        <v>9.765625E-4</v>
      </c>
      <c r="F429" s="3">
        <v>1.46484375E-3</v>
      </c>
      <c r="G429" s="3">
        <v>1.46484375E-3</v>
      </c>
      <c r="H429" s="3">
        <v>6.7725768687474546E-4</v>
      </c>
      <c r="I429" s="3">
        <v>5.9513448748797217E-4</v>
      </c>
      <c r="J429" s="4">
        <v>3.8684026385795751E-4</v>
      </c>
    </row>
    <row r="430" spans="1:10" x14ac:dyDescent="0.25">
      <c r="A430" s="2" t="s">
        <v>1436</v>
      </c>
      <c r="B430" s="3">
        <v>8.0401277938991469E-4</v>
      </c>
      <c r="C430" s="3">
        <v>7.32421875E-4</v>
      </c>
      <c r="D430" s="3">
        <v>2.44140625E-4</v>
      </c>
      <c r="E430" s="3">
        <v>1.220703125E-3</v>
      </c>
      <c r="F430" s="3">
        <v>2.9296875E-3</v>
      </c>
      <c r="G430" s="3">
        <v>1.220703125E-3</v>
      </c>
      <c r="H430" s="3">
        <v>6.7725768687474546E-4</v>
      </c>
      <c r="I430" s="3">
        <v>5.9513448748797217E-4</v>
      </c>
      <c r="J430" s="4">
        <v>3.7931085096437318E-4</v>
      </c>
    </row>
    <row r="431" spans="1:10" x14ac:dyDescent="0.25">
      <c r="A431" s="2" t="s">
        <v>1855</v>
      </c>
      <c r="B431" s="3">
        <v>4.2965521341125692E-5</v>
      </c>
      <c r="C431" s="3">
        <v>7.32421875E-4</v>
      </c>
      <c r="D431" s="3">
        <v>9.765625E-4</v>
      </c>
      <c r="E431" s="3">
        <v>1.708984375E-3</v>
      </c>
      <c r="F431" s="3">
        <v>1.220703125E-3</v>
      </c>
      <c r="G431" s="3">
        <v>9.765625E-4</v>
      </c>
      <c r="H431" s="3">
        <v>6.7725768687474546E-4</v>
      </c>
      <c r="I431" s="3">
        <v>5.9513448748797217E-4</v>
      </c>
      <c r="J431" s="4">
        <v>5.3333405971208207E-4</v>
      </c>
    </row>
    <row r="432" spans="1:10" x14ac:dyDescent="0.25">
      <c r="A432" s="2" t="s">
        <v>1269</v>
      </c>
      <c r="B432" s="3">
        <v>1.15430872881597E-3</v>
      </c>
      <c r="C432" s="3">
        <v>7.32421875E-4</v>
      </c>
      <c r="D432" s="3">
        <v>9.765625E-4</v>
      </c>
      <c r="E432" s="3">
        <v>7.32421875E-4</v>
      </c>
      <c r="F432" s="3">
        <v>1.953125E-3</v>
      </c>
      <c r="G432" s="3">
        <v>4.8828125E-4</v>
      </c>
      <c r="H432" s="3">
        <v>6.7725768687474546E-4</v>
      </c>
      <c r="I432" s="3">
        <v>5.9513448748797217E-4</v>
      </c>
      <c r="J432" s="4">
        <v>3.906049703047497E-4</v>
      </c>
    </row>
    <row r="433" spans="1:10" x14ac:dyDescent="0.25">
      <c r="A433" s="2" t="s">
        <v>1680</v>
      </c>
      <c r="B433" s="3">
        <v>5.1681811664062583E-5</v>
      </c>
      <c r="C433" s="3">
        <v>7.32421875E-4</v>
      </c>
      <c r="D433" s="3">
        <v>1.708984375E-3</v>
      </c>
      <c r="E433" s="3">
        <v>2.44140625E-4</v>
      </c>
      <c r="F433" s="3">
        <v>1.220703125E-3</v>
      </c>
      <c r="G433" s="3">
        <v>2.44140625E-4</v>
      </c>
      <c r="H433" s="3">
        <v>6.7725768687474546E-4</v>
      </c>
      <c r="I433" s="3">
        <v>5.9513448748797217E-4</v>
      </c>
      <c r="J433" s="4">
        <v>4.0189908964512579E-4</v>
      </c>
    </row>
    <row r="434" spans="1:10" x14ac:dyDescent="0.25">
      <c r="A434" s="2" t="s">
        <v>1489</v>
      </c>
      <c r="B434" s="3">
        <v>2.5983504722489119E-4</v>
      </c>
      <c r="C434" s="3">
        <v>7.32421875E-4</v>
      </c>
      <c r="D434" s="3">
        <v>9.765625E-4</v>
      </c>
      <c r="E434" s="3">
        <v>9.765625E-4</v>
      </c>
      <c r="F434" s="3">
        <v>1.953125E-3</v>
      </c>
      <c r="G434" s="3">
        <v>1.220703125E-3</v>
      </c>
      <c r="H434" s="3">
        <v>6.7725768687474546E-4</v>
      </c>
      <c r="I434" s="3">
        <v>5.9513448748797217E-4</v>
      </c>
      <c r="J434" s="4">
        <v>3.906049703047497E-4</v>
      </c>
    </row>
    <row r="435" spans="1:10" x14ac:dyDescent="0.25">
      <c r="A435" s="2" t="s">
        <v>1874</v>
      </c>
      <c r="B435" s="3">
        <v>3.8481194625145989E-5</v>
      </c>
      <c r="C435" s="3">
        <v>7.32421875E-4</v>
      </c>
      <c r="D435" s="3">
        <v>0</v>
      </c>
      <c r="E435" s="3">
        <v>0</v>
      </c>
      <c r="F435" s="3">
        <v>4.8828125E-4</v>
      </c>
      <c r="G435" s="3">
        <v>4.8828125E-4</v>
      </c>
      <c r="H435" s="3">
        <v>6.7725768687474546E-4</v>
      </c>
      <c r="I435" s="3">
        <v>5.9513448748797217E-4</v>
      </c>
      <c r="J435" s="4">
        <v>5.3333405971208207E-4</v>
      </c>
    </row>
    <row r="436" spans="1:10" x14ac:dyDescent="0.25">
      <c r="A436" s="2" t="s">
        <v>1881</v>
      </c>
      <c r="B436" s="3">
        <v>1.6929638150063689E-5</v>
      </c>
      <c r="C436" s="3">
        <v>7.32421875E-4</v>
      </c>
      <c r="D436" s="3">
        <v>2.44140625E-4</v>
      </c>
      <c r="E436" s="3">
        <v>9.765625E-4</v>
      </c>
      <c r="F436" s="3">
        <v>2.44140625E-4</v>
      </c>
      <c r="G436" s="3">
        <v>9.765625E-4</v>
      </c>
      <c r="H436" s="3">
        <v>6.7725768687474546E-4</v>
      </c>
      <c r="I436" s="3">
        <v>5.9513448748797217E-4</v>
      </c>
      <c r="J436" s="4">
        <v>3.7931085096437318E-4</v>
      </c>
    </row>
    <row r="437" spans="1:10" x14ac:dyDescent="0.25">
      <c r="A437" s="2" t="s">
        <v>1909</v>
      </c>
      <c r="B437" s="3">
        <v>8.3015266655373862E-7</v>
      </c>
      <c r="C437" s="3">
        <v>7.32421875E-4</v>
      </c>
      <c r="D437" s="3">
        <v>4.8828125E-4</v>
      </c>
      <c r="E437" s="3">
        <v>2.44140625E-4</v>
      </c>
      <c r="F437" s="3">
        <v>2.44140625E-4</v>
      </c>
      <c r="G437" s="3">
        <v>1.46484375E-3</v>
      </c>
      <c r="H437" s="3">
        <v>6.7725768687474546E-4</v>
      </c>
      <c r="I437" s="3">
        <v>5.9513448748797217E-4</v>
      </c>
      <c r="J437" s="4">
        <v>3.8307555741116538E-4</v>
      </c>
    </row>
    <row r="438" spans="1:10" x14ac:dyDescent="0.25">
      <c r="A438" s="2" t="s">
        <v>1625</v>
      </c>
      <c r="B438" s="3">
        <v>1.471483047025655E-4</v>
      </c>
      <c r="C438" s="3">
        <v>7.32421875E-4</v>
      </c>
      <c r="D438" s="3">
        <v>1.708984375E-3</v>
      </c>
      <c r="E438" s="3">
        <v>2.685546875E-3</v>
      </c>
      <c r="F438" s="3">
        <v>1.46484375E-3</v>
      </c>
      <c r="G438" s="3">
        <v>0</v>
      </c>
      <c r="H438" s="3">
        <v>6.7725768687474546E-4</v>
      </c>
      <c r="I438" s="3">
        <v>5.9513448748797217E-4</v>
      </c>
      <c r="J438" s="4">
        <v>4.0189908964512579E-4</v>
      </c>
    </row>
    <row r="439" spans="1:10" x14ac:dyDescent="0.25">
      <c r="A439" s="2" t="s">
        <v>1294</v>
      </c>
      <c r="B439" s="3">
        <v>6.9479809543693816E-5</v>
      </c>
      <c r="C439" s="3">
        <v>7.32421875E-4</v>
      </c>
      <c r="D439" s="3">
        <v>0</v>
      </c>
      <c r="E439" s="3">
        <v>9.765625E-4</v>
      </c>
      <c r="F439" s="3">
        <v>9.765625E-4</v>
      </c>
      <c r="G439" s="3">
        <v>7.32421875E-4</v>
      </c>
      <c r="H439" s="3">
        <v>6.7725768687474546E-4</v>
      </c>
      <c r="I439" s="3">
        <v>5.9513448748797217E-4</v>
      </c>
      <c r="J439" s="4">
        <v>5.3333405971208207E-4</v>
      </c>
    </row>
    <row r="440" spans="1:10" x14ac:dyDescent="0.25">
      <c r="A440" s="2" t="s">
        <v>1611</v>
      </c>
      <c r="B440" s="3">
        <v>2.094883385440629E-4</v>
      </c>
      <c r="C440" s="3">
        <v>7.32421875E-4</v>
      </c>
      <c r="D440" s="3">
        <v>9.765625E-4</v>
      </c>
      <c r="E440" s="3">
        <v>4.8828125E-4</v>
      </c>
      <c r="F440" s="3">
        <v>2.44140625E-4</v>
      </c>
      <c r="G440" s="3">
        <v>7.32421875E-4</v>
      </c>
      <c r="H440" s="3">
        <v>6.7725768687474546E-4</v>
      </c>
      <c r="I440" s="3">
        <v>5.9513448748797217E-4</v>
      </c>
      <c r="J440" s="4">
        <v>3.906049703047497E-4</v>
      </c>
    </row>
    <row r="441" spans="1:10" x14ac:dyDescent="0.25">
      <c r="A441" s="2" t="s">
        <v>1189</v>
      </c>
      <c r="B441" s="3">
        <v>3.1067468456322642E-5</v>
      </c>
      <c r="C441" s="3">
        <v>7.32421875E-4</v>
      </c>
      <c r="D441" s="3">
        <v>1.220703125E-3</v>
      </c>
      <c r="E441" s="3">
        <v>1.708984375E-3</v>
      </c>
      <c r="F441" s="3">
        <v>1.953125E-3</v>
      </c>
      <c r="G441" s="3">
        <v>1.708984375E-3</v>
      </c>
      <c r="H441" s="3">
        <v>6.7725768687474546E-4</v>
      </c>
      <c r="I441" s="3">
        <v>5.9513448748797217E-4</v>
      </c>
      <c r="J441" s="4">
        <v>3.9436967675154168E-4</v>
      </c>
    </row>
    <row r="442" spans="1:10" x14ac:dyDescent="0.25">
      <c r="A442" s="2" t="s">
        <v>1253</v>
      </c>
      <c r="B442" s="3">
        <v>1.226282802835713E-3</v>
      </c>
      <c r="C442" s="3">
        <v>7.32421875E-4</v>
      </c>
      <c r="D442" s="3">
        <v>2.44140625E-4</v>
      </c>
      <c r="E442" s="3">
        <v>1.220703125E-3</v>
      </c>
      <c r="F442" s="3">
        <v>7.32421875E-4</v>
      </c>
      <c r="G442" s="3">
        <v>1.708984375E-3</v>
      </c>
      <c r="H442" s="3">
        <v>6.7725768687474546E-4</v>
      </c>
      <c r="I442" s="3">
        <v>5.9513448748797217E-4</v>
      </c>
      <c r="J442" s="4">
        <v>3.7931085096437318E-4</v>
      </c>
    </row>
    <row r="443" spans="1:10" x14ac:dyDescent="0.25">
      <c r="A443" s="2" t="s">
        <v>1417</v>
      </c>
      <c r="B443" s="3">
        <v>3.4772878537358323E-4</v>
      </c>
      <c r="C443" s="3">
        <v>4.8828125E-4</v>
      </c>
      <c r="D443" s="3">
        <v>7.32421875E-4</v>
      </c>
      <c r="E443" s="3">
        <v>2.685546875E-3</v>
      </c>
      <c r="F443" s="3">
        <v>1.220703125E-3</v>
      </c>
      <c r="G443" s="3">
        <v>9.765625E-4</v>
      </c>
      <c r="H443" s="3">
        <v>4.5150512458316371E-4</v>
      </c>
      <c r="I443" s="3">
        <v>3.9675632499198141E-4</v>
      </c>
      <c r="J443" s="4">
        <v>3.5555603980805468E-4</v>
      </c>
    </row>
    <row r="444" spans="1:10" x14ac:dyDescent="0.25">
      <c r="A444" s="2" t="s">
        <v>1759</v>
      </c>
      <c r="B444" s="3">
        <v>3.5360821991640821E-4</v>
      </c>
      <c r="C444" s="3">
        <v>4.8828125E-4</v>
      </c>
      <c r="D444" s="3">
        <v>7.32421875E-4</v>
      </c>
      <c r="E444" s="3">
        <v>2.44140625E-4</v>
      </c>
      <c r="F444" s="3">
        <v>2.44140625E-3</v>
      </c>
      <c r="G444" s="3">
        <v>1.953125E-3</v>
      </c>
      <c r="H444" s="3">
        <v>4.5150512458316371E-4</v>
      </c>
      <c r="I444" s="3">
        <v>3.9675632499198141E-4</v>
      </c>
      <c r="J444" s="4">
        <v>3.5555603980805468E-4</v>
      </c>
    </row>
    <row r="445" spans="1:10" x14ac:dyDescent="0.25">
      <c r="A445" s="2" t="s">
        <v>1724</v>
      </c>
      <c r="B445" s="3">
        <v>2.3575670900992219E-4</v>
      </c>
      <c r="C445" s="3">
        <v>4.8828125E-4</v>
      </c>
      <c r="D445" s="3">
        <v>1.46484375E-3</v>
      </c>
      <c r="E445" s="3">
        <v>7.32421875E-4</v>
      </c>
      <c r="F445" s="3">
        <v>2.44140625E-4</v>
      </c>
      <c r="G445" s="3">
        <v>3.173828125E-3</v>
      </c>
      <c r="H445" s="3">
        <v>4.5150512458316371E-4</v>
      </c>
      <c r="I445" s="3">
        <v>3.9675632499198141E-4</v>
      </c>
      <c r="J445" s="4">
        <v>3.5555603980805468E-4</v>
      </c>
    </row>
    <row r="446" spans="1:10" x14ac:dyDescent="0.25">
      <c r="A446" s="2" t="s">
        <v>1463</v>
      </c>
      <c r="B446" s="3">
        <v>6.4597166573614743E-5</v>
      </c>
      <c r="C446" s="3">
        <v>4.8828125E-4</v>
      </c>
      <c r="D446" s="3">
        <v>9.765625E-4</v>
      </c>
      <c r="E446" s="3">
        <v>1.220703125E-3</v>
      </c>
      <c r="F446" s="3">
        <v>7.32421875E-4</v>
      </c>
      <c r="G446" s="3">
        <v>7.32421875E-4</v>
      </c>
      <c r="H446" s="3">
        <v>4.5150512458316371E-4</v>
      </c>
      <c r="I446" s="3">
        <v>3.9675632499198141E-4</v>
      </c>
      <c r="J446" s="4">
        <v>3.5555603980805468E-4</v>
      </c>
    </row>
    <row r="447" spans="1:10" x14ac:dyDescent="0.25">
      <c r="A447" s="2" t="s">
        <v>1907</v>
      </c>
      <c r="B447" s="3">
        <v>1.3717470435375281E-4</v>
      </c>
      <c r="C447" s="3">
        <v>4.8828125E-4</v>
      </c>
      <c r="D447" s="3">
        <v>2.44140625E-4</v>
      </c>
      <c r="E447" s="3">
        <v>9.765625E-4</v>
      </c>
      <c r="F447" s="3">
        <v>4.8828125E-4</v>
      </c>
      <c r="G447" s="3">
        <v>1.220703125E-3</v>
      </c>
      <c r="H447" s="3">
        <v>4.5150512458316371E-4</v>
      </c>
      <c r="I447" s="3">
        <v>3.9675632499198141E-4</v>
      </c>
      <c r="J447" s="4">
        <v>3.5555603980805468E-4</v>
      </c>
    </row>
    <row r="448" spans="1:10" x14ac:dyDescent="0.25">
      <c r="A448" s="2" t="s">
        <v>1686</v>
      </c>
      <c r="B448" s="3">
        <v>1.3940972125015249E-4</v>
      </c>
      <c r="C448" s="3">
        <v>4.8828125E-4</v>
      </c>
      <c r="D448" s="3">
        <v>7.32421875E-4</v>
      </c>
      <c r="E448" s="3">
        <v>9.765625E-4</v>
      </c>
      <c r="F448" s="3">
        <v>1.46484375E-3</v>
      </c>
      <c r="G448" s="3">
        <v>9.765625E-4</v>
      </c>
      <c r="H448" s="3">
        <v>4.5150512458316371E-4</v>
      </c>
      <c r="I448" s="3">
        <v>3.9675632499198141E-4</v>
      </c>
      <c r="J448" s="4">
        <v>3.5555603980805468E-4</v>
      </c>
    </row>
    <row r="449" spans="1:10" x14ac:dyDescent="0.25">
      <c r="A449" s="2" t="s">
        <v>1558</v>
      </c>
      <c r="B449" s="3">
        <v>1.007495344905149E-4</v>
      </c>
      <c r="C449" s="3">
        <v>4.8828125E-4</v>
      </c>
      <c r="D449" s="3">
        <v>1.708984375E-3</v>
      </c>
      <c r="E449" s="3">
        <v>9.765625E-4</v>
      </c>
      <c r="F449" s="3">
        <v>1.220703125E-3</v>
      </c>
      <c r="G449" s="3">
        <v>7.32421875E-4</v>
      </c>
      <c r="H449" s="3">
        <v>4.5150512458316371E-4</v>
      </c>
      <c r="I449" s="3">
        <v>3.9675632499198141E-4</v>
      </c>
      <c r="J449" s="4">
        <v>3.5555603980805468E-4</v>
      </c>
    </row>
    <row r="450" spans="1:10" x14ac:dyDescent="0.25">
      <c r="A450" s="2" t="s">
        <v>1450</v>
      </c>
      <c r="B450" s="3">
        <v>6.4566280537382682E-6</v>
      </c>
      <c r="C450" s="3">
        <v>4.8828125E-4</v>
      </c>
      <c r="D450" s="3">
        <v>0</v>
      </c>
      <c r="E450" s="3">
        <v>7.32421875E-4</v>
      </c>
      <c r="F450" s="3">
        <v>7.32421875E-4</v>
      </c>
      <c r="G450" s="3">
        <v>2.44140625E-4</v>
      </c>
      <c r="H450" s="3">
        <v>4.5150512458316371E-4</v>
      </c>
      <c r="I450" s="3">
        <v>3.9675632499198141E-4</v>
      </c>
      <c r="J450" s="4">
        <v>3.5555603980805468E-4</v>
      </c>
    </row>
    <row r="451" spans="1:10" x14ac:dyDescent="0.25">
      <c r="A451" s="2" t="s">
        <v>1412</v>
      </c>
      <c r="B451" s="3">
        <v>9.2351622695601554E-5</v>
      </c>
      <c r="C451" s="3">
        <v>4.8828125E-4</v>
      </c>
      <c r="D451" s="3">
        <v>2.44140625E-4</v>
      </c>
      <c r="E451" s="3">
        <v>1.220703125E-3</v>
      </c>
      <c r="F451" s="3">
        <v>1.953125E-3</v>
      </c>
      <c r="G451" s="3">
        <v>1.46484375E-3</v>
      </c>
      <c r="H451" s="3">
        <v>4.5150512458316371E-4</v>
      </c>
      <c r="I451" s="3">
        <v>3.9675632499198141E-4</v>
      </c>
      <c r="J451" s="4">
        <v>3.5555603980805468E-4</v>
      </c>
    </row>
    <row r="452" spans="1:10" x14ac:dyDescent="0.25">
      <c r="A452" s="2" t="s">
        <v>1457</v>
      </c>
      <c r="B452" s="3">
        <v>6.9330211135894685E-5</v>
      </c>
      <c r="C452" s="3">
        <v>4.8828125E-4</v>
      </c>
      <c r="D452" s="3">
        <v>4.8828125E-4</v>
      </c>
      <c r="E452" s="3">
        <v>4.8828125E-4</v>
      </c>
      <c r="F452" s="3">
        <v>1.220703125E-3</v>
      </c>
      <c r="G452" s="3">
        <v>4.8828125E-4</v>
      </c>
      <c r="H452" s="3">
        <v>4.5150512458316371E-4</v>
      </c>
      <c r="I452" s="3">
        <v>3.9675632499198141E-4</v>
      </c>
      <c r="J452" s="4">
        <v>3.5555603980805468E-4</v>
      </c>
    </row>
    <row r="453" spans="1:10" x14ac:dyDescent="0.25">
      <c r="A453" s="2" t="s">
        <v>1858</v>
      </c>
      <c r="B453" s="3">
        <v>1.3456746616660189E-4</v>
      </c>
      <c r="C453" s="3">
        <v>4.8828125E-4</v>
      </c>
      <c r="D453" s="3">
        <v>9.765625E-4</v>
      </c>
      <c r="E453" s="3">
        <v>9.765625E-4</v>
      </c>
      <c r="F453" s="3">
        <v>4.8828125E-4</v>
      </c>
      <c r="G453" s="3">
        <v>9.765625E-4</v>
      </c>
      <c r="H453" s="3">
        <v>4.5150512458316371E-4</v>
      </c>
      <c r="I453" s="3">
        <v>3.9675632499198141E-4</v>
      </c>
      <c r="J453" s="4">
        <v>3.5555603980805468E-4</v>
      </c>
    </row>
    <row r="454" spans="1:10" x14ac:dyDescent="0.25">
      <c r="A454" s="2" t="s">
        <v>1454</v>
      </c>
      <c r="B454" s="3">
        <v>2.8108508223977221E-4</v>
      </c>
      <c r="C454" s="3">
        <v>4.8828125E-4</v>
      </c>
      <c r="D454" s="3">
        <v>4.8828125E-4</v>
      </c>
      <c r="E454" s="3">
        <v>7.32421875E-4</v>
      </c>
      <c r="F454" s="3">
        <v>7.32421875E-4</v>
      </c>
      <c r="G454" s="3">
        <v>9.765625E-4</v>
      </c>
      <c r="H454" s="3">
        <v>4.5150512458316371E-4</v>
      </c>
      <c r="I454" s="3">
        <v>3.9675632499198141E-4</v>
      </c>
      <c r="J454" s="4">
        <v>3.5555603980805468E-4</v>
      </c>
    </row>
    <row r="455" spans="1:10" x14ac:dyDescent="0.25">
      <c r="A455" s="2" t="s">
        <v>1753</v>
      </c>
      <c r="B455" s="3">
        <v>3.9390479446915891E-4</v>
      </c>
      <c r="C455" s="3">
        <v>4.8828125E-4</v>
      </c>
      <c r="D455" s="3">
        <v>4.8828125E-4</v>
      </c>
      <c r="E455" s="3">
        <v>1.953125E-3</v>
      </c>
      <c r="F455" s="3">
        <v>4.8828125E-4</v>
      </c>
      <c r="G455" s="3">
        <v>2.44140625E-3</v>
      </c>
      <c r="H455" s="3">
        <v>4.5150512458316371E-4</v>
      </c>
      <c r="I455" s="3">
        <v>3.9675632499198141E-4</v>
      </c>
      <c r="J455" s="4">
        <v>3.5555603980805468E-4</v>
      </c>
    </row>
    <row r="456" spans="1:10" x14ac:dyDescent="0.25">
      <c r="A456" s="2" t="s">
        <v>1973</v>
      </c>
      <c r="B456" s="3">
        <v>1.497388122114446E-5</v>
      </c>
      <c r="C456" s="3">
        <v>4.8828125E-4</v>
      </c>
      <c r="D456" s="3">
        <v>2.44140625E-4</v>
      </c>
      <c r="E456" s="3">
        <v>4.8828125E-4</v>
      </c>
      <c r="F456" s="3">
        <v>7.32421875E-4</v>
      </c>
      <c r="G456" s="3">
        <v>9.765625E-4</v>
      </c>
      <c r="H456" s="3">
        <v>4.5150512458316371E-4</v>
      </c>
      <c r="I456" s="3">
        <v>3.9675632499198141E-4</v>
      </c>
      <c r="J456" s="4">
        <v>3.5555603980805468E-4</v>
      </c>
    </row>
    <row r="457" spans="1:10" x14ac:dyDescent="0.25">
      <c r="A457" s="2" t="s">
        <v>1949</v>
      </c>
      <c r="B457" s="3">
        <v>4.3191844520817163E-5</v>
      </c>
      <c r="C457" s="3">
        <v>4.8828125E-4</v>
      </c>
      <c r="D457" s="3">
        <v>4.8828125E-4</v>
      </c>
      <c r="E457" s="3">
        <v>9.765625E-4</v>
      </c>
      <c r="F457" s="3">
        <v>1.220703125E-3</v>
      </c>
      <c r="G457" s="3">
        <v>7.32421875E-4</v>
      </c>
      <c r="H457" s="3">
        <v>4.5150512458316371E-4</v>
      </c>
      <c r="I457" s="3">
        <v>3.9675632499198141E-4</v>
      </c>
      <c r="J457" s="4">
        <v>3.5555603980805468E-4</v>
      </c>
    </row>
    <row r="458" spans="1:10" x14ac:dyDescent="0.25">
      <c r="A458" s="2" t="s">
        <v>1418</v>
      </c>
      <c r="B458" s="3">
        <v>3.5667644933993478E-4</v>
      </c>
      <c r="C458" s="3">
        <v>4.8828125E-4</v>
      </c>
      <c r="D458" s="3">
        <v>7.32421875E-4</v>
      </c>
      <c r="E458" s="3">
        <v>7.32421875E-4</v>
      </c>
      <c r="F458" s="3">
        <v>7.32421875E-4</v>
      </c>
      <c r="G458" s="3">
        <v>9.765625E-4</v>
      </c>
      <c r="H458" s="3">
        <v>4.5150512458316371E-4</v>
      </c>
      <c r="I458" s="3">
        <v>3.9675632499198141E-4</v>
      </c>
      <c r="J458" s="4">
        <v>3.5555603980805468E-4</v>
      </c>
    </row>
    <row r="459" spans="1:10" x14ac:dyDescent="0.25">
      <c r="A459" s="2" t="s">
        <v>1770</v>
      </c>
      <c r="B459" s="3">
        <v>4.364697104532526E-5</v>
      </c>
      <c r="C459" s="3">
        <v>4.8828125E-4</v>
      </c>
      <c r="D459" s="3">
        <v>4.8828125E-4</v>
      </c>
      <c r="E459" s="3">
        <v>7.32421875E-4</v>
      </c>
      <c r="F459" s="3">
        <v>9.765625E-4</v>
      </c>
      <c r="G459" s="3">
        <v>1.46484375E-3</v>
      </c>
      <c r="H459" s="3">
        <v>4.5150512458316371E-4</v>
      </c>
      <c r="I459" s="3">
        <v>3.9675632499198141E-4</v>
      </c>
      <c r="J459" s="4">
        <v>3.5555603980805468E-4</v>
      </c>
    </row>
    <row r="460" spans="1:10" x14ac:dyDescent="0.25">
      <c r="A460" s="2" t="s">
        <v>1955</v>
      </c>
      <c r="B460" s="3">
        <v>6.357169494799427E-5</v>
      </c>
      <c r="C460" s="3">
        <v>4.8828125E-4</v>
      </c>
      <c r="D460" s="3">
        <v>4.8828125E-4</v>
      </c>
      <c r="E460" s="3">
        <v>7.32421875E-4</v>
      </c>
      <c r="F460" s="3">
        <v>9.765625E-4</v>
      </c>
      <c r="G460" s="3">
        <v>7.32421875E-4</v>
      </c>
      <c r="H460" s="3">
        <v>4.5150512458316371E-4</v>
      </c>
      <c r="I460" s="3">
        <v>3.9675632499198141E-4</v>
      </c>
      <c r="J460" s="4">
        <v>3.5555603980805468E-4</v>
      </c>
    </row>
    <row r="461" spans="1:10" x14ac:dyDescent="0.25">
      <c r="A461" s="2" t="s">
        <v>1154</v>
      </c>
      <c r="B461" s="3">
        <v>6.5076059467369029E-4</v>
      </c>
      <c r="C461" s="3">
        <v>4.8828125E-4</v>
      </c>
      <c r="D461" s="3">
        <v>9.765625E-4</v>
      </c>
      <c r="E461" s="3">
        <v>3.173828125E-3</v>
      </c>
      <c r="F461" s="3">
        <v>1.953125E-3</v>
      </c>
      <c r="G461" s="3">
        <v>1.46484375E-3</v>
      </c>
      <c r="H461" s="3">
        <v>4.5150512458316371E-4</v>
      </c>
      <c r="I461" s="3">
        <v>3.9675632499198141E-4</v>
      </c>
      <c r="J461" s="4">
        <v>3.5555603980805468E-4</v>
      </c>
    </row>
    <row r="462" spans="1:10" x14ac:dyDescent="0.25">
      <c r="A462" s="2" t="s">
        <v>1332</v>
      </c>
      <c r="B462" s="3">
        <v>5.9508659291441991E-4</v>
      </c>
      <c r="C462" s="3">
        <v>4.8828125E-4</v>
      </c>
      <c r="D462" s="3">
        <v>2.9296875E-3</v>
      </c>
      <c r="E462" s="3">
        <v>1.220703125E-3</v>
      </c>
      <c r="F462" s="3">
        <v>4.8828125E-4</v>
      </c>
      <c r="G462" s="3">
        <v>1.220703125E-3</v>
      </c>
      <c r="H462" s="3">
        <v>4.5150512458316371E-4</v>
      </c>
      <c r="I462" s="3">
        <v>3.9675632499198141E-4</v>
      </c>
      <c r="J462" s="4">
        <v>3.5555603980805468E-4</v>
      </c>
    </row>
    <row r="463" spans="1:10" x14ac:dyDescent="0.25">
      <c r="A463" s="2" t="s">
        <v>1842</v>
      </c>
      <c r="B463" s="3">
        <v>2.832246849775217E-4</v>
      </c>
      <c r="C463" s="3">
        <v>4.8828125E-4</v>
      </c>
      <c r="D463" s="3">
        <v>7.32421875E-4</v>
      </c>
      <c r="E463" s="3">
        <v>1.46484375E-3</v>
      </c>
      <c r="F463" s="3">
        <v>4.8828125E-4</v>
      </c>
      <c r="G463" s="3">
        <v>1.708984375E-3</v>
      </c>
      <c r="H463" s="3">
        <v>4.5150512458316371E-4</v>
      </c>
      <c r="I463" s="3">
        <v>3.9675632499198141E-4</v>
      </c>
      <c r="J463" s="4">
        <v>3.5555603980805468E-4</v>
      </c>
    </row>
    <row r="464" spans="1:10" x14ac:dyDescent="0.25">
      <c r="A464" s="2" t="s">
        <v>1179</v>
      </c>
      <c r="B464" s="3">
        <v>2.4376541382615331E-4</v>
      </c>
      <c r="C464" s="3">
        <v>4.8828125E-4</v>
      </c>
      <c r="D464" s="3">
        <v>1.220703125E-3</v>
      </c>
      <c r="E464" s="3">
        <v>4.638671875E-3</v>
      </c>
      <c r="F464" s="3">
        <v>3.41796875E-3</v>
      </c>
      <c r="G464" s="3">
        <v>9.765625E-4</v>
      </c>
      <c r="H464" s="3">
        <v>4.5150512458316371E-4</v>
      </c>
      <c r="I464" s="3">
        <v>3.9675632499198141E-4</v>
      </c>
      <c r="J464" s="4">
        <v>3.5555603980805468E-4</v>
      </c>
    </row>
    <row r="465" spans="1:10" x14ac:dyDescent="0.25">
      <c r="A465" s="2" t="s">
        <v>1595</v>
      </c>
      <c r="B465" s="3">
        <v>2.7410087384264752E-5</v>
      </c>
      <c r="C465" s="3">
        <v>4.8828125E-4</v>
      </c>
      <c r="D465" s="3">
        <v>2.44140625E-4</v>
      </c>
      <c r="E465" s="3">
        <v>2.197265625E-3</v>
      </c>
      <c r="F465" s="3">
        <v>2.44140625E-4</v>
      </c>
      <c r="G465" s="3">
        <v>4.8828125E-4</v>
      </c>
      <c r="H465" s="3">
        <v>4.5150512458316371E-4</v>
      </c>
      <c r="I465" s="3">
        <v>3.9675632499198141E-4</v>
      </c>
      <c r="J465" s="4">
        <v>3.5555603980805468E-4</v>
      </c>
    </row>
    <row r="466" spans="1:10" x14ac:dyDescent="0.25">
      <c r="A466" s="2" t="s">
        <v>1708</v>
      </c>
      <c r="B466" s="3">
        <v>1.1866978061980361E-3</v>
      </c>
      <c r="C466" s="3">
        <v>4.8828125E-4</v>
      </c>
      <c r="D466" s="3">
        <v>7.32421875E-4</v>
      </c>
      <c r="E466" s="3">
        <v>7.32421875E-4</v>
      </c>
      <c r="F466" s="3">
        <v>1.46484375E-3</v>
      </c>
      <c r="G466" s="3">
        <v>1.708984375E-3</v>
      </c>
      <c r="H466" s="3">
        <v>4.5150512458316371E-4</v>
      </c>
      <c r="I466" s="3">
        <v>3.9675632499198141E-4</v>
      </c>
      <c r="J466" s="4">
        <v>3.5555603980805468E-4</v>
      </c>
    </row>
    <row r="467" spans="1:10" x14ac:dyDescent="0.25">
      <c r="A467" s="2" t="s">
        <v>1250</v>
      </c>
      <c r="B467" s="3">
        <v>3.4426509304180881E-4</v>
      </c>
      <c r="C467" s="3">
        <v>4.8828125E-4</v>
      </c>
      <c r="D467" s="3">
        <v>1.220703125E-3</v>
      </c>
      <c r="E467" s="3">
        <v>1.708984375E-3</v>
      </c>
      <c r="F467" s="3">
        <v>1.220703125E-3</v>
      </c>
      <c r="G467" s="3">
        <v>4.8828125E-4</v>
      </c>
      <c r="H467" s="3">
        <v>4.5150512458316371E-4</v>
      </c>
      <c r="I467" s="3">
        <v>3.9675632499198141E-4</v>
      </c>
      <c r="J467" s="4">
        <v>3.5555603980805468E-4</v>
      </c>
    </row>
    <row r="468" spans="1:10" x14ac:dyDescent="0.25">
      <c r="A468" s="2" t="s">
        <v>1992</v>
      </c>
      <c r="B468" s="3">
        <v>5.4496371295030128E-6</v>
      </c>
      <c r="C468" s="3">
        <v>4.8828125E-4</v>
      </c>
      <c r="D468" s="3">
        <v>2.44140625E-4</v>
      </c>
      <c r="E468" s="3">
        <v>7.32421875E-4</v>
      </c>
      <c r="F468" s="3">
        <v>7.32421875E-4</v>
      </c>
      <c r="G468" s="3">
        <v>1.46484375E-3</v>
      </c>
      <c r="H468" s="3">
        <v>4.5150512458316371E-4</v>
      </c>
      <c r="I468" s="3">
        <v>3.9675632499198141E-4</v>
      </c>
      <c r="J468" s="4">
        <v>3.5555603980805468E-4</v>
      </c>
    </row>
    <row r="469" spans="1:10" x14ac:dyDescent="0.25">
      <c r="A469" s="2" t="s">
        <v>1498</v>
      </c>
      <c r="B469" s="3">
        <v>3.4249031722867839E-6</v>
      </c>
      <c r="C469" s="3">
        <v>4.8828125E-4</v>
      </c>
      <c r="D469" s="3">
        <v>2.44140625E-4</v>
      </c>
      <c r="E469" s="3">
        <v>4.8828125E-4</v>
      </c>
      <c r="F469" s="3">
        <v>1.708984375E-3</v>
      </c>
      <c r="G469" s="3">
        <v>7.32421875E-4</v>
      </c>
      <c r="H469" s="3">
        <v>4.5150512458316371E-4</v>
      </c>
      <c r="I469" s="3">
        <v>3.9675632499198141E-4</v>
      </c>
      <c r="J469" s="4">
        <v>3.5555603980805468E-4</v>
      </c>
    </row>
    <row r="470" spans="1:10" x14ac:dyDescent="0.25">
      <c r="A470" s="2" t="s">
        <v>1107</v>
      </c>
      <c r="B470" s="3">
        <v>4.5966549174265918E-4</v>
      </c>
      <c r="C470" s="3">
        <v>4.8828125E-4</v>
      </c>
      <c r="D470" s="3">
        <v>2.685546875E-3</v>
      </c>
      <c r="E470" s="3">
        <v>1.953125E-3</v>
      </c>
      <c r="F470" s="3">
        <v>2.44140625E-3</v>
      </c>
      <c r="G470" s="3">
        <v>4.8828125E-4</v>
      </c>
      <c r="H470" s="3">
        <v>4.5150512458316371E-4</v>
      </c>
      <c r="I470" s="3">
        <v>3.9675632499198141E-4</v>
      </c>
      <c r="J470" s="4">
        <v>3.5555603980805468E-4</v>
      </c>
    </row>
    <row r="471" spans="1:10" x14ac:dyDescent="0.25">
      <c r="A471" s="2" t="s">
        <v>1286</v>
      </c>
      <c r="B471" s="3">
        <v>1.6717902131059591E-4</v>
      </c>
      <c r="C471" s="3">
        <v>4.8828125E-4</v>
      </c>
      <c r="D471" s="3">
        <v>0</v>
      </c>
      <c r="E471" s="3">
        <v>7.32421875E-4</v>
      </c>
      <c r="F471" s="3">
        <v>9.765625E-4</v>
      </c>
      <c r="G471" s="3">
        <v>1.46484375E-3</v>
      </c>
      <c r="H471" s="3">
        <v>4.5150512458316371E-4</v>
      </c>
      <c r="I471" s="3">
        <v>3.9675632499198141E-4</v>
      </c>
      <c r="J471" s="4">
        <v>3.5555603980805468E-4</v>
      </c>
    </row>
    <row r="472" spans="1:10" x14ac:dyDescent="0.25">
      <c r="A472" s="2" t="s">
        <v>1694</v>
      </c>
      <c r="B472" s="3">
        <v>3.5882201985676788E-4</v>
      </c>
      <c r="C472" s="3">
        <v>4.8828125E-4</v>
      </c>
      <c r="D472" s="3">
        <v>1.220703125E-3</v>
      </c>
      <c r="E472" s="3">
        <v>9.765625E-4</v>
      </c>
      <c r="F472" s="3">
        <v>9.765625E-4</v>
      </c>
      <c r="G472" s="3">
        <v>7.32421875E-4</v>
      </c>
      <c r="H472" s="3">
        <v>4.5150512458316371E-4</v>
      </c>
      <c r="I472" s="3">
        <v>3.9675632499198141E-4</v>
      </c>
      <c r="J472" s="4">
        <v>3.5555603980805468E-4</v>
      </c>
    </row>
    <row r="473" spans="1:10" x14ac:dyDescent="0.25">
      <c r="A473" s="2" t="s">
        <v>1149</v>
      </c>
      <c r="B473" s="3">
        <v>5.0100475502019544E-4</v>
      </c>
      <c r="C473" s="3">
        <v>4.8828125E-4</v>
      </c>
      <c r="D473" s="3">
        <v>2.44140625E-4</v>
      </c>
      <c r="E473" s="3">
        <v>4.8828125E-4</v>
      </c>
      <c r="F473" s="3">
        <v>1.953125E-3</v>
      </c>
      <c r="G473" s="3">
        <v>1.46484375E-3</v>
      </c>
      <c r="H473" s="3">
        <v>4.5150512458316371E-4</v>
      </c>
      <c r="I473" s="3">
        <v>3.9675632499198141E-4</v>
      </c>
      <c r="J473" s="4">
        <v>3.5555603980805468E-4</v>
      </c>
    </row>
    <row r="474" spans="1:10" x14ac:dyDescent="0.25">
      <c r="A474" s="2" t="s">
        <v>1199</v>
      </c>
      <c r="B474" s="3">
        <v>1.1543087288159711E-3</v>
      </c>
      <c r="C474" s="3">
        <v>4.8828125E-4</v>
      </c>
      <c r="D474" s="3">
        <v>7.32421875E-4</v>
      </c>
      <c r="E474" s="3">
        <v>2.44140625E-4</v>
      </c>
      <c r="F474" s="3">
        <v>1.708984375E-3</v>
      </c>
      <c r="G474" s="3">
        <v>1.220703125E-3</v>
      </c>
      <c r="H474" s="3">
        <v>4.5150512458316371E-4</v>
      </c>
      <c r="I474" s="3">
        <v>3.9675632499198141E-4</v>
      </c>
      <c r="J474" s="4">
        <v>3.5555603980805468E-4</v>
      </c>
    </row>
    <row r="475" spans="1:10" x14ac:dyDescent="0.25">
      <c r="A475" s="2" t="s">
        <v>1474</v>
      </c>
      <c r="B475" s="3">
        <v>2.1638269458192509E-4</v>
      </c>
      <c r="C475" s="3">
        <v>4.8828125E-4</v>
      </c>
      <c r="D475" s="3">
        <v>0</v>
      </c>
      <c r="E475" s="3">
        <v>7.32421875E-4</v>
      </c>
      <c r="F475" s="3">
        <v>7.32421875E-4</v>
      </c>
      <c r="G475" s="3">
        <v>1.953125E-3</v>
      </c>
      <c r="H475" s="3">
        <v>4.5150512458316371E-4</v>
      </c>
      <c r="I475" s="3">
        <v>3.9675632499198141E-4</v>
      </c>
      <c r="J475" s="4">
        <v>3.5555603980805468E-4</v>
      </c>
    </row>
    <row r="476" spans="1:10" x14ac:dyDescent="0.25">
      <c r="A476" s="2" t="s">
        <v>1139</v>
      </c>
      <c r="B476" s="3">
        <v>3.5660955366650991E-4</v>
      </c>
      <c r="C476" s="3">
        <v>4.8828125E-4</v>
      </c>
      <c r="D476" s="3">
        <v>9.765625E-4</v>
      </c>
      <c r="E476" s="3">
        <v>2.44140625E-4</v>
      </c>
      <c r="F476" s="3">
        <v>0</v>
      </c>
      <c r="G476" s="3">
        <v>2.44140625E-4</v>
      </c>
      <c r="H476" s="3">
        <v>4.5150512458316371E-4</v>
      </c>
      <c r="I476" s="3">
        <v>3.9675632499198141E-4</v>
      </c>
      <c r="J476" s="4">
        <v>3.5555603980805468E-4</v>
      </c>
    </row>
    <row r="477" spans="1:10" x14ac:dyDescent="0.25">
      <c r="A477" s="2" t="s">
        <v>1497</v>
      </c>
      <c r="B477" s="3">
        <v>1.7168766575718339E-4</v>
      </c>
      <c r="C477" s="3">
        <v>4.8828125E-4</v>
      </c>
      <c r="D477" s="3">
        <v>4.8828125E-4</v>
      </c>
      <c r="E477" s="3">
        <v>1.220703125E-3</v>
      </c>
      <c r="F477" s="3">
        <v>9.765625E-4</v>
      </c>
      <c r="G477" s="3">
        <v>1.46484375E-3</v>
      </c>
      <c r="H477" s="3">
        <v>4.5150512458316371E-4</v>
      </c>
      <c r="I477" s="3">
        <v>3.9675632499198141E-4</v>
      </c>
      <c r="J477" s="4">
        <v>3.5555603980805468E-4</v>
      </c>
    </row>
    <row r="478" spans="1:10" x14ac:dyDescent="0.25">
      <c r="A478" s="2" t="s">
        <v>1217</v>
      </c>
      <c r="B478" s="3">
        <v>9.451959902226054E-5</v>
      </c>
      <c r="C478" s="3">
        <v>4.8828125E-4</v>
      </c>
      <c r="D478" s="3">
        <v>4.8828125E-4</v>
      </c>
      <c r="E478" s="3">
        <v>1.46484375E-3</v>
      </c>
      <c r="F478" s="3">
        <v>9.765625E-4</v>
      </c>
      <c r="G478" s="3">
        <v>7.32421875E-4</v>
      </c>
      <c r="H478" s="3">
        <v>4.5150512458316371E-4</v>
      </c>
      <c r="I478" s="3">
        <v>3.9675632499198141E-4</v>
      </c>
      <c r="J478" s="4">
        <v>3.5555603980805468E-4</v>
      </c>
    </row>
    <row r="479" spans="1:10" x14ac:dyDescent="0.25">
      <c r="A479" s="2" t="s">
        <v>1219</v>
      </c>
      <c r="B479" s="3">
        <v>5.5365405181981785E-4</v>
      </c>
      <c r="C479" s="3">
        <v>4.8828125E-4</v>
      </c>
      <c r="D479" s="3">
        <v>0</v>
      </c>
      <c r="E479" s="3">
        <v>4.8828125E-4</v>
      </c>
      <c r="F479" s="3">
        <v>1.220703125E-3</v>
      </c>
      <c r="G479" s="3">
        <v>0</v>
      </c>
      <c r="H479" s="3">
        <v>4.5150512458316371E-4</v>
      </c>
      <c r="I479" s="3">
        <v>3.9675632499198141E-4</v>
      </c>
      <c r="J479" s="4">
        <v>3.5555603980805468E-4</v>
      </c>
    </row>
    <row r="480" spans="1:10" x14ac:dyDescent="0.25">
      <c r="A480" s="2" t="s">
        <v>1416</v>
      </c>
      <c r="B480" s="3">
        <v>6.9182898446784093E-6</v>
      </c>
      <c r="C480" s="3">
        <v>4.8828125E-4</v>
      </c>
      <c r="D480" s="3">
        <v>2.44140625E-4</v>
      </c>
      <c r="E480" s="3">
        <v>1.220703125E-3</v>
      </c>
      <c r="F480" s="3">
        <v>4.8828125E-4</v>
      </c>
      <c r="G480" s="3">
        <v>2.44140625E-4</v>
      </c>
      <c r="H480" s="3">
        <v>4.5150512458316371E-4</v>
      </c>
      <c r="I480" s="3">
        <v>3.9675632499198141E-4</v>
      </c>
      <c r="J480" s="4">
        <v>3.5555603980805468E-4</v>
      </c>
    </row>
    <row r="481" spans="1:10" x14ac:dyDescent="0.25">
      <c r="A481" s="2" t="s">
        <v>1703</v>
      </c>
      <c r="B481" s="3">
        <v>1.141129702059763E-3</v>
      </c>
      <c r="C481" s="3">
        <v>4.8828125E-4</v>
      </c>
      <c r="D481" s="3">
        <v>1.220703125E-3</v>
      </c>
      <c r="E481" s="3">
        <v>2.44140625E-4</v>
      </c>
      <c r="F481" s="3">
        <v>9.765625E-4</v>
      </c>
      <c r="G481" s="3">
        <v>7.32421875E-4</v>
      </c>
      <c r="H481" s="3">
        <v>4.5150512458316371E-4</v>
      </c>
      <c r="I481" s="3">
        <v>3.9675632499198141E-4</v>
      </c>
      <c r="J481" s="4">
        <v>3.5555603980805468E-4</v>
      </c>
    </row>
    <row r="482" spans="1:10" x14ac:dyDescent="0.25">
      <c r="A482" s="2" t="s">
        <v>1795</v>
      </c>
      <c r="B482" s="3">
        <v>2.8262944302852121E-4</v>
      </c>
      <c r="C482" s="3">
        <v>4.8828125E-4</v>
      </c>
      <c r="D482" s="3">
        <v>0</v>
      </c>
      <c r="E482" s="3">
        <v>1.708984375E-3</v>
      </c>
      <c r="F482" s="3">
        <v>3.41796875E-3</v>
      </c>
      <c r="G482" s="3">
        <v>1.708984375E-3</v>
      </c>
      <c r="H482" s="3">
        <v>4.5150512458316371E-4</v>
      </c>
      <c r="I482" s="3">
        <v>3.9675632499198141E-4</v>
      </c>
      <c r="J482" s="4">
        <v>3.5555603980805468E-4</v>
      </c>
    </row>
    <row r="483" spans="1:10" x14ac:dyDescent="0.25">
      <c r="A483" s="2" t="s">
        <v>1196</v>
      </c>
      <c r="B483" s="3">
        <v>3.5660955366650948E-4</v>
      </c>
      <c r="C483" s="3">
        <v>4.8828125E-4</v>
      </c>
      <c r="D483" s="3">
        <v>9.765625E-4</v>
      </c>
      <c r="E483" s="3">
        <v>1.46484375E-3</v>
      </c>
      <c r="F483" s="3">
        <v>1.220703125E-3</v>
      </c>
      <c r="G483" s="3">
        <v>1.46484375E-3</v>
      </c>
      <c r="H483" s="3">
        <v>4.5150512458316371E-4</v>
      </c>
      <c r="I483" s="3">
        <v>3.9675632499198141E-4</v>
      </c>
      <c r="J483" s="4">
        <v>3.5555603980805468E-4</v>
      </c>
    </row>
    <row r="484" spans="1:10" x14ac:dyDescent="0.25">
      <c r="A484" s="2" t="s">
        <v>1581</v>
      </c>
      <c r="B484" s="3">
        <v>3.9244836593727662E-5</v>
      </c>
      <c r="C484" s="3">
        <v>4.8828125E-4</v>
      </c>
      <c r="D484" s="3">
        <v>7.32421875E-4</v>
      </c>
      <c r="E484" s="3">
        <v>4.8828125E-4</v>
      </c>
      <c r="F484" s="3">
        <v>2.44140625E-4</v>
      </c>
      <c r="G484" s="3">
        <v>7.32421875E-4</v>
      </c>
      <c r="H484" s="3">
        <v>4.5150512458316371E-4</v>
      </c>
      <c r="I484" s="3">
        <v>3.9675632499198141E-4</v>
      </c>
      <c r="J484" s="4">
        <v>3.5555603980805468E-4</v>
      </c>
    </row>
    <row r="485" spans="1:10" x14ac:dyDescent="0.25">
      <c r="A485" s="2" t="s">
        <v>1251</v>
      </c>
      <c r="B485" s="3">
        <v>3.8219246132705647E-4</v>
      </c>
      <c r="C485" s="3">
        <v>4.8828125E-4</v>
      </c>
      <c r="D485" s="3">
        <v>7.32421875E-4</v>
      </c>
      <c r="E485" s="3">
        <v>2.685546875E-3</v>
      </c>
      <c r="F485" s="3">
        <v>5.126953125E-3</v>
      </c>
      <c r="G485" s="3">
        <v>2.197265625E-3</v>
      </c>
      <c r="H485" s="3">
        <v>4.5150512458316371E-4</v>
      </c>
      <c r="I485" s="3">
        <v>3.9675632499198141E-4</v>
      </c>
      <c r="J485" s="4">
        <v>3.5555603980805468E-4</v>
      </c>
    </row>
    <row r="486" spans="1:10" x14ac:dyDescent="0.25">
      <c r="A486" s="2" t="s">
        <v>1369</v>
      </c>
      <c r="B486" s="3">
        <v>1.6717902131059591E-4</v>
      </c>
      <c r="C486" s="3">
        <v>4.8828125E-4</v>
      </c>
      <c r="D486" s="3">
        <v>2.44140625E-4</v>
      </c>
      <c r="E486" s="3">
        <v>7.32421875E-4</v>
      </c>
      <c r="F486" s="3">
        <v>9.765625E-4</v>
      </c>
      <c r="G486" s="3">
        <v>1.220703125E-3</v>
      </c>
      <c r="H486" s="3">
        <v>4.5150512458316371E-4</v>
      </c>
      <c r="I486" s="3">
        <v>3.9675632499198141E-4</v>
      </c>
      <c r="J486" s="4">
        <v>3.5555603980805468E-4</v>
      </c>
    </row>
    <row r="487" spans="1:10" x14ac:dyDescent="0.25">
      <c r="A487" s="2" t="s">
        <v>1224</v>
      </c>
      <c r="B487" s="3">
        <v>1.096433995368679E-4</v>
      </c>
      <c r="C487" s="3">
        <v>4.8828125E-4</v>
      </c>
      <c r="D487" s="3">
        <v>7.32421875E-4</v>
      </c>
      <c r="E487" s="3">
        <v>4.8828125E-4</v>
      </c>
      <c r="F487" s="3">
        <v>4.8828125E-4</v>
      </c>
      <c r="G487" s="3">
        <v>0</v>
      </c>
      <c r="H487" s="3">
        <v>4.5150512458316371E-4</v>
      </c>
      <c r="I487" s="3">
        <v>3.9675632499198141E-4</v>
      </c>
      <c r="J487" s="4">
        <v>3.5555603980805468E-4</v>
      </c>
    </row>
    <row r="488" spans="1:10" x14ac:dyDescent="0.25">
      <c r="A488" s="2" t="s">
        <v>1685</v>
      </c>
      <c r="B488" s="3">
        <v>9.0666503108367632E-5</v>
      </c>
      <c r="C488" s="3">
        <v>4.8828125E-4</v>
      </c>
      <c r="D488" s="3">
        <v>1.953125E-3</v>
      </c>
      <c r="E488" s="3">
        <v>4.8828125E-4</v>
      </c>
      <c r="F488" s="3">
        <v>7.32421875E-4</v>
      </c>
      <c r="G488" s="3">
        <v>1.953125E-3</v>
      </c>
      <c r="H488" s="3">
        <v>4.5150512458316371E-4</v>
      </c>
      <c r="I488" s="3">
        <v>3.9675632499198141E-4</v>
      </c>
      <c r="J488" s="4">
        <v>3.5555603980805468E-4</v>
      </c>
    </row>
    <row r="489" spans="1:10" x14ac:dyDescent="0.25">
      <c r="A489" s="2" t="s">
        <v>1704</v>
      </c>
      <c r="B489" s="3">
        <v>1.3201517605029219E-5</v>
      </c>
      <c r="C489" s="3">
        <v>4.8828125E-4</v>
      </c>
      <c r="D489" s="3">
        <v>2.44140625E-4</v>
      </c>
      <c r="E489" s="3">
        <v>1.220703125E-3</v>
      </c>
      <c r="F489" s="3">
        <v>1.220703125E-3</v>
      </c>
      <c r="G489" s="3">
        <v>1.220703125E-3</v>
      </c>
      <c r="H489" s="3">
        <v>4.5150512458316371E-4</v>
      </c>
      <c r="I489" s="3">
        <v>3.9675632499198141E-4</v>
      </c>
      <c r="J489" s="4">
        <v>3.5555603980805468E-4</v>
      </c>
    </row>
    <row r="490" spans="1:10" x14ac:dyDescent="0.25">
      <c r="A490" s="2" t="s">
        <v>1588</v>
      </c>
      <c r="B490" s="3">
        <v>1.4485782195340611E-4</v>
      </c>
      <c r="C490" s="3">
        <v>4.8828125E-4</v>
      </c>
      <c r="D490" s="3">
        <v>0</v>
      </c>
      <c r="E490" s="3">
        <v>9.765625E-4</v>
      </c>
      <c r="F490" s="3">
        <v>7.32421875E-4</v>
      </c>
      <c r="G490" s="3">
        <v>2.44140625E-4</v>
      </c>
      <c r="H490" s="3">
        <v>4.5150512458316371E-4</v>
      </c>
      <c r="I490" s="3">
        <v>3.9675632499198141E-4</v>
      </c>
      <c r="J490" s="4">
        <v>3.5555603980805468E-4</v>
      </c>
    </row>
    <row r="491" spans="1:10" x14ac:dyDescent="0.25">
      <c r="A491" s="2" t="s">
        <v>1585</v>
      </c>
      <c r="B491" s="3">
        <v>1.0808395398454691E-4</v>
      </c>
      <c r="C491" s="3">
        <v>4.8828125E-4</v>
      </c>
      <c r="D491" s="3">
        <v>2.44140625E-4</v>
      </c>
      <c r="E491" s="3">
        <v>1.220703125E-3</v>
      </c>
      <c r="F491" s="3">
        <v>0</v>
      </c>
      <c r="G491" s="3">
        <v>4.8828125E-4</v>
      </c>
      <c r="H491" s="3">
        <v>4.5150512458316371E-4</v>
      </c>
      <c r="I491" s="3">
        <v>3.9675632499198141E-4</v>
      </c>
      <c r="J491" s="4">
        <v>3.5555603980805468E-4</v>
      </c>
    </row>
    <row r="492" spans="1:10" x14ac:dyDescent="0.25">
      <c r="A492" s="2" t="s">
        <v>1411</v>
      </c>
      <c r="B492" s="3">
        <v>2.0123768188669869E-4</v>
      </c>
      <c r="C492" s="3">
        <v>4.8828125E-4</v>
      </c>
      <c r="D492" s="3">
        <v>7.32421875E-4</v>
      </c>
      <c r="E492" s="3">
        <v>1.708984375E-3</v>
      </c>
      <c r="F492" s="3">
        <v>7.32421875E-4</v>
      </c>
      <c r="G492" s="3">
        <v>2.44140625E-4</v>
      </c>
      <c r="H492" s="3">
        <v>4.5150512458316371E-4</v>
      </c>
      <c r="I492" s="3">
        <v>3.9675632499198141E-4</v>
      </c>
      <c r="J492" s="4">
        <v>3.5555603980805468E-4</v>
      </c>
    </row>
    <row r="493" spans="1:10" x14ac:dyDescent="0.25">
      <c r="A493" s="2" t="s">
        <v>2042</v>
      </c>
      <c r="B493" s="3">
        <v>9.9951660051931127E-5</v>
      </c>
      <c r="C493" s="3">
        <v>4.8828125E-4</v>
      </c>
      <c r="D493" s="3">
        <v>0</v>
      </c>
      <c r="E493" s="3">
        <v>4.8828125E-4</v>
      </c>
      <c r="F493" s="3">
        <v>4.8828125E-4</v>
      </c>
      <c r="G493" s="3">
        <v>7.32421875E-4</v>
      </c>
      <c r="H493" s="3">
        <v>4.5150512458316371E-4</v>
      </c>
      <c r="I493" s="3">
        <v>3.9675632499198141E-4</v>
      </c>
      <c r="J493" s="4">
        <v>3.5555603980805468E-4</v>
      </c>
    </row>
    <row r="494" spans="1:10" x14ac:dyDescent="0.25">
      <c r="A494" s="2" t="s">
        <v>1605</v>
      </c>
      <c r="B494" s="3">
        <v>1.290078581647153E-3</v>
      </c>
      <c r="C494" s="3">
        <v>4.8828125E-4</v>
      </c>
      <c r="D494" s="3">
        <v>1.220703125E-3</v>
      </c>
      <c r="E494" s="3">
        <v>2.44140625E-4</v>
      </c>
      <c r="F494" s="3">
        <v>7.32421875E-4</v>
      </c>
      <c r="G494" s="3">
        <v>0</v>
      </c>
      <c r="H494" s="3">
        <v>4.5150512458316371E-4</v>
      </c>
      <c r="I494" s="3">
        <v>3.9675632499198141E-4</v>
      </c>
      <c r="J494" s="4">
        <v>3.5555603980805468E-4</v>
      </c>
    </row>
    <row r="495" spans="1:10" x14ac:dyDescent="0.25">
      <c r="A495" s="2" t="s">
        <v>2010</v>
      </c>
      <c r="B495" s="3">
        <v>3.1959854898070892E-6</v>
      </c>
      <c r="C495" s="3">
        <v>4.8828125E-4</v>
      </c>
      <c r="D495" s="3">
        <v>2.44140625E-4</v>
      </c>
      <c r="E495" s="3">
        <v>0</v>
      </c>
      <c r="F495" s="3">
        <v>2.44140625E-4</v>
      </c>
      <c r="G495" s="3">
        <v>4.8828125E-4</v>
      </c>
      <c r="H495" s="3">
        <v>4.5150512458316371E-4</v>
      </c>
      <c r="I495" s="3">
        <v>3.9675632499198141E-4</v>
      </c>
      <c r="J495" s="4">
        <v>3.5555603980805468E-4</v>
      </c>
    </row>
    <row r="496" spans="1:10" x14ac:dyDescent="0.25">
      <c r="A496" s="2" t="s">
        <v>1510</v>
      </c>
      <c r="B496" s="3">
        <v>1.3919575859273409E-4</v>
      </c>
      <c r="C496" s="3">
        <v>4.8828125E-4</v>
      </c>
      <c r="D496" s="3">
        <v>0</v>
      </c>
      <c r="E496" s="3">
        <v>1.46484375E-3</v>
      </c>
      <c r="F496" s="3">
        <v>1.220703125E-3</v>
      </c>
      <c r="G496" s="3">
        <v>2.44140625E-4</v>
      </c>
      <c r="H496" s="3">
        <v>4.5150512458316371E-4</v>
      </c>
      <c r="I496" s="3">
        <v>3.9675632499198141E-4</v>
      </c>
      <c r="J496" s="4">
        <v>3.5555603980805468E-4</v>
      </c>
    </row>
    <row r="497" spans="1:10" x14ac:dyDescent="0.25">
      <c r="A497" s="2" t="s">
        <v>1322</v>
      </c>
      <c r="B497" s="3">
        <v>4.0997671822692438E-4</v>
      </c>
      <c r="C497" s="3">
        <v>4.8828125E-4</v>
      </c>
      <c r="D497" s="3">
        <v>9.765625E-4</v>
      </c>
      <c r="E497" s="3">
        <v>1.220703125E-3</v>
      </c>
      <c r="F497" s="3">
        <v>2.9296875E-3</v>
      </c>
      <c r="G497" s="3">
        <v>1.46484375E-3</v>
      </c>
      <c r="H497" s="3">
        <v>4.5150512458316371E-4</v>
      </c>
      <c r="I497" s="3">
        <v>3.9675632499198141E-4</v>
      </c>
      <c r="J497" s="4">
        <v>3.5555603980805468E-4</v>
      </c>
    </row>
    <row r="498" spans="1:10" x14ac:dyDescent="0.25">
      <c r="A498" s="2" t="s">
        <v>1598</v>
      </c>
      <c r="B498" s="3">
        <v>6.4733733725280858E-4</v>
      </c>
      <c r="C498" s="3">
        <v>4.8828125E-4</v>
      </c>
      <c r="D498" s="3">
        <v>2.44140625E-4</v>
      </c>
      <c r="E498" s="3">
        <v>1.220703125E-3</v>
      </c>
      <c r="F498" s="3">
        <v>1.46484375E-3</v>
      </c>
      <c r="G498" s="3">
        <v>7.32421875E-4</v>
      </c>
      <c r="H498" s="3">
        <v>4.5150512458316371E-4</v>
      </c>
      <c r="I498" s="3">
        <v>3.9675632499198141E-4</v>
      </c>
      <c r="J498" s="4">
        <v>3.5555603980805468E-4</v>
      </c>
    </row>
    <row r="499" spans="1:10" x14ac:dyDescent="0.25">
      <c r="A499" s="2" t="s">
        <v>1321</v>
      </c>
      <c r="B499" s="3">
        <v>3.0515041237404031E-4</v>
      </c>
      <c r="C499" s="3">
        <v>4.8828125E-4</v>
      </c>
      <c r="D499" s="3">
        <v>1.708984375E-3</v>
      </c>
      <c r="E499" s="3">
        <v>1.46484375E-3</v>
      </c>
      <c r="F499" s="3">
        <v>1.46484375E-3</v>
      </c>
      <c r="G499" s="3">
        <v>2.44140625E-4</v>
      </c>
      <c r="H499" s="3">
        <v>4.5150512458316371E-4</v>
      </c>
      <c r="I499" s="3">
        <v>3.9675632499198141E-4</v>
      </c>
      <c r="J499" s="4">
        <v>3.5555603980805468E-4</v>
      </c>
    </row>
    <row r="500" spans="1:10" x14ac:dyDescent="0.25">
      <c r="A500" s="2" t="s">
        <v>1631</v>
      </c>
      <c r="B500" s="3">
        <v>9.108478979212429E-5</v>
      </c>
      <c r="C500" s="3">
        <v>4.8828125E-4</v>
      </c>
      <c r="D500" s="3">
        <v>1.220703125E-3</v>
      </c>
      <c r="E500" s="3">
        <v>1.46484375E-3</v>
      </c>
      <c r="F500" s="3">
        <v>1.220703125E-3</v>
      </c>
      <c r="G500" s="3">
        <v>1.708984375E-3</v>
      </c>
      <c r="H500" s="3">
        <v>4.5150512458316371E-4</v>
      </c>
      <c r="I500" s="3">
        <v>3.9675632499198141E-4</v>
      </c>
      <c r="J500" s="4">
        <v>3.5555603980805468E-4</v>
      </c>
    </row>
    <row r="501" spans="1:10" x14ac:dyDescent="0.25">
      <c r="A501" s="2" t="s">
        <v>1652</v>
      </c>
      <c r="B501" s="3">
        <v>4.802172369913177E-5</v>
      </c>
      <c r="C501" s="3">
        <v>4.8828125E-4</v>
      </c>
      <c r="D501" s="3">
        <v>9.765625E-4</v>
      </c>
      <c r="E501" s="3">
        <v>2.44140625E-4</v>
      </c>
      <c r="F501" s="3">
        <v>9.765625E-4</v>
      </c>
      <c r="G501" s="3">
        <v>7.32421875E-4</v>
      </c>
      <c r="H501" s="3">
        <v>4.5150512458316371E-4</v>
      </c>
      <c r="I501" s="3">
        <v>3.9675632499198141E-4</v>
      </c>
      <c r="J501" s="4">
        <v>3.5555603980805468E-4</v>
      </c>
    </row>
    <row r="502" spans="1:10" x14ac:dyDescent="0.25">
      <c r="A502" s="2" t="s">
        <v>1190</v>
      </c>
      <c r="B502" s="3">
        <v>1.438454314283681E-4</v>
      </c>
      <c r="C502" s="3">
        <v>4.8828125E-4</v>
      </c>
      <c r="D502" s="3">
        <v>2.44140625E-4</v>
      </c>
      <c r="E502" s="3">
        <v>7.32421875E-4</v>
      </c>
      <c r="F502" s="3">
        <v>1.46484375E-3</v>
      </c>
      <c r="G502" s="3">
        <v>1.46484375E-3</v>
      </c>
      <c r="H502" s="3">
        <v>4.5150512458316371E-4</v>
      </c>
      <c r="I502" s="3">
        <v>3.9675632499198141E-4</v>
      </c>
      <c r="J502" s="4">
        <v>3.5555603980805468E-4</v>
      </c>
    </row>
    <row r="503" spans="1:10" x14ac:dyDescent="0.25">
      <c r="A503" s="2" t="s">
        <v>1919</v>
      </c>
      <c r="B503" s="3">
        <v>3.588220198567688E-4</v>
      </c>
      <c r="C503" s="3">
        <v>4.8828125E-4</v>
      </c>
      <c r="D503" s="3">
        <v>0</v>
      </c>
      <c r="E503" s="3">
        <v>4.8828125E-4</v>
      </c>
      <c r="F503" s="3">
        <v>4.8828125E-4</v>
      </c>
      <c r="G503" s="3">
        <v>2.44140625E-4</v>
      </c>
      <c r="H503" s="3">
        <v>4.5150512458316371E-4</v>
      </c>
      <c r="I503" s="3">
        <v>3.9675632499198141E-4</v>
      </c>
      <c r="J503" s="4">
        <v>3.5555603980805468E-4</v>
      </c>
    </row>
    <row r="504" spans="1:10" x14ac:dyDescent="0.25">
      <c r="A504" s="2" t="s">
        <v>1385</v>
      </c>
      <c r="B504" s="3">
        <v>1.8815939108946349E-4</v>
      </c>
      <c r="C504" s="3">
        <v>4.8828125E-4</v>
      </c>
      <c r="D504" s="3">
        <v>7.32421875E-4</v>
      </c>
      <c r="E504" s="3">
        <v>7.32421875E-4</v>
      </c>
      <c r="F504" s="3">
        <v>9.765625E-4</v>
      </c>
      <c r="G504" s="3">
        <v>7.32421875E-4</v>
      </c>
      <c r="H504" s="3">
        <v>4.5150512458316371E-4</v>
      </c>
      <c r="I504" s="3">
        <v>3.9675632499198141E-4</v>
      </c>
      <c r="J504" s="4">
        <v>3.5555603980805468E-4</v>
      </c>
    </row>
    <row r="505" spans="1:10" x14ac:dyDescent="0.25">
      <c r="A505" s="2" t="s">
        <v>2007</v>
      </c>
      <c r="B505" s="3">
        <v>1.3456746616660189E-4</v>
      </c>
      <c r="C505" s="3">
        <v>4.8828125E-4</v>
      </c>
      <c r="D505" s="3">
        <v>7.32421875E-4</v>
      </c>
      <c r="E505" s="3">
        <v>0</v>
      </c>
      <c r="F505" s="3">
        <v>2.44140625E-4</v>
      </c>
      <c r="G505" s="3">
        <v>4.8828125E-4</v>
      </c>
      <c r="H505" s="3">
        <v>4.5150512458316371E-4</v>
      </c>
      <c r="I505" s="3">
        <v>3.9675632499198141E-4</v>
      </c>
      <c r="J505" s="4">
        <v>3.5555603980805468E-4</v>
      </c>
    </row>
    <row r="506" spans="1:10" x14ac:dyDescent="0.25">
      <c r="A506" s="2" t="s">
        <v>1425</v>
      </c>
      <c r="B506" s="3">
        <v>4.5974723747848061E-4</v>
      </c>
      <c r="C506" s="3">
        <v>4.8828125E-4</v>
      </c>
      <c r="D506" s="3">
        <v>4.8828125E-4</v>
      </c>
      <c r="E506" s="3">
        <v>0</v>
      </c>
      <c r="F506" s="3">
        <v>7.32421875E-4</v>
      </c>
      <c r="G506" s="3">
        <v>9.765625E-4</v>
      </c>
      <c r="H506" s="3">
        <v>4.5150512458316371E-4</v>
      </c>
      <c r="I506" s="3">
        <v>3.9675632499198141E-4</v>
      </c>
      <c r="J506" s="4">
        <v>3.5555603980805468E-4</v>
      </c>
    </row>
    <row r="507" spans="1:10" x14ac:dyDescent="0.25">
      <c r="A507" s="2" t="s">
        <v>1608</v>
      </c>
      <c r="B507" s="3">
        <v>8.9455971949600275E-5</v>
      </c>
      <c r="C507" s="3">
        <v>4.8828125E-4</v>
      </c>
      <c r="D507" s="3">
        <v>2.44140625E-4</v>
      </c>
      <c r="E507" s="3">
        <v>2.44140625E-4</v>
      </c>
      <c r="F507" s="3">
        <v>4.8828125E-4</v>
      </c>
      <c r="G507" s="3">
        <v>4.8828125E-4</v>
      </c>
      <c r="H507" s="3">
        <v>4.5150512458316371E-4</v>
      </c>
      <c r="I507" s="3">
        <v>3.9675632499198141E-4</v>
      </c>
      <c r="J507" s="4">
        <v>3.5555603980805468E-4</v>
      </c>
    </row>
    <row r="508" spans="1:10" x14ac:dyDescent="0.25">
      <c r="A508" s="2" t="s">
        <v>1444</v>
      </c>
      <c r="B508" s="3">
        <v>3.4772878537358339E-4</v>
      </c>
      <c r="C508" s="3">
        <v>4.8828125E-4</v>
      </c>
      <c r="D508" s="3">
        <v>1.220703125E-3</v>
      </c>
      <c r="E508" s="3">
        <v>4.8828125E-4</v>
      </c>
      <c r="F508" s="3">
        <v>7.32421875E-4</v>
      </c>
      <c r="G508" s="3">
        <v>7.32421875E-4</v>
      </c>
      <c r="H508" s="3">
        <v>4.5150512458316371E-4</v>
      </c>
      <c r="I508" s="3">
        <v>3.9675632499198141E-4</v>
      </c>
      <c r="J508" s="4">
        <v>3.5555603980805468E-4</v>
      </c>
    </row>
    <row r="509" spans="1:10" x14ac:dyDescent="0.25">
      <c r="A509" s="2" t="s">
        <v>1445</v>
      </c>
      <c r="B509" s="3">
        <v>1.008488143884772E-3</v>
      </c>
      <c r="C509" s="3">
        <v>4.8828125E-4</v>
      </c>
      <c r="D509" s="3">
        <v>1.220703125E-3</v>
      </c>
      <c r="E509" s="3">
        <v>1.220703125E-3</v>
      </c>
      <c r="F509" s="3">
        <v>1.953125E-3</v>
      </c>
      <c r="G509" s="3">
        <v>1.220703125E-3</v>
      </c>
      <c r="H509" s="3">
        <v>4.5150512458316371E-4</v>
      </c>
      <c r="I509" s="3">
        <v>3.9675632499198141E-4</v>
      </c>
      <c r="J509" s="4">
        <v>3.5555603980805468E-4</v>
      </c>
    </row>
    <row r="510" spans="1:10" x14ac:dyDescent="0.25">
      <c r="A510" s="2" t="s">
        <v>1125</v>
      </c>
      <c r="B510" s="3">
        <v>1.891522639757386E-3</v>
      </c>
      <c r="C510" s="3">
        <v>4.8828125E-4</v>
      </c>
      <c r="D510" s="3">
        <v>4.8828125E-4</v>
      </c>
      <c r="E510" s="3">
        <v>9.765625E-4</v>
      </c>
      <c r="F510" s="3">
        <v>7.32421875E-4</v>
      </c>
      <c r="G510" s="3">
        <v>7.32421875E-4</v>
      </c>
      <c r="H510" s="3">
        <v>4.5150512458316371E-4</v>
      </c>
      <c r="I510" s="3">
        <v>3.9675632499198141E-4</v>
      </c>
      <c r="J510" s="4">
        <v>3.5555603980805468E-4</v>
      </c>
    </row>
    <row r="511" spans="1:10" x14ac:dyDescent="0.25">
      <c r="A511" s="2" t="s">
        <v>1554</v>
      </c>
      <c r="B511" s="3">
        <v>1.9557644491326591E-4</v>
      </c>
      <c r="C511" s="3">
        <v>4.8828125E-4</v>
      </c>
      <c r="D511" s="3">
        <v>9.765625E-4</v>
      </c>
      <c r="E511" s="3">
        <v>2.44140625E-4</v>
      </c>
      <c r="F511" s="3">
        <v>7.32421875E-4</v>
      </c>
      <c r="G511" s="3">
        <v>7.32421875E-4</v>
      </c>
      <c r="H511" s="3">
        <v>4.5150512458316371E-4</v>
      </c>
      <c r="I511" s="3">
        <v>3.9675632499198141E-4</v>
      </c>
      <c r="J511" s="4">
        <v>3.5555603980805468E-4</v>
      </c>
    </row>
    <row r="512" spans="1:10" x14ac:dyDescent="0.25">
      <c r="A512" s="2" t="s">
        <v>1783</v>
      </c>
      <c r="B512" s="3">
        <v>5.3476197382247743E-4</v>
      </c>
      <c r="C512" s="3">
        <v>4.8828125E-4</v>
      </c>
      <c r="D512" s="3">
        <v>9.765625E-4</v>
      </c>
      <c r="E512" s="3">
        <v>9.765625E-4</v>
      </c>
      <c r="F512" s="3">
        <v>9.765625E-4</v>
      </c>
      <c r="G512" s="3">
        <v>9.765625E-4</v>
      </c>
      <c r="H512" s="3">
        <v>4.5150512458316371E-4</v>
      </c>
      <c r="I512" s="3">
        <v>3.9675632499198141E-4</v>
      </c>
      <c r="J512" s="4">
        <v>3.5555603980805468E-4</v>
      </c>
    </row>
    <row r="513" spans="1:10" x14ac:dyDescent="0.25">
      <c r="A513" s="2" t="s">
        <v>1678</v>
      </c>
      <c r="B513" s="3">
        <v>1.751137841884947E-3</v>
      </c>
      <c r="C513" s="3">
        <v>4.8828125E-4</v>
      </c>
      <c r="D513" s="3">
        <v>2.685546875E-3</v>
      </c>
      <c r="E513" s="3">
        <v>1.708984375E-3</v>
      </c>
      <c r="F513" s="3">
        <v>4.8828125E-4</v>
      </c>
      <c r="G513" s="3">
        <v>2.197265625E-3</v>
      </c>
      <c r="H513" s="3">
        <v>4.5150512458316371E-4</v>
      </c>
      <c r="I513" s="3">
        <v>3.9675632499198141E-4</v>
      </c>
      <c r="J513" s="4">
        <v>3.5555603980805468E-4</v>
      </c>
    </row>
    <row r="514" spans="1:10" x14ac:dyDescent="0.25">
      <c r="A514" s="2" t="s">
        <v>1309</v>
      </c>
      <c r="B514" s="3">
        <v>4.5966549174265972E-4</v>
      </c>
      <c r="C514" s="3">
        <v>4.8828125E-4</v>
      </c>
      <c r="D514" s="3">
        <v>4.8828125E-4</v>
      </c>
      <c r="E514" s="3">
        <v>4.8828125E-4</v>
      </c>
      <c r="F514" s="3">
        <v>2.44140625E-4</v>
      </c>
      <c r="G514" s="3">
        <v>0</v>
      </c>
      <c r="H514" s="3">
        <v>4.5150512458316371E-4</v>
      </c>
      <c r="I514" s="3">
        <v>3.9675632499198141E-4</v>
      </c>
      <c r="J514" s="4">
        <v>3.5555603980805468E-4</v>
      </c>
    </row>
    <row r="515" spans="1:10" x14ac:dyDescent="0.25">
      <c r="A515" s="2" t="s">
        <v>1374</v>
      </c>
      <c r="B515" s="3">
        <v>1.6379009349756391E-3</v>
      </c>
      <c r="C515" s="3">
        <v>4.8828125E-4</v>
      </c>
      <c r="D515" s="3">
        <v>1.46484375E-3</v>
      </c>
      <c r="E515" s="3">
        <v>1.46484375E-3</v>
      </c>
      <c r="F515" s="3">
        <v>1.46484375E-3</v>
      </c>
      <c r="G515" s="3">
        <v>9.765625E-4</v>
      </c>
      <c r="H515" s="3">
        <v>4.5150512458316371E-4</v>
      </c>
      <c r="I515" s="3">
        <v>3.9675632499198141E-4</v>
      </c>
      <c r="J515" s="4">
        <v>3.5555603980805468E-4</v>
      </c>
    </row>
    <row r="516" spans="1:10" x14ac:dyDescent="0.25">
      <c r="A516" s="2" t="s">
        <v>1136</v>
      </c>
      <c r="B516" s="3">
        <v>2.154802012117603E-4</v>
      </c>
      <c r="C516" s="3">
        <v>4.8828125E-4</v>
      </c>
      <c r="D516" s="3">
        <v>1.46484375E-3</v>
      </c>
      <c r="E516" s="3">
        <v>9.765625E-4</v>
      </c>
      <c r="F516" s="3">
        <v>1.953125E-3</v>
      </c>
      <c r="G516" s="3">
        <v>1.708984375E-3</v>
      </c>
      <c r="H516" s="3">
        <v>4.5150512458316371E-4</v>
      </c>
      <c r="I516" s="3">
        <v>3.9675632499198141E-4</v>
      </c>
      <c r="J516" s="4">
        <v>3.5555603980805468E-4</v>
      </c>
    </row>
    <row r="517" spans="1:10" x14ac:dyDescent="0.25">
      <c r="A517" s="2" t="s">
        <v>1290</v>
      </c>
      <c r="B517" s="3">
        <v>3.147146709645867E-5</v>
      </c>
      <c r="C517" s="3">
        <v>4.8828125E-4</v>
      </c>
      <c r="D517" s="3">
        <v>9.765625E-4</v>
      </c>
      <c r="E517" s="3">
        <v>7.32421875E-4</v>
      </c>
      <c r="F517" s="3">
        <v>9.765625E-4</v>
      </c>
      <c r="G517" s="3">
        <v>9.765625E-4</v>
      </c>
      <c r="H517" s="3">
        <v>4.5150512458316371E-4</v>
      </c>
      <c r="I517" s="3">
        <v>3.9675632499198141E-4</v>
      </c>
      <c r="J517" s="4">
        <v>3.5555603980805468E-4</v>
      </c>
    </row>
    <row r="518" spans="1:10" x14ac:dyDescent="0.25">
      <c r="A518" s="2" t="s">
        <v>1562</v>
      </c>
      <c r="B518" s="3">
        <v>1.105388138319615E-3</v>
      </c>
      <c r="C518" s="3">
        <v>4.8828125E-4</v>
      </c>
      <c r="D518" s="3">
        <v>9.765625E-4</v>
      </c>
      <c r="E518" s="3">
        <v>9.765625E-4</v>
      </c>
      <c r="F518" s="3">
        <v>2.44140625E-4</v>
      </c>
      <c r="G518" s="3">
        <v>9.765625E-4</v>
      </c>
      <c r="H518" s="3">
        <v>4.5150512458316371E-4</v>
      </c>
      <c r="I518" s="3">
        <v>3.9675632499198141E-4</v>
      </c>
      <c r="J518" s="4">
        <v>3.5555603980805468E-4</v>
      </c>
    </row>
    <row r="519" spans="1:10" x14ac:dyDescent="0.25">
      <c r="A519" s="2" t="s">
        <v>1982</v>
      </c>
      <c r="B519" s="3">
        <v>1.174178289531846E-4</v>
      </c>
      <c r="C519" s="3">
        <v>4.8828125E-4</v>
      </c>
      <c r="D519" s="3">
        <v>4.8828125E-4</v>
      </c>
      <c r="E519" s="3">
        <v>1.220703125E-3</v>
      </c>
      <c r="F519" s="3">
        <v>7.32421875E-4</v>
      </c>
      <c r="G519" s="3">
        <v>9.765625E-4</v>
      </c>
      <c r="H519" s="3">
        <v>4.5150512458316371E-4</v>
      </c>
      <c r="I519" s="3">
        <v>3.9675632499198141E-4</v>
      </c>
      <c r="J519" s="4">
        <v>3.5555603980805468E-4</v>
      </c>
    </row>
    <row r="520" spans="1:10" x14ac:dyDescent="0.25">
      <c r="A520" s="2" t="s">
        <v>1875</v>
      </c>
      <c r="B520" s="3">
        <v>1.5104168776834261E-4</v>
      </c>
      <c r="C520" s="3">
        <v>4.8828125E-4</v>
      </c>
      <c r="D520" s="3">
        <v>4.8828125E-4</v>
      </c>
      <c r="E520" s="3">
        <v>7.32421875E-4</v>
      </c>
      <c r="F520" s="3">
        <v>9.765625E-4</v>
      </c>
      <c r="G520" s="3">
        <v>1.220703125E-3</v>
      </c>
      <c r="H520" s="3">
        <v>4.5150512458316371E-4</v>
      </c>
      <c r="I520" s="3">
        <v>3.9675632499198141E-4</v>
      </c>
      <c r="J520" s="4">
        <v>3.5555603980805468E-4</v>
      </c>
    </row>
    <row r="521" spans="1:10" x14ac:dyDescent="0.25">
      <c r="A521" s="2" t="s">
        <v>1084</v>
      </c>
      <c r="B521" s="3">
        <v>5.4888537071325018E-4</v>
      </c>
      <c r="C521" s="3">
        <v>4.8828125E-4</v>
      </c>
      <c r="D521" s="3">
        <v>4.8828125E-4</v>
      </c>
      <c r="E521" s="3">
        <v>9.765625E-4</v>
      </c>
      <c r="F521" s="3">
        <v>1.953125E-3</v>
      </c>
      <c r="G521" s="3">
        <v>4.8828125E-4</v>
      </c>
      <c r="H521" s="3">
        <v>4.5150512458316371E-4</v>
      </c>
      <c r="I521" s="3">
        <v>3.9675632499198141E-4</v>
      </c>
      <c r="J521" s="4">
        <v>3.5555603980805468E-4</v>
      </c>
    </row>
    <row r="522" spans="1:10" x14ac:dyDescent="0.25">
      <c r="A522" s="2" t="s">
        <v>1310</v>
      </c>
      <c r="B522" s="3">
        <v>6.4427004058088729E-5</v>
      </c>
      <c r="C522" s="3">
        <v>4.8828125E-4</v>
      </c>
      <c r="D522" s="3">
        <v>0</v>
      </c>
      <c r="E522" s="3">
        <v>0</v>
      </c>
      <c r="F522" s="3">
        <v>2.44140625E-4</v>
      </c>
      <c r="G522" s="3">
        <v>4.8828125E-4</v>
      </c>
      <c r="H522" s="3">
        <v>4.5150512458316371E-4</v>
      </c>
      <c r="I522" s="3">
        <v>3.9675632499198141E-4</v>
      </c>
      <c r="J522" s="4">
        <v>3.5555603980805468E-4</v>
      </c>
    </row>
    <row r="523" spans="1:10" x14ac:dyDescent="0.25">
      <c r="A523" s="2" t="s">
        <v>1135</v>
      </c>
      <c r="B523" s="3">
        <v>5.9589527789609704E-6</v>
      </c>
      <c r="C523" s="3">
        <v>4.8828125E-4</v>
      </c>
      <c r="D523" s="3">
        <v>2.44140625E-4</v>
      </c>
      <c r="E523" s="3">
        <v>7.32421875E-4</v>
      </c>
      <c r="F523" s="3">
        <v>1.46484375E-3</v>
      </c>
      <c r="G523" s="3">
        <v>9.765625E-4</v>
      </c>
      <c r="H523" s="3">
        <v>4.5150512458316371E-4</v>
      </c>
      <c r="I523" s="3">
        <v>3.9675632499198141E-4</v>
      </c>
      <c r="J523" s="4">
        <v>3.5555603980805468E-4</v>
      </c>
    </row>
    <row r="524" spans="1:10" x14ac:dyDescent="0.25">
      <c r="A524" s="2" t="s">
        <v>1639</v>
      </c>
      <c r="B524" s="3">
        <v>1.5975239609875781E-4</v>
      </c>
      <c r="C524" s="3">
        <v>4.8828125E-4</v>
      </c>
      <c r="D524" s="3">
        <v>4.8828125E-4</v>
      </c>
      <c r="E524" s="3">
        <v>0</v>
      </c>
      <c r="F524" s="3">
        <v>7.32421875E-4</v>
      </c>
      <c r="G524" s="3">
        <v>0</v>
      </c>
      <c r="H524" s="3">
        <v>4.5150512458316371E-4</v>
      </c>
      <c r="I524" s="3">
        <v>3.9675632499198141E-4</v>
      </c>
      <c r="J524" s="4">
        <v>3.5555603980805468E-4</v>
      </c>
    </row>
    <row r="525" spans="1:10" x14ac:dyDescent="0.25">
      <c r="A525" s="2" t="s">
        <v>1756</v>
      </c>
      <c r="B525" s="3">
        <v>3.045649190350033E-6</v>
      </c>
      <c r="C525" s="3">
        <v>4.8828125E-4</v>
      </c>
      <c r="D525" s="3">
        <v>9.765625E-4</v>
      </c>
      <c r="E525" s="3">
        <v>2.44140625E-4</v>
      </c>
      <c r="F525" s="3">
        <v>2.44140625E-4</v>
      </c>
      <c r="G525" s="3">
        <v>1.220703125E-3</v>
      </c>
      <c r="H525" s="3">
        <v>4.5150512458316371E-4</v>
      </c>
      <c r="I525" s="3">
        <v>3.9675632499198141E-4</v>
      </c>
      <c r="J525" s="4">
        <v>3.5555603980805468E-4</v>
      </c>
    </row>
    <row r="526" spans="1:10" x14ac:dyDescent="0.25">
      <c r="A526" s="2" t="s">
        <v>1395</v>
      </c>
      <c r="B526" s="3">
        <v>3.947108547167062E-4</v>
      </c>
      <c r="C526" s="3">
        <v>4.8828125E-4</v>
      </c>
      <c r="D526" s="3">
        <v>9.765625E-4</v>
      </c>
      <c r="E526" s="3">
        <v>7.32421875E-4</v>
      </c>
      <c r="F526" s="3">
        <v>1.220703125E-3</v>
      </c>
      <c r="G526" s="3">
        <v>2.44140625E-4</v>
      </c>
      <c r="H526" s="3">
        <v>4.5150512458316371E-4</v>
      </c>
      <c r="I526" s="3">
        <v>3.9675632499198141E-4</v>
      </c>
      <c r="J526" s="4">
        <v>3.5555603980805468E-4</v>
      </c>
    </row>
    <row r="527" spans="1:10" x14ac:dyDescent="0.25">
      <c r="A527" s="2" t="s">
        <v>1176</v>
      </c>
      <c r="B527" s="3">
        <v>1.065704166383819E-3</v>
      </c>
      <c r="C527" s="3">
        <v>4.8828125E-4</v>
      </c>
      <c r="D527" s="3">
        <v>7.32421875E-4</v>
      </c>
      <c r="E527" s="3">
        <v>4.8828125E-4</v>
      </c>
      <c r="F527" s="3">
        <v>1.220703125E-3</v>
      </c>
      <c r="G527" s="3">
        <v>7.32421875E-4</v>
      </c>
      <c r="H527" s="3">
        <v>4.5150512458316371E-4</v>
      </c>
      <c r="I527" s="3">
        <v>3.9675632499198141E-4</v>
      </c>
      <c r="J527" s="4">
        <v>3.5555603980805468E-4</v>
      </c>
    </row>
    <row r="528" spans="1:10" x14ac:dyDescent="0.25">
      <c r="A528" s="2" t="s">
        <v>1523</v>
      </c>
      <c r="B528" s="3">
        <v>5.34333549636949E-5</v>
      </c>
      <c r="C528" s="3">
        <v>4.8828125E-4</v>
      </c>
      <c r="D528" s="3">
        <v>2.44140625E-4</v>
      </c>
      <c r="E528" s="3">
        <v>4.8828125E-4</v>
      </c>
      <c r="F528" s="3">
        <v>4.8828125E-4</v>
      </c>
      <c r="G528" s="3">
        <v>4.8828125E-4</v>
      </c>
      <c r="H528" s="3">
        <v>4.5150512458316371E-4</v>
      </c>
      <c r="I528" s="3">
        <v>3.9675632499198141E-4</v>
      </c>
      <c r="J528" s="4">
        <v>3.5555603980805468E-4</v>
      </c>
    </row>
    <row r="529" spans="1:10" x14ac:dyDescent="0.25">
      <c r="A529" s="2" t="s">
        <v>1546</v>
      </c>
      <c r="B529" s="3">
        <v>4.074666073724271E-5</v>
      </c>
      <c r="C529" s="3">
        <v>4.8828125E-4</v>
      </c>
      <c r="D529" s="3">
        <v>2.44140625E-4</v>
      </c>
      <c r="E529" s="3">
        <v>2.44140625E-4</v>
      </c>
      <c r="F529" s="3">
        <v>1.220703125E-3</v>
      </c>
      <c r="G529" s="3">
        <v>1.708984375E-3</v>
      </c>
      <c r="H529" s="3">
        <v>4.5150512458316371E-4</v>
      </c>
      <c r="I529" s="3">
        <v>3.9675632499198141E-4</v>
      </c>
      <c r="J529" s="4">
        <v>3.5555603980805468E-4</v>
      </c>
    </row>
    <row r="530" spans="1:10" x14ac:dyDescent="0.25">
      <c r="A530" s="2" t="s">
        <v>1334</v>
      </c>
      <c r="B530" s="3">
        <v>1.071550852407862E-4</v>
      </c>
      <c r="C530" s="3">
        <v>4.8828125E-4</v>
      </c>
      <c r="D530" s="3">
        <v>2.44140625E-4</v>
      </c>
      <c r="E530" s="3">
        <v>1.953125E-3</v>
      </c>
      <c r="F530" s="3">
        <v>9.765625E-4</v>
      </c>
      <c r="G530" s="3">
        <v>7.32421875E-4</v>
      </c>
      <c r="H530" s="3">
        <v>4.5150512458316371E-4</v>
      </c>
      <c r="I530" s="3">
        <v>3.9675632499198141E-4</v>
      </c>
      <c r="J530" s="4">
        <v>3.5555603980805468E-4</v>
      </c>
    </row>
    <row r="531" spans="1:10" x14ac:dyDescent="0.25">
      <c r="A531" s="2" t="s">
        <v>1399</v>
      </c>
      <c r="B531" s="3">
        <v>8.0163224129755064E-5</v>
      </c>
      <c r="C531" s="3">
        <v>4.8828125E-4</v>
      </c>
      <c r="D531" s="3">
        <v>1.46484375E-3</v>
      </c>
      <c r="E531" s="3">
        <v>1.220703125E-3</v>
      </c>
      <c r="F531" s="3">
        <v>9.765625E-4</v>
      </c>
      <c r="G531" s="3">
        <v>1.46484375E-3</v>
      </c>
      <c r="H531" s="3">
        <v>4.5150512458316371E-4</v>
      </c>
      <c r="I531" s="3">
        <v>3.9675632499198141E-4</v>
      </c>
      <c r="J531" s="4">
        <v>3.5555603980805468E-4</v>
      </c>
    </row>
    <row r="532" spans="1:10" x14ac:dyDescent="0.25">
      <c r="A532" s="2" t="s">
        <v>1132</v>
      </c>
      <c r="B532" s="3">
        <v>1.539516803344856E-4</v>
      </c>
      <c r="C532" s="3">
        <v>4.8828125E-4</v>
      </c>
      <c r="D532" s="3">
        <v>1.46484375E-3</v>
      </c>
      <c r="E532" s="3">
        <v>4.8828125E-4</v>
      </c>
      <c r="F532" s="3">
        <v>2.44140625E-4</v>
      </c>
      <c r="G532" s="3">
        <v>2.44140625E-4</v>
      </c>
      <c r="H532" s="3">
        <v>4.5150512458316371E-4</v>
      </c>
      <c r="I532" s="3">
        <v>3.9675632499198141E-4</v>
      </c>
      <c r="J532" s="4">
        <v>3.5555603980805468E-4</v>
      </c>
    </row>
    <row r="533" spans="1:10" x14ac:dyDescent="0.25">
      <c r="A533" s="2" t="s">
        <v>1876</v>
      </c>
      <c r="B533" s="3">
        <v>1.6024980506476979E-4</v>
      </c>
      <c r="C533" s="3">
        <v>4.8828125E-4</v>
      </c>
      <c r="D533" s="3">
        <v>1.708984375E-3</v>
      </c>
      <c r="E533" s="3">
        <v>9.765625E-4</v>
      </c>
      <c r="F533" s="3">
        <v>9.765625E-4</v>
      </c>
      <c r="G533" s="3">
        <v>2.197265625E-3</v>
      </c>
      <c r="H533" s="3">
        <v>4.5150512458316371E-4</v>
      </c>
      <c r="I533" s="3">
        <v>3.9675632499198141E-4</v>
      </c>
      <c r="J533" s="4">
        <v>3.5555603980805468E-4</v>
      </c>
    </row>
    <row r="534" spans="1:10" x14ac:dyDescent="0.25">
      <c r="A534" s="2" t="s">
        <v>1524</v>
      </c>
      <c r="B534" s="3">
        <v>6.3446952416033403E-7</v>
      </c>
      <c r="C534" s="3">
        <v>4.8828125E-4</v>
      </c>
      <c r="D534" s="3">
        <v>4.8828125E-4</v>
      </c>
      <c r="E534" s="3">
        <v>0</v>
      </c>
      <c r="F534" s="3">
        <v>9.765625E-4</v>
      </c>
      <c r="G534" s="3">
        <v>7.32421875E-4</v>
      </c>
      <c r="H534" s="3">
        <v>4.5150512458316371E-4</v>
      </c>
      <c r="I534" s="3">
        <v>3.9675632499198141E-4</v>
      </c>
      <c r="J534" s="4">
        <v>3.5555603980805468E-4</v>
      </c>
    </row>
    <row r="535" spans="1:10" x14ac:dyDescent="0.25">
      <c r="A535" s="2" t="s">
        <v>1553</v>
      </c>
      <c r="B535" s="3">
        <v>5.1357267483851918E-5</v>
      </c>
      <c r="C535" s="3">
        <v>4.8828125E-4</v>
      </c>
      <c r="D535" s="3">
        <v>0</v>
      </c>
      <c r="E535" s="3">
        <v>2.44140625E-4</v>
      </c>
      <c r="F535" s="3">
        <v>7.32421875E-4</v>
      </c>
      <c r="G535" s="3">
        <v>2.44140625E-4</v>
      </c>
      <c r="H535" s="3">
        <v>4.5150512458316371E-4</v>
      </c>
      <c r="I535" s="3">
        <v>3.9675632499198141E-4</v>
      </c>
      <c r="J535" s="4">
        <v>3.5555603980805468E-4</v>
      </c>
    </row>
    <row r="536" spans="1:10" x14ac:dyDescent="0.25">
      <c r="A536" s="2" t="s">
        <v>1258</v>
      </c>
      <c r="B536" s="3">
        <v>2.6555099262429589E-4</v>
      </c>
      <c r="C536" s="3">
        <v>4.8828125E-4</v>
      </c>
      <c r="D536" s="3">
        <v>9.765625E-4</v>
      </c>
      <c r="E536" s="3">
        <v>1.220703125E-3</v>
      </c>
      <c r="F536" s="3">
        <v>4.8828125E-4</v>
      </c>
      <c r="G536" s="3">
        <v>1.46484375E-3</v>
      </c>
      <c r="H536" s="3">
        <v>4.5150512458316371E-4</v>
      </c>
      <c r="I536" s="3">
        <v>3.9675632499198141E-4</v>
      </c>
      <c r="J536" s="4">
        <v>3.5555603980805468E-4</v>
      </c>
    </row>
    <row r="537" spans="1:10" x14ac:dyDescent="0.25">
      <c r="A537" s="2" t="s">
        <v>1397</v>
      </c>
      <c r="B537" s="3">
        <v>8.2419550954513266E-4</v>
      </c>
      <c r="C537" s="3">
        <v>4.8828125E-4</v>
      </c>
      <c r="D537" s="3">
        <v>4.8828125E-4</v>
      </c>
      <c r="E537" s="3">
        <v>1.46484375E-3</v>
      </c>
      <c r="F537" s="3">
        <v>2.44140625E-4</v>
      </c>
      <c r="G537" s="3">
        <v>0</v>
      </c>
      <c r="H537" s="3">
        <v>4.5150512458316371E-4</v>
      </c>
      <c r="I537" s="3">
        <v>3.9675632499198141E-4</v>
      </c>
      <c r="J537" s="4">
        <v>3.5555603980805468E-4</v>
      </c>
    </row>
    <row r="538" spans="1:10" x14ac:dyDescent="0.25">
      <c r="A538" s="2" t="s">
        <v>1408</v>
      </c>
      <c r="B538" s="3">
        <v>5.387539415699598E-4</v>
      </c>
      <c r="C538" s="3">
        <v>4.8828125E-4</v>
      </c>
      <c r="D538" s="3">
        <v>1.46484375E-3</v>
      </c>
      <c r="E538" s="3">
        <v>2.44140625E-4</v>
      </c>
      <c r="F538" s="3">
        <v>1.46484375E-3</v>
      </c>
      <c r="G538" s="3">
        <v>1.708984375E-3</v>
      </c>
      <c r="H538" s="3">
        <v>4.5150512458316371E-4</v>
      </c>
      <c r="I538" s="3">
        <v>3.9675632499198141E-4</v>
      </c>
      <c r="J538" s="4">
        <v>3.5555603980805468E-4</v>
      </c>
    </row>
    <row r="539" spans="1:10" x14ac:dyDescent="0.25">
      <c r="A539" s="2" t="s">
        <v>1642</v>
      </c>
      <c r="B539" s="3">
        <v>1.5245353937963909E-3</v>
      </c>
      <c r="C539" s="3">
        <v>4.8828125E-4</v>
      </c>
      <c r="D539" s="3">
        <v>7.32421875E-4</v>
      </c>
      <c r="E539" s="3">
        <v>4.8828125E-4</v>
      </c>
      <c r="F539" s="3">
        <v>7.32421875E-4</v>
      </c>
      <c r="G539" s="3">
        <v>1.708984375E-3</v>
      </c>
      <c r="H539" s="3">
        <v>4.5150512458316371E-4</v>
      </c>
      <c r="I539" s="3">
        <v>3.9675632499198141E-4</v>
      </c>
      <c r="J539" s="4">
        <v>3.5555603980805468E-4</v>
      </c>
    </row>
    <row r="540" spans="1:10" x14ac:dyDescent="0.25">
      <c r="A540" s="2" t="s">
        <v>1557</v>
      </c>
      <c r="B540" s="3">
        <v>2.8759940413554532E-4</v>
      </c>
      <c r="C540" s="3">
        <v>4.8828125E-4</v>
      </c>
      <c r="D540" s="3">
        <v>2.44140625E-4</v>
      </c>
      <c r="E540" s="3">
        <v>4.8828125E-4</v>
      </c>
      <c r="F540" s="3">
        <v>1.708984375E-3</v>
      </c>
      <c r="G540" s="3">
        <v>2.9296875E-3</v>
      </c>
      <c r="H540" s="3">
        <v>4.5150512458316371E-4</v>
      </c>
      <c r="I540" s="3">
        <v>3.9675632499198141E-4</v>
      </c>
      <c r="J540" s="4">
        <v>3.5555603980805468E-4</v>
      </c>
    </row>
    <row r="541" spans="1:10" x14ac:dyDescent="0.25">
      <c r="A541" s="2" t="s">
        <v>1972</v>
      </c>
      <c r="B541" s="3">
        <v>5.6812744852700512E-5</v>
      </c>
      <c r="C541" s="3">
        <v>4.8828125E-4</v>
      </c>
      <c r="D541" s="3">
        <v>2.44140625E-4</v>
      </c>
      <c r="E541" s="3">
        <v>0</v>
      </c>
      <c r="F541" s="3">
        <v>0</v>
      </c>
      <c r="G541" s="3">
        <v>0</v>
      </c>
      <c r="H541" s="3">
        <v>4.5150512458316371E-4</v>
      </c>
      <c r="I541" s="3">
        <v>3.9675632499198141E-4</v>
      </c>
      <c r="J541" s="4">
        <v>3.5555603980805468E-4</v>
      </c>
    </row>
    <row r="542" spans="1:10" x14ac:dyDescent="0.25">
      <c r="A542" s="2" t="s">
        <v>1185</v>
      </c>
      <c r="B542" s="3">
        <v>7.8847497508435625E-5</v>
      </c>
      <c r="C542" s="3">
        <v>4.8828125E-4</v>
      </c>
      <c r="D542" s="3">
        <v>1.46484375E-3</v>
      </c>
      <c r="E542" s="3">
        <v>1.220703125E-3</v>
      </c>
      <c r="F542" s="3">
        <v>2.44140625E-4</v>
      </c>
      <c r="G542" s="3">
        <v>4.8828125E-4</v>
      </c>
      <c r="H542" s="3">
        <v>4.5150512458316371E-4</v>
      </c>
      <c r="I542" s="3">
        <v>3.9675632499198141E-4</v>
      </c>
      <c r="J542" s="4">
        <v>3.5555603980805468E-4</v>
      </c>
    </row>
    <row r="543" spans="1:10" x14ac:dyDescent="0.25">
      <c r="A543" s="2" t="s">
        <v>1129</v>
      </c>
      <c r="B543" s="3">
        <v>4.2917190680770868E-4</v>
      </c>
      <c r="C543" s="3">
        <v>4.8828125E-4</v>
      </c>
      <c r="D543" s="3">
        <v>2.44140625E-4</v>
      </c>
      <c r="E543" s="3">
        <v>2.44140625E-4</v>
      </c>
      <c r="F543" s="3">
        <v>7.32421875E-4</v>
      </c>
      <c r="G543" s="3">
        <v>7.32421875E-4</v>
      </c>
      <c r="H543" s="3">
        <v>4.5150512458316371E-4</v>
      </c>
      <c r="I543" s="3">
        <v>3.9675632499198141E-4</v>
      </c>
      <c r="J543" s="4">
        <v>3.5555603980805468E-4</v>
      </c>
    </row>
    <row r="544" spans="1:10" x14ac:dyDescent="0.25">
      <c r="A544" s="2" t="s">
        <v>1618</v>
      </c>
      <c r="B544" s="3">
        <v>1.947720400567361E-4</v>
      </c>
      <c r="C544" s="3">
        <v>4.8828125E-4</v>
      </c>
      <c r="D544" s="3">
        <v>1.46484375E-3</v>
      </c>
      <c r="E544" s="3">
        <v>1.220703125E-3</v>
      </c>
      <c r="F544" s="3">
        <v>9.765625E-4</v>
      </c>
      <c r="G544" s="3">
        <v>7.32421875E-4</v>
      </c>
      <c r="H544" s="3">
        <v>4.5150512458316371E-4</v>
      </c>
      <c r="I544" s="3">
        <v>3.9675632499198141E-4</v>
      </c>
      <c r="J544" s="4">
        <v>3.5555603980805468E-4</v>
      </c>
    </row>
    <row r="545" spans="1:10" x14ac:dyDescent="0.25">
      <c r="A545" s="2" t="s">
        <v>1506</v>
      </c>
      <c r="B545" s="3">
        <v>2.980890439459147E-4</v>
      </c>
      <c r="C545" s="3">
        <v>4.8828125E-4</v>
      </c>
      <c r="D545" s="3">
        <v>9.765625E-4</v>
      </c>
      <c r="E545" s="3">
        <v>9.765625E-4</v>
      </c>
      <c r="F545" s="3">
        <v>2.44140625E-4</v>
      </c>
      <c r="G545" s="3">
        <v>7.32421875E-4</v>
      </c>
      <c r="H545" s="3">
        <v>4.5150512458316371E-4</v>
      </c>
      <c r="I545" s="3">
        <v>3.9675632499198141E-4</v>
      </c>
      <c r="J545" s="4">
        <v>3.5555603980805468E-4</v>
      </c>
    </row>
    <row r="546" spans="1:10" x14ac:dyDescent="0.25">
      <c r="A546" s="2" t="s">
        <v>1375</v>
      </c>
      <c r="B546" s="3">
        <v>7.8726734494447297E-4</v>
      </c>
      <c r="C546" s="3">
        <v>4.8828125E-4</v>
      </c>
      <c r="D546" s="3">
        <v>4.8828125E-4</v>
      </c>
      <c r="E546" s="3">
        <v>0</v>
      </c>
      <c r="F546" s="3">
        <v>2.44140625E-4</v>
      </c>
      <c r="G546" s="3">
        <v>4.8828125E-4</v>
      </c>
      <c r="H546" s="3">
        <v>4.5150512458316371E-4</v>
      </c>
      <c r="I546" s="3">
        <v>3.9675632499198141E-4</v>
      </c>
      <c r="J546" s="4">
        <v>3.5555603980805468E-4</v>
      </c>
    </row>
    <row r="547" spans="1:10" x14ac:dyDescent="0.25">
      <c r="A547" s="2" t="s">
        <v>1572</v>
      </c>
      <c r="B547" s="3">
        <v>1.2764764258967501E-3</v>
      </c>
      <c r="C547" s="3">
        <v>4.8828125E-4</v>
      </c>
      <c r="D547" s="3">
        <v>2.44140625E-4</v>
      </c>
      <c r="E547" s="3">
        <v>4.8828125E-4</v>
      </c>
      <c r="F547" s="3">
        <v>4.8828125E-4</v>
      </c>
      <c r="G547" s="3">
        <v>1.220703125E-3</v>
      </c>
      <c r="H547" s="3">
        <v>4.5150512458316371E-4</v>
      </c>
      <c r="I547" s="3">
        <v>3.9675632499198141E-4</v>
      </c>
      <c r="J547" s="4">
        <v>3.5555603980805468E-4</v>
      </c>
    </row>
    <row r="548" spans="1:10" x14ac:dyDescent="0.25">
      <c r="A548" s="2" t="s">
        <v>1120</v>
      </c>
      <c r="B548" s="3">
        <v>6.8621973323099438E-5</v>
      </c>
      <c r="C548" s="3">
        <v>4.8828125E-4</v>
      </c>
      <c r="D548" s="3">
        <v>4.8828125E-4</v>
      </c>
      <c r="E548" s="3">
        <v>2.44140625E-4</v>
      </c>
      <c r="F548" s="3">
        <v>1.46484375E-3</v>
      </c>
      <c r="G548" s="3">
        <v>7.32421875E-4</v>
      </c>
      <c r="H548" s="3">
        <v>4.5150512458316371E-4</v>
      </c>
      <c r="I548" s="3">
        <v>3.9675632499198141E-4</v>
      </c>
      <c r="J548" s="4">
        <v>3.5555603980805468E-4</v>
      </c>
    </row>
    <row r="549" spans="1:10" x14ac:dyDescent="0.25">
      <c r="A549" s="2" t="s">
        <v>1313</v>
      </c>
      <c r="B549" s="3">
        <v>3.4719058088193889E-4</v>
      </c>
      <c r="C549" s="3">
        <v>4.8828125E-4</v>
      </c>
      <c r="D549" s="3">
        <v>0</v>
      </c>
      <c r="E549" s="3">
        <v>7.32421875E-4</v>
      </c>
      <c r="F549" s="3">
        <v>4.8828125E-4</v>
      </c>
      <c r="G549" s="3">
        <v>2.44140625E-4</v>
      </c>
      <c r="H549" s="3">
        <v>4.5150512458316371E-4</v>
      </c>
      <c r="I549" s="3">
        <v>3.9675632499198141E-4</v>
      </c>
      <c r="J549" s="4">
        <v>3.5555603980805468E-4</v>
      </c>
    </row>
    <row r="550" spans="1:10" x14ac:dyDescent="0.25">
      <c r="A550" s="2" t="s">
        <v>1406</v>
      </c>
      <c r="B550" s="3">
        <v>2.9808904394591442E-4</v>
      </c>
      <c r="C550" s="3">
        <v>4.8828125E-4</v>
      </c>
      <c r="D550" s="3">
        <v>7.32421875E-4</v>
      </c>
      <c r="E550" s="3">
        <v>9.765625E-4</v>
      </c>
      <c r="F550" s="3">
        <v>4.8828125E-4</v>
      </c>
      <c r="G550" s="3">
        <v>2.44140625E-4</v>
      </c>
      <c r="H550" s="3">
        <v>4.5150512458316371E-4</v>
      </c>
      <c r="I550" s="3">
        <v>3.9675632499198141E-4</v>
      </c>
      <c r="J550" s="4">
        <v>3.5555603980805468E-4</v>
      </c>
    </row>
    <row r="551" spans="1:10" x14ac:dyDescent="0.25">
      <c r="A551" s="2" t="s">
        <v>1304</v>
      </c>
      <c r="B551" s="3">
        <v>4.0084335681244402E-4</v>
      </c>
      <c r="C551" s="3">
        <v>4.8828125E-4</v>
      </c>
      <c r="D551" s="3">
        <v>2.44140625E-4</v>
      </c>
      <c r="E551" s="3">
        <v>0</v>
      </c>
      <c r="F551" s="3">
        <v>2.44140625E-4</v>
      </c>
      <c r="G551" s="3">
        <v>4.8828125E-4</v>
      </c>
      <c r="H551" s="3">
        <v>4.5150512458316371E-4</v>
      </c>
      <c r="I551" s="3">
        <v>3.9675632499198141E-4</v>
      </c>
      <c r="J551" s="4">
        <v>3.5555603980805468E-4</v>
      </c>
    </row>
    <row r="552" spans="1:10" x14ac:dyDescent="0.25">
      <c r="A552" s="2" t="s">
        <v>1872</v>
      </c>
      <c r="B552" s="3">
        <v>1.2266016905451829E-4</v>
      </c>
      <c r="C552" s="3">
        <v>4.8828125E-4</v>
      </c>
      <c r="D552" s="3">
        <v>2.44140625E-4</v>
      </c>
      <c r="E552" s="3">
        <v>4.8828125E-4</v>
      </c>
      <c r="F552" s="3">
        <v>2.44140625E-4</v>
      </c>
      <c r="G552" s="3">
        <v>4.8828125E-4</v>
      </c>
      <c r="H552" s="3">
        <v>4.5150512458316371E-4</v>
      </c>
      <c r="I552" s="3">
        <v>3.9675632499198141E-4</v>
      </c>
      <c r="J552" s="4">
        <v>3.5555603980805468E-4</v>
      </c>
    </row>
    <row r="553" spans="1:10" x14ac:dyDescent="0.25">
      <c r="A553" s="2" t="s">
        <v>1380</v>
      </c>
      <c r="B553" s="3">
        <v>9.6743811791781256E-6</v>
      </c>
      <c r="C553" s="3">
        <v>4.8828125E-4</v>
      </c>
      <c r="D553" s="3">
        <v>9.765625E-4</v>
      </c>
      <c r="E553" s="3">
        <v>2.44140625E-4</v>
      </c>
      <c r="F553" s="3">
        <v>7.32421875E-4</v>
      </c>
      <c r="G553" s="3">
        <v>7.32421875E-4</v>
      </c>
      <c r="H553" s="3">
        <v>4.5150512458316371E-4</v>
      </c>
      <c r="I553" s="3">
        <v>3.9675632499198141E-4</v>
      </c>
      <c r="J553" s="4">
        <v>3.5555603980805468E-4</v>
      </c>
    </row>
    <row r="554" spans="1:10" x14ac:dyDescent="0.25">
      <c r="A554" s="2" t="s">
        <v>1407</v>
      </c>
      <c r="B554" s="3">
        <v>5.2124764586249637E-4</v>
      </c>
      <c r="C554" s="3">
        <v>4.8828125E-4</v>
      </c>
      <c r="D554" s="3">
        <v>7.32421875E-4</v>
      </c>
      <c r="E554" s="3">
        <v>7.32421875E-4</v>
      </c>
      <c r="F554" s="3">
        <v>9.765625E-4</v>
      </c>
      <c r="G554" s="3">
        <v>1.220703125E-3</v>
      </c>
      <c r="H554" s="3">
        <v>4.5150512458316371E-4</v>
      </c>
      <c r="I554" s="3">
        <v>3.9675632499198141E-4</v>
      </c>
      <c r="J554" s="4">
        <v>3.5555603980805468E-4</v>
      </c>
    </row>
    <row r="555" spans="1:10" x14ac:dyDescent="0.25">
      <c r="A555" s="2" t="s">
        <v>1793</v>
      </c>
      <c r="B555" s="3">
        <v>1.705483741138642E-3</v>
      </c>
      <c r="C555" s="3">
        <v>4.8828125E-4</v>
      </c>
      <c r="D555" s="3">
        <v>7.32421875E-4</v>
      </c>
      <c r="E555" s="3">
        <v>4.8828125E-4</v>
      </c>
      <c r="F555" s="3">
        <v>1.220703125E-3</v>
      </c>
      <c r="G555" s="3">
        <v>2.44140625E-4</v>
      </c>
      <c r="H555" s="3">
        <v>4.5150512458316371E-4</v>
      </c>
      <c r="I555" s="3">
        <v>3.9675632499198141E-4</v>
      </c>
      <c r="J555" s="4">
        <v>3.5555603980805468E-4</v>
      </c>
    </row>
    <row r="556" spans="1:10" x14ac:dyDescent="0.25">
      <c r="A556" s="2" t="s">
        <v>1742</v>
      </c>
      <c r="B556" s="3">
        <v>9.5973377294276832E-4</v>
      </c>
      <c r="C556" s="3">
        <v>4.8828125E-4</v>
      </c>
      <c r="D556" s="3">
        <v>1.220703125E-3</v>
      </c>
      <c r="E556" s="3">
        <v>9.765625E-4</v>
      </c>
      <c r="F556" s="3">
        <v>4.8828125E-4</v>
      </c>
      <c r="G556" s="3">
        <v>0</v>
      </c>
      <c r="H556" s="3">
        <v>4.5150512458316371E-4</v>
      </c>
      <c r="I556" s="3">
        <v>3.9675632499198141E-4</v>
      </c>
      <c r="J556" s="4">
        <v>3.5555603980805468E-4</v>
      </c>
    </row>
    <row r="557" spans="1:10" x14ac:dyDescent="0.25">
      <c r="A557" s="2" t="s">
        <v>1816</v>
      </c>
      <c r="B557" s="3">
        <v>4.3350131765778352E-5</v>
      </c>
      <c r="C557" s="3">
        <v>4.8828125E-4</v>
      </c>
      <c r="D557" s="3">
        <v>2.44140625E-4</v>
      </c>
      <c r="E557" s="3">
        <v>4.8828125E-4</v>
      </c>
      <c r="F557" s="3">
        <v>1.708984375E-3</v>
      </c>
      <c r="G557" s="3">
        <v>2.44140625E-4</v>
      </c>
      <c r="H557" s="3">
        <v>4.5150512458316371E-4</v>
      </c>
      <c r="I557" s="3">
        <v>3.9675632499198141E-4</v>
      </c>
      <c r="J557" s="4">
        <v>3.5555603980805468E-4</v>
      </c>
    </row>
    <row r="558" spans="1:10" x14ac:dyDescent="0.25">
      <c r="A558" s="2" t="s">
        <v>1723</v>
      </c>
      <c r="B558" s="3">
        <v>1.295417315787008E-5</v>
      </c>
      <c r="C558" s="3">
        <v>4.8828125E-4</v>
      </c>
      <c r="D558" s="3">
        <v>0</v>
      </c>
      <c r="E558" s="3">
        <v>4.8828125E-4</v>
      </c>
      <c r="F558" s="3">
        <v>2.44140625E-4</v>
      </c>
      <c r="G558" s="3">
        <v>4.8828125E-4</v>
      </c>
      <c r="H558" s="3">
        <v>4.5150512458316371E-4</v>
      </c>
      <c r="I558" s="3">
        <v>3.9675632499198141E-4</v>
      </c>
      <c r="J558" s="4">
        <v>3.5555603980805468E-4</v>
      </c>
    </row>
    <row r="559" spans="1:10" x14ac:dyDescent="0.25">
      <c r="A559" s="2" t="s">
        <v>1662</v>
      </c>
      <c r="B559" s="3">
        <v>9.9951660051930788E-5</v>
      </c>
      <c r="C559" s="3">
        <v>4.8828125E-4</v>
      </c>
      <c r="D559" s="3">
        <v>4.8828125E-4</v>
      </c>
      <c r="E559" s="3">
        <v>2.44140625E-4</v>
      </c>
      <c r="F559" s="3">
        <v>1.220703125E-3</v>
      </c>
      <c r="G559" s="3">
        <v>1.220703125E-3</v>
      </c>
      <c r="H559" s="3">
        <v>4.5150512458316371E-4</v>
      </c>
      <c r="I559" s="3">
        <v>3.9675632499198141E-4</v>
      </c>
      <c r="J559" s="4">
        <v>3.5555603980805468E-4</v>
      </c>
    </row>
    <row r="560" spans="1:10" x14ac:dyDescent="0.25">
      <c r="A560" s="2" t="s">
        <v>1757</v>
      </c>
      <c r="B560" s="3">
        <v>3.4719058088193933E-4</v>
      </c>
      <c r="C560" s="3">
        <v>4.8828125E-4</v>
      </c>
      <c r="D560" s="3">
        <v>2.44140625E-4</v>
      </c>
      <c r="E560" s="3">
        <v>7.32421875E-4</v>
      </c>
      <c r="F560" s="3">
        <v>4.8828125E-4</v>
      </c>
      <c r="G560" s="3">
        <v>9.765625E-4</v>
      </c>
      <c r="H560" s="3">
        <v>4.5150512458316371E-4</v>
      </c>
      <c r="I560" s="3">
        <v>3.9675632499198141E-4</v>
      </c>
      <c r="J560" s="4">
        <v>3.5555603980805468E-4</v>
      </c>
    </row>
    <row r="561" spans="1:10" x14ac:dyDescent="0.25">
      <c r="A561" s="2" t="s">
        <v>1779</v>
      </c>
      <c r="B561" s="3">
        <v>3.0315516424442833E-4</v>
      </c>
      <c r="C561" s="3">
        <v>4.8828125E-4</v>
      </c>
      <c r="D561" s="3">
        <v>9.765625E-4</v>
      </c>
      <c r="E561" s="3">
        <v>7.32421875E-4</v>
      </c>
      <c r="F561" s="3">
        <v>2.44140625E-4</v>
      </c>
      <c r="G561" s="3">
        <v>9.765625E-4</v>
      </c>
      <c r="H561" s="3">
        <v>4.5150512458316371E-4</v>
      </c>
      <c r="I561" s="3">
        <v>3.9675632499198141E-4</v>
      </c>
      <c r="J561" s="4">
        <v>3.5555603980805468E-4</v>
      </c>
    </row>
    <row r="562" spans="1:10" x14ac:dyDescent="0.25">
      <c r="A562" s="2" t="s">
        <v>1490</v>
      </c>
      <c r="B562" s="3">
        <v>4.477401897241272E-5</v>
      </c>
      <c r="C562" s="3">
        <v>4.8828125E-4</v>
      </c>
      <c r="D562" s="3">
        <v>4.8828125E-4</v>
      </c>
      <c r="E562" s="3">
        <v>7.32421875E-4</v>
      </c>
      <c r="F562" s="3">
        <v>9.765625E-4</v>
      </c>
      <c r="G562" s="3">
        <v>4.8828125E-4</v>
      </c>
      <c r="H562" s="3">
        <v>4.5150512458316371E-4</v>
      </c>
      <c r="I562" s="3">
        <v>3.9675632499198141E-4</v>
      </c>
      <c r="J562" s="4">
        <v>3.5555603980805468E-4</v>
      </c>
    </row>
    <row r="563" spans="1:10" x14ac:dyDescent="0.25">
      <c r="A563" s="2" t="s">
        <v>1346</v>
      </c>
      <c r="B563" s="3">
        <v>8.2419550954513211E-4</v>
      </c>
      <c r="C563" s="3">
        <v>4.8828125E-4</v>
      </c>
      <c r="D563" s="3">
        <v>4.8828125E-4</v>
      </c>
      <c r="E563" s="3">
        <v>7.32421875E-4</v>
      </c>
      <c r="F563" s="3">
        <v>9.765625E-4</v>
      </c>
      <c r="G563" s="3">
        <v>4.8828125E-4</v>
      </c>
      <c r="H563" s="3">
        <v>4.5150512458316371E-4</v>
      </c>
      <c r="I563" s="3">
        <v>3.9675632499198141E-4</v>
      </c>
      <c r="J563" s="4">
        <v>3.5555603980805468E-4</v>
      </c>
    </row>
    <row r="564" spans="1:10" x14ac:dyDescent="0.25">
      <c r="A564" s="2" t="s">
        <v>1714</v>
      </c>
      <c r="B564" s="3">
        <v>1.007495344905145E-4</v>
      </c>
      <c r="C564" s="3">
        <v>4.8828125E-4</v>
      </c>
      <c r="D564" s="3">
        <v>0</v>
      </c>
      <c r="E564" s="3">
        <v>0</v>
      </c>
      <c r="F564" s="3">
        <v>0</v>
      </c>
      <c r="G564" s="3">
        <v>2.44140625E-4</v>
      </c>
      <c r="H564" s="3">
        <v>4.5150512458316371E-4</v>
      </c>
      <c r="I564" s="3">
        <v>3.9675632499198141E-4</v>
      </c>
      <c r="J564" s="4">
        <v>3.5555603980805468E-4</v>
      </c>
    </row>
    <row r="565" spans="1:10" x14ac:dyDescent="0.25">
      <c r="A565" s="2" t="s">
        <v>1539</v>
      </c>
      <c r="B565" s="3">
        <v>2.3575670900992201E-4</v>
      </c>
      <c r="C565" s="3">
        <v>4.8828125E-4</v>
      </c>
      <c r="D565" s="3">
        <v>2.44140625E-4</v>
      </c>
      <c r="E565" s="3">
        <v>7.32421875E-4</v>
      </c>
      <c r="F565" s="3">
        <v>4.8828125E-4</v>
      </c>
      <c r="G565" s="3">
        <v>2.44140625E-4</v>
      </c>
      <c r="H565" s="3">
        <v>4.5150512458316371E-4</v>
      </c>
      <c r="I565" s="3">
        <v>3.9675632499198141E-4</v>
      </c>
      <c r="J565" s="4">
        <v>3.5555603980805468E-4</v>
      </c>
    </row>
    <row r="566" spans="1:10" x14ac:dyDescent="0.25">
      <c r="A566" s="2" t="s">
        <v>1476</v>
      </c>
      <c r="B566" s="3">
        <v>1.1777894449312171E-5</v>
      </c>
      <c r="C566" s="3">
        <v>4.8828125E-4</v>
      </c>
      <c r="D566" s="3">
        <v>9.765625E-4</v>
      </c>
      <c r="E566" s="3">
        <v>1.220703125E-3</v>
      </c>
      <c r="F566" s="3">
        <v>1.220703125E-3</v>
      </c>
      <c r="G566" s="3">
        <v>1.220703125E-3</v>
      </c>
      <c r="H566" s="3">
        <v>4.5150512458316371E-4</v>
      </c>
      <c r="I566" s="3">
        <v>3.9675632499198141E-4</v>
      </c>
      <c r="J566" s="4">
        <v>3.5555603980805468E-4</v>
      </c>
    </row>
    <row r="567" spans="1:10" x14ac:dyDescent="0.25">
      <c r="A567" s="2" t="s">
        <v>1337</v>
      </c>
      <c r="B567" s="3">
        <v>3.4385105630565193E-4</v>
      </c>
      <c r="C567" s="3">
        <v>4.8828125E-4</v>
      </c>
      <c r="D567" s="3">
        <v>2.44140625E-4</v>
      </c>
      <c r="E567" s="3">
        <v>7.32421875E-4</v>
      </c>
      <c r="F567" s="3">
        <v>0</v>
      </c>
      <c r="G567" s="3">
        <v>7.32421875E-4</v>
      </c>
      <c r="H567" s="3">
        <v>4.5150512458316371E-4</v>
      </c>
      <c r="I567" s="3">
        <v>3.9675632499198141E-4</v>
      </c>
      <c r="J567" s="4">
        <v>3.5555603980805468E-4</v>
      </c>
    </row>
    <row r="568" spans="1:10" x14ac:dyDescent="0.25">
      <c r="A568" s="2" t="s">
        <v>1301</v>
      </c>
      <c r="B568" s="3">
        <v>1.6312672853113951E-4</v>
      </c>
      <c r="C568" s="3">
        <v>4.8828125E-4</v>
      </c>
      <c r="D568" s="3">
        <v>7.32421875E-4</v>
      </c>
      <c r="E568" s="3">
        <v>7.32421875E-4</v>
      </c>
      <c r="F568" s="3">
        <v>2.9296875E-3</v>
      </c>
      <c r="G568" s="3">
        <v>2.44140625E-4</v>
      </c>
      <c r="H568" s="3">
        <v>4.5150512458316371E-4</v>
      </c>
      <c r="I568" s="3">
        <v>3.9675632499198141E-4</v>
      </c>
      <c r="J568" s="4">
        <v>3.5555603980805468E-4</v>
      </c>
    </row>
    <row r="569" spans="1:10" x14ac:dyDescent="0.25">
      <c r="A569" s="2" t="s">
        <v>1259</v>
      </c>
      <c r="B569" s="3">
        <v>6.2251048824742106E-4</v>
      </c>
      <c r="C569" s="3">
        <v>4.8828125E-4</v>
      </c>
      <c r="D569" s="3">
        <v>1.46484375E-3</v>
      </c>
      <c r="E569" s="3">
        <v>3.173828125E-3</v>
      </c>
      <c r="F569" s="3">
        <v>2.44140625E-3</v>
      </c>
      <c r="G569" s="3">
        <v>1.953125E-3</v>
      </c>
      <c r="H569" s="3">
        <v>4.5150512458316371E-4</v>
      </c>
      <c r="I569" s="3">
        <v>3.9675632499198141E-4</v>
      </c>
      <c r="J569" s="4">
        <v>3.5555603980805468E-4</v>
      </c>
    </row>
    <row r="570" spans="1:10" x14ac:dyDescent="0.25">
      <c r="A570" s="2" t="s">
        <v>1999</v>
      </c>
      <c r="B570" s="3">
        <v>1.1520590077624771E-4</v>
      </c>
      <c r="C570" s="3">
        <v>4.8828125E-4</v>
      </c>
      <c r="D570" s="3">
        <v>1.220703125E-3</v>
      </c>
      <c r="E570" s="3">
        <v>1.220703125E-3</v>
      </c>
      <c r="F570" s="3">
        <v>1.220703125E-3</v>
      </c>
      <c r="G570" s="3">
        <v>2.44140625E-4</v>
      </c>
      <c r="H570" s="3">
        <v>4.5150512458316371E-4</v>
      </c>
      <c r="I570" s="3">
        <v>3.9675632499198141E-4</v>
      </c>
      <c r="J570" s="4">
        <v>3.5555603980805468E-4</v>
      </c>
    </row>
    <row r="571" spans="1:10" x14ac:dyDescent="0.25">
      <c r="A571" s="2" t="s">
        <v>1207</v>
      </c>
      <c r="B571" s="3">
        <v>1.0084881438847709E-3</v>
      </c>
      <c r="C571" s="3">
        <v>4.8828125E-4</v>
      </c>
      <c r="D571" s="3">
        <v>0</v>
      </c>
      <c r="E571" s="3">
        <v>3.41796875E-3</v>
      </c>
      <c r="F571" s="3">
        <v>2.197265625E-3</v>
      </c>
      <c r="G571" s="3">
        <v>1.708984375E-3</v>
      </c>
      <c r="H571" s="3">
        <v>4.5150512458316371E-4</v>
      </c>
      <c r="I571" s="3">
        <v>3.9675632499198141E-4</v>
      </c>
      <c r="J571" s="4">
        <v>3.5555603980805468E-4</v>
      </c>
    </row>
    <row r="572" spans="1:10" x14ac:dyDescent="0.25">
      <c r="A572" s="2" t="s">
        <v>1666</v>
      </c>
      <c r="B572" s="3">
        <v>1.1484247960154881E-4</v>
      </c>
      <c r="C572" s="3">
        <v>4.8828125E-4</v>
      </c>
      <c r="D572" s="3">
        <v>4.8828125E-4</v>
      </c>
      <c r="E572" s="3">
        <v>7.32421875E-4</v>
      </c>
      <c r="F572" s="3">
        <v>2.44140625E-4</v>
      </c>
      <c r="G572" s="3">
        <v>4.8828125E-4</v>
      </c>
      <c r="H572" s="3">
        <v>4.5150512458316371E-4</v>
      </c>
      <c r="I572" s="3">
        <v>3.9675632499198141E-4</v>
      </c>
      <c r="J572" s="4">
        <v>3.5555603980805468E-4</v>
      </c>
    </row>
    <row r="573" spans="1:10" x14ac:dyDescent="0.25">
      <c r="A573" s="2" t="s">
        <v>1732</v>
      </c>
      <c r="B573" s="3">
        <v>2.4294337106605849E-5</v>
      </c>
      <c r="C573" s="3">
        <v>4.8828125E-4</v>
      </c>
      <c r="D573" s="3">
        <v>1.46484375E-3</v>
      </c>
      <c r="E573" s="3">
        <v>1.46484375E-3</v>
      </c>
      <c r="F573" s="3">
        <v>0</v>
      </c>
      <c r="G573" s="3">
        <v>9.765625E-4</v>
      </c>
      <c r="H573" s="3">
        <v>4.5150512458316371E-4</v>
      </c>
      <c r="I573" s="3">
        <v>3.9675632499198141E-4</v>
      </c>
      <c r="J573" s="4">
        <v>3.5555603980805468E-4</v>
      </c>
    </row>
    <row r="574" spans="1:10" x14ac:dyDescent="0.25">
      <c r="A574" s="2" t="s">
        <v>1810</v>
      </c>
      <c r="B574" s="3">
        <v>3.8653894134175063E-5</v>
      </c>
      <c r="C574" s="3">
        <v>4.8828125E-4</v>
      </c>
      <c r="D574" s="3">
        <v>4.8828125E-4</v>
      </c>
      <c r="E574" s="3">
        <v>7.32421875E-4</v>
      </c>
      <c r="F574" s="3">
        <v>1.708984375E-3</v>
      </c>
      <c r="G574" s="3">
        <v>1.220703125E-3</v>
      </c>
      <c r="H574" s="3">
        <v>4.5150512458316371E-4</v>
      </c>
      <c r="I574" s="3">
        <v>3.9675632499198141E-4</v>
      </c>
      <c r="J574" s="4">
        <v>3.5555603980805468E-4</v>
      </c>
    </row>
    <row r="575" spans="1:10" x14ac:dyDescent="0.25">
      <c r="A575" s="2" t="s">
        <v>1314</v>
      </c>
      <c r="B575" s="3">
        <v>1.539516803344853E-4</v>
      </c>
      <c r="C575" s="3">
        <v>4.8828125E-4</v>
      </c>
      <c r="D575" s="3">
        <v>4.8828125E-4</v>
      </c>
      <c r="E575" s="3">
        <v>2.44140625E-4</v>
      </c>
      <c r="F575" s="3">
        <v>2.44140625E-4</v>
      </c>
      <c r="G575" s="3">
        <v>4.8828125E-4</v>
      </c>
      <c r="H575" s="3">
        <v>4.5150512458316371E-4</v>
      </c>
      <c r="I575" s="3">
        <v>3.9675632499198141E-4</v>
      </c>
      <c r="J575" s="4">
        <v>3.5555603980805468E-4</v>
      </c>
    </row>
    <row r="576" spans="1:10" x14ac:dyDescent="0.25">
      <c r="A576" s="2" t="s">
        <v>1099</v>
      </c>
      <c r="B576" s="3">
        <v>3.823073328603347E-3</v>
      </c>
      <c r="C576" s="3">
        <v>4.8828125E-4</v>
      </c>
      <c r="D576" s="3">
        <v>3.662109375E-3</v>
      </c>
      <c r="E576" s="3">
        <v>2.197265625E-3</v>
      </c>
      <c r="F576" s="3">
        <v>1.953125E-3</v>
      </c>
      <c r="G576" s="3">
        <v>0</v>
      </c>
      <c r="H576" s="3">
        <v>4.5150512458316371E-4</v>
      </c>
      <c r="I576" s="3">
        <v>3.9675632499198141E-4</v>
      </c>
      <c r="J576" s="4">
        <v>3.5555603980805468E-4</v>
      </c>
    </row>
    <row r="577" spans="1:10" x14ac:dyDescent="0.25">
      <c r="A577" s="2" t="s">
        <v>1774</v>
      </c>
      <c r="B577" s="3">
        <v>8.2209648012229907E-5</v>
      </c>
      <c r="C577" s="3">
        <v>4.8828125E-4</v>
      </c>
      <c r="D577" s="3">
        <v>7.32421875E-4</v>
      </c>
      <c r="E577" s="3">
        <v>2.44140625E-4</v>
      </c>
      <c r="F577" s="3">
        <v>4.8828125E-4</v>
      </c>
      <c r="G577" s="3">
        <v>0</v>
      </c>
      <c r="H577" s="3">
        <v>4.5150512458316371E-4</v>
      </c>
      <c r="I577" s="3">
        <v>3.9675632499198141E-4</v>
      </c>
      <c r="J577" s="4">
        <v>3.5555603980805468E-4</v>
      </c>
    </row>
    <row r="578" spans="1:10" x14ac:dyDescent="0.25">
      <c r="A578" s="2" t="s">
        <v>1364</v>
      </c>
      <c r="B578" s="3">
        <v>9.6743811791780579E-6</v>
      </c>
      <c r="C578" s="3">
        <v>4.8828125E-4</v>
      </c>
      <c r="D578" s="3">
        <v>4.8828125E-4</v>
      </c>
      <c r="E578" s="3">
        <v>4.8828125E-4</v>
      </c>
      <c r="F578" s="3">
        <v>0</v>
      </c>
      <c r="G578" s="3">
        <v>7.32421875E-4</v>
      </c>
      <c r="H578" s="3">
        <v>4.5150512458316371E-4</v>
      </c>
      <c r="I578" s="3">
        <v>3.9675632499198141E-4</v>
      </c>
      <c r="J578" s="4">
        <v>3.5555603980805468E-4</v>
      </c>
    </row>
    <row r="579" spans="1:10" x14ac:dyDescent="0.25">
      <c r="A579" s="2" t="s">
        <v>1773</v>
      </c>
      <c r="B579" s="3">
        <v>3.0456491903499801E-6</v>
      </c>
      <c r="C579" s="3">
        <v>4.8828125E-4</v>
      </c>
      <c r="D579" s="3">
        <v>7.32421875E-4</v>
      </c>
      <c r="E579" s="3">
        <v>0</v>
      </c>
      <c r="F579" s="3">
        <v>4.8828125E-4</v>
      </c>
      <c r="G579" s="3">
        <v>2.44140625E-4</v>
      </c>
      <c r="H579" s="3">
        <v>4.5150512458316371E-4</v>
      </c>
      <c r="I579" s="3">
        <v>3.9675632499198141E-4</v>
      </c>
      <c r="J579" s="4">
        <v>3.5555603980805468E-4</v>
      </c>
    </row>
    <row r="580" spans="1:10" x14ac:dyDescent="0.25">
      <c r="A580" s="2" t="s">
        <v>1736</v>
      </c>
      <c r="B580" s="3">
        <v>1.4600880144708951E-4</v>
      </c>
      <c r="C580" s="3">
        <v>4.8828125E-4</v>
      </c>
      <c r="D580" s="3">
        <v>4.8828125E-4</v>
      </c>
      <c r="E580" s="3">
        <v>1.220703125E-3</v>
      </c>
      <c r="F580" s="3">
        <v>2.44140625E-4</v>
      </c>
      <c r="G580" s="3">
        <v>2.44140625E-4</v>
      </c>
      <c r="H580" s="3">
        <v>4.5150512458316371E-4</v>
      </c>
      <c r="I580" s="3">
        <v>3.9675632499198141E-4</v>
      </c>
      <c r="J580" s="4">
        <v>3.5555603980805468E-4</v>
      </c>
    </row>
    <row r="581" spans="1:10" x14ac:dyDescent="0.25">
      <c r="A581" s="2" t="s">
        <v>1361</v>
      </c>
      <c r="B581" s="3">
        <v>1.431922790942612E-4</v>
      </c>
      <c r="C581" s="3">
        <v>4.8828125E-4</v>
      </c>
      <c r="D581" s="3">
        <v>7.32421875E-4</v>
      </c>
      <c r="E581" s="3">
        <v>7.32421875E-4</v>
      </c>
      <c r="F581" s="3">
        <v>9.765625E-4</v>
      </c>
      <c r="G581" s="3">
        <v>1.220703125E-3</v>
      </c>
      <c r="H581" s="3">
        <v>4.5150512458316371E-4</v>
      </c>
      <c r="I581" s="3">
        <v>3.9675632499198141E-4</v>
      </c>
      <c r="J581" s="4">
        <v>3.5555603980805468E-4</v>
      </c>
    </row>
    <row r="582" spans="1:10" x14ac:dyDescent="0.25">
      <c r="A582" s="2" t="s">
        <v>2002</v>
      </c>
      <c r="B582" s="3">
        <v>7.467020822803093E-5</v>
      </c>
      <c r="C582" s="3">
        <v>2.44140625E-4</v>
      </c>
      <c r="D582" s="3">
        <v>2.44140625E-4</v>
      </c>
      <c r="E582" s="3">
        <v>4.8828125E-4</v>
      </c>
      <c r="F582" s="3">
        <v>1.46484375E-3</v>
      </c>
      <c r="G582" s="3">
        <v>2.197265625E-3</v>
      </c>
      <c r="H582" s="3">
        <v>2.257525622915818E-4</v>
      </c>
      <c r="I582" s="3">
        <v>1.9837816249599071E-4</v>
      </c>
      <c r="J582" s="4">
        <v>1.7777801990402731E-4</v>
      </c>
    </row>
    <row r="583" spans="1:10" x14ac:dyDescent="0.25">
      <c r="A583" s="2" t="s">
        <v>1824</v>
      </c>
      <c r="B583" s="3">
        <v>8.3357243686258707E-5</v>
      </c>
      <c r="C583" s="3">
        <v>2.44140625E-4</v>
      </c>
      <c r="D583" s="3">
        <v>4.8828125E-4</v>
      </c>
      <c r="E583" s="3">
        <v>1.220703125E-3</v>
      </c>
      <c r="F583" s="3">
        <v>2.44140625E-4</v>
      </c>
      <c r="G583" s="3">
        <v>7.32421875E-4</v>
      </c>
      <c r="H583" s="3">
        <v>2.257525622915818E-4</v>
      </c>
      <c r="I583" s="3">
        <v>1.9837816249599071E-4</v>
      </c>
      <c r="J583" s="4">
        <v>1.7777801990402731E-4</v>
      </c>
    </row>
    <row r="584" spans="1:10" x14ac:dyDescent="0.25">
      <c r="A584" s="2" t="s">
        <v>1933</v>
      </c>
      <c r="B584" s="3">
        <v>2.148048782993102E-5</v>
      </c>
      <c r="C584" s="3">
        <v>2.44140625E-4</v>
      </c>
      <c r="D584" s="3">
        <v>0</v>
      </c>
      <c r="E584" s="3">
        <v>7.32421875E-4</v>
      </c>
      <c r="F584" s="3">
        <v>7.32421875E-4</v>
      </c>
      <c r="G584" s="3">
        <v>2.197265625E-3</v>
      </c>
      <c r="H584" s="3">
        <v>2.257525622915818E-4</v>
      </c>
      <c r="I584" s="3">
        <v>1.9837816249599071E-4</v>
      </c>
      <c r="J584" s="4">
        <v>1.7777801990402731E-4</v>
      </c>
    </row>
    <row r="585" spans="1:10" x14ac:dyDescent="0.25">
      <c r="A585" s="2" t="s">
        <v>2005</v>
      </c>
      <c r="B585" s="3">
        <v>3.6583560782465859E-5</v>
      </c>
      <c r="C585" s="3">
        <v>2.44140625E-4</v>
      </c>
      <c r="D585" s="3">
        <v>4.8828125E-4</v>
      </c>
      <c r="E585" s="3">
        <v>2.44140625E-4</v>
      </c>
      <c r="F585" s="3">
        <v>1.953125E-3</v>
      </c>
      <c r="G585" s="3">
        <v>4.8828125E-4</v>
      </c>
      <c r="H585" s="3">
        <v>2.257525622915818E-4</v>
      </c>
      <c r="I585" s="3">
        <v>1.9837816249599071E-4</v>
      </c>
      <c r="J585" s="4">
        <v>1.7777801990402731E-4</v>
      </c>
    </row>
    <row r="586" spans="1:10" x14ac:dyDescent="0.25">
      <c r="A586" s="2" t="s">
        <v>1574</v>
      </c>
      <c r="B586" s="3">
        <v>3.9286434512674867E-5</v>
      </c>
      <c r="C586" s="3">
        <v>2.44140625E-4</v>
      </c>
      <c r="D586" s="3">
        <v>2.44140625E-4</v>
      </c>
      <c r="E586" s="3">
        <v>1.220703125E-3</v>
      </c>
      <c r="F586" s="3">
        <v>9.765625E-4</v>
      </c>
      <c r="G586" s="3">
        <v>0</v>
      </c>
      <c r="H586" s="3">
        <v>2.257525622915818E-4</v>
      </c>
      <c r="I586" s="3">
        <v>1.9837816249599071E-4</v>
      </c>
      <c r="J586" s="4">
        <v>1.7777801990402731E-4</v>
      </c>
    </row>
    <row r="587" spans="1:10" x14ac:dyDescent="0.25">
      <c r="A587" s="2" t="s">
        <v>1633</v>
      </c>
      <c r="B587" s="3">
        <v>7.4310176363856582E-4</v>
      </c>
      <c r="C587" s="3">
        <v>2.44140625E-4</v>
      </c>
      <c r="D587" s="3">
        <v>7.32421875E-4</v>
      </c>
      <c r="E587" s="3">
        <v>1.953125E-3</v>
      </c>
      <c r="F587" s="3">
        <v>4.8828125E-4</v>
      </c>
      <c r="G587" s="3">
        <v>7.32421875E-4</v>
      </c>
      <c r="H587" s="3">
        <v>2.257525622915818E-4</v>
      </c>
      <c r="I587" s="3">
        <v>1.9837816249599071E-4</v>
      </c>
      <c r="J587" s="4">
        <v>1.7777801990402731E-4</v>
      </c>
    </row>
    <row r="588" spans="1:10" x14ac:dyDescent="0.25">
      <c r="A588" s="2" t="s">
        <v>2003</v>
      </c>
      <c r="B588" s="3">
        <v>3.1526690942616059E-6</v>
      </c>
      <c r="C588" s="3">
        <v>2.44140625E-4</v>
      </c>
      <c r="D588" s="3">
        <v>0</v>
      </c>
      <c r="E588" s="3">
        <v>2.44140625E-4</v>
      </c>
      <c r="F588" s="3">
        <v>7.32421875E-4</v>
      </c>
      <c r="G588" s="3">
        <v>1.708984375E-3</v>
      </c>
      <c r="H588" s="3">
        <v>2.257525622915818E-4</v>
      </c>
      <c r="I588" s="3">
        <v>1.9837816249599071E-4</v>
      </c>
      <c r="J588" s="4">
        <v>1.7777801990402731E-4</v>
      </c>
    </row>
    <row r="589" spans="1:10" x14ac:dyDescent="0.25">
      <c r="A589" s="2" t="s">
        <v>1413</v>
      </c>
      <c r="B589" s="3">
        <v>9.6110235070075004E-5</v>
      </c>
      <c r="C589" s="3">
        <v>2.44140625E-4</v>
      </c>
      <c r="D589" s="3">
        <v>2.685546875E-3</v>
      </c>
      <c r="E589" s="3">
        <v>1.220703125E-3</v>
      </c>
      <c r="F589" s="3">
        <v>2.44140625E-4</v>
      </c>
      <c r="G589" s="3">
        <v>1.220703125E-3</v>
      </c>
      <c r="H589" s="3">
        <v>2.257525622915818E-4</v>
      </c>
      <c r="I589" s="3">
        <v>1.9837816249599071E-4</v>
      </c>
      <c r="J589" s="4">
        <v>1.7777801990402731E-4</v>
      </c>
    </row>
    <row r="590" spans="1:10" x14ac:dyDescent="0.25">
      <c r="A590" s="2" t="s">
        <v>1637</v>
      </c>
      <c r="B590" s="3">
        <v>1.152059007762484E-4</v>
      </c>
      <c r="C590" s="3">
        <v>2.44140625E-4</v>
      </c>
      <c r="D590" s="3">
        <v>2.44140625E-4</v>
      </c>
      <c r="E590" s="3">
        <v>2.44140625E-4</v>
      </c>
      <c r="F590" s="3">
        <v>7.32421875E-4</v>
      </c>
      <c r="G590" s="3">
        <v>2.44140625E-3</v>
      </c>
      <c r="H590" s="3">
        <v>2.257525622915818E-4</v>
      </c>
      <c r="I590" s="3">
        <v>1.9837816249599071E-4</v>
      </c>
      <c r="J590" s="4">
        <v>1.7777801990402731E-4</v>
      </c>
    </row>
    <row r="591" spans="1:10" x14ac:dyDescent="0.25">
      <c r="A591" s="2" t="s">
        <v>1616</v>
      </c>
      <c r="B591" s="3">
        <v>2.7959837035591623E-4</v>
      </c>
      <c r="C591" s="3">
        <v>2.44140625E-4</v>
      </c>
      <c r="D591" s="3">
        <v>1.220703125E-3</v>
      </c>
      <c r="E591" s="3">
        <v>1.46484375E-3</v>
      </c>
      <c r="F591" s="3">
        <v>1.220703125E-3</v>
      </c>
      <c r="G591" s="3">
        <v>2.44140625E-4</v>
      </c>
      <c r="H591" s="3">
        <v>2.257525622915818E-4</v>
      </c>
      <c r="I591" s="3">
        <v>1.9837816249599071E-4</v>
      </c>
      <c r="J591" s="4">
        <v>1.7777801990402731E-4</v>
      </c>
    </row>
    <row r="592" spans="1:10" x14ac:dyDescent="0.25">
      <c r="A592" s="2" t="s">
        <v>1998</v>
      </c>
      <c r="B592" s="3">
        <v>6.7797302467690666E-5</v>
      </c>
      <c r="C592" s="3">
        <v>2.44140625E-4</v>
      </c>
      <c r="D592" s="3">
        <v>2.197265625E-3</v>
      </c>
      <c r="E592" s="3">
        <v>9.765625E-4</v>
      </c>
      <c r="F592" s="3">
        <v>1.708984375E-3</v>
      </c>
      <c r="G592" s="3">
        <v>1.220703125E-3</v>
      </c>
      <c r="H592" s="3">
        <v>2.257525622915818E-4</v>
      </c>
      <c r="I592" s="3">
        <v>1.9837816249599071E-4</v>
      </c>
      <c r="J592" s="4">
        <v>1.7777801990402731E-4</v>
      </c>
    </row>
    <row r="593" spans="1:10" x14ac:dyDescent="0.25">
      <c r="A593" s="2" t="s">
        <v>1566</v>
      </c>
      <c r="B593" s="3">
        <v>1.5104168776834239E-4</v>
      </c>
      <c r="C593" s="3">
        <v>2.44140625E-4</v>
      </c>
      <c r="D593" s="3">
        <v>2.44140625E-4</v>
      </c>
      <c r="E593" s="3">
        <v>7.32421875E-4</v>
      </c>
      <c r="F593" s="3">
        <v>4.8828125E-4</v>
      </c>
      <c r="G593" s="3">
        <v>7.32421875E-4</v>
      </c>
      <c r="H593" s="3">
        <v>2.257525622915818E-4</v>
      </c>
      <c r="I593" s="3">
        <v>1.9837816249599071E-4</v>
      </c>
      <c r="J593" s="4">
        <v>1.7777801990402731E-4</v>
      </c>
    </row>
    <row r="594" spans="1:10" x14ac:dyDescent="0.25">
      <c r="A594" s="2" t="s">
        <v>1896</v>
      </c>
      <c r="B594" s="3">
        <v>1.469366276024913E-5</v>
      </c>
      <c r="C594" s="3">
        <v>2.44140625E-4</v>
      </c>
      <c r="D594" s="3">
        <v>0</v>
      </c>
      <c r="E594" s="3">
        <v>4.8828125E-4</v>
      </c>
      <c r="F594" s="3">
        <v>9.765625E-4</v>
      </c>
      <c r="G594" s="3">
        <v>1.46484375E-3</v>
      </c>
      <c r="H594" s="3">
        <v>2.257525622915818E-4</v>
      </c>
      <c r="I594" s="3">
        <v>1.9837816249599071E-4</v>
      </c>
      <c r="J594" s="4">
        <v>1.7777801990402731E-4</v>
      </c>
    </row>
    <row r="595" spans="1:10" x14ac:dyDescent="0.25">
      <c r="A595" s="2" t="s">
        <v>1894</v>
      </c>
      <c r="B595" s="3">
        <v>1.8940569882957259E-6</v>
      </c>
      <c r="C595" s="3">
        <v>2.44140625E-4</v>
      </c>
      <c r="D595" s="3">
        <v>2.44140625E-4</v>
      </c>
      <c r="E595" s="3">
        <v>1.220703125E-3</v>
      </c>
      <c r="F595" s="3">
        <v>7.32421875E-4</v>
      </c>
      <c r="G595" s="3">
        <v>1.220703125E-3</v>
      </c>
      <c r="H595" s="3">
        <v>2.257525622915818E-4</v>
      </c>
      <c r="I595" s="3">
        <v>1.9837816249599071E-4</v>
      </c>
      <c r="J595" s="4">
        <v>1.7777801990402731E-4</v>
      </c>
    </row>
    <row r="596" spans="1:10" x14ac:dyDescent="0.25">
      <c r="A596" s="2" t="s">
        <v>1890</v>
      </c>
      <c r="B596" s="3">
        <v>1.69296381500637E-5</v>
      </c>
      <c r="C596" s="3">
        <v>2.44140625E-4</v>
      </c>
      <c r="D596" s="3">
        <v>7.32421875E-4</v>
      </c>
      <c r="E596" s="3">
        <v>9.765625E-4</v>
      </c>
      <c r="F596" s="3">
        <v>4.8828125E-4</v>
      </c>
      <c r="G596" s="3">
        <v>4.8828125E-4</v>
      </c>
      <c r="H596" s="3">
        <v>2.257525622915818E-4</v>
      </c>
      <c r="I596" s="3">
        <v>1.9837816249599071E-4</v>
      </c>
      <c r="J596" s="4">
        <v>1.7777801990402731E-4</v>
      </c>
    </row>
    <row r="597" spans="1:10" x14ac:dyDescent="0.25">
      <c r="A597" s="2" t="s">
        <v>1564</v>
      </c>
      <c r="B597" s="3">
        <v>1.4973881221144509E-5</v>
      </c>
      <c r="C597" s="3">
        <v>2.44140625E-4</v>
      </c>
      <c r="D597" s="3">
        <v>2.44140625E-4</v>
      </c>
      <c r="E597" s="3">
        <v>4.8828125E-4</v>
      </c>
      <c r="F597" s="3">
        <v>1.220703125E-3</v>
      </c>
      <c r="G597" s="3">
        <v>1.220703125E-3</v>
      </c>
      <c r="H597" s="3">
        <v>2.257525622915818E-4</v>
      </c>
      <c r="I597" s="3">
        <v>1.9837816249599071E-4</v>
      </c>
      <c r="J597" s="4">
        <v>1.7777801990402731E-4</v>
      </c>
    </row>
    <row r="598" spans="1:10" x14ac:dyDescent="0.25">
      <c r="A598" s="2" t="s">
        <v>1591</v>
      </c>
      <c r="B598" s="3">
        <v>1.5975239609875781E-4</v>
      </c>
      <c r="C598" s="3">
        <v>2.44140625E-4</v>
      </c>
      <c r="D598" s="3">
        <v>2.44140625E-4</v>
      </c>
      <c r="E598" s="3">
        <v>7.32421875E-4</v>
      </c>
      <c r="F598" s="3">
        <v>1.220703125E-3</v>
      </c>
      <c r="G598" s="3">
        <v>4.8828125E-4</v>
      </c>
      <c r="H598" s="3">
        <v>2.257525622915818E-4</v>
      </c>
      <c r="I598" s="3">
        <v>1.9837816249599071E-4</v>
      </c>
      <c r="J598" s="4">
        <v>1.7777801990402731E-4</v>
      </c>
    </row>
    <row r="599" spans="1:10" x14ac:dyDescent="0.25">
      <c r="A599" s="2" t="s">
        <v>1901</v>
      </c>
      <c r="B599" s="3">
        <v>1.4006199105023019E-5</v>
      </c>
      <c r="C599" s="3">
        <v>2.44140625E-4</v>
      </c>
      <c r="D599" s="3">
        <v>7.32421875E-4</v>
      </c>
      <c r="E599" s="3">
        <v>2.44140625E-4</v>
      </c>
      <c r="F599" s="3">
        <v>1.708984375E-3</v>
      </c>
      <c r="G599" s="3">
        <v>1.220703125E-3</v>
      </c>
      <c r="H599" s="3">
        <v>2.257525622915818E-4</v>
      </c>
      <c r="I599" s="3">
        <v>1.9837816249599071E-4</v>
      </c>
      <c r="J599" s="4">
        <v>1.7777801990402731E-4</v>
      </c>
    </row>
    <row r="600" spans="1:10" x14ac:dyDescent="0.25">
      <c r="A600" s="2" t="s">
        <v>1230</v>
      </c>
      <c r="B600" s="3">
        <v>2.3664244757382269E-4</v>
      </c>
      <c r="C600" s="3">
        <v>2.44140625E-4</v>
      </c>
      <c r="D600" s="3">
        <v>7.32421875E-4</v>
      </c>
      <c r="E600" s="3">
        <v>3.662109375E-3</v>
      </c>
      <c r="F600" s="3">
        <v>3.173828125E-3</v>
      </c>
      <c r="G600" s="3">
        <v>1.220703125E-3</v>
      </c>
      <c r="H600" s="3">
        <v>2.257525622915818E-4</v>
      </c>
      <c r="I600" s="3">
        <v>1.9837816249599071E-4</v>
      </c>
      <c r="J600" s="4">
        <v>1.7777801990402731E-4</v>
      </c>
    </row>
    <row r="601" spans="1:10" x14ac:dyDescent="0.25">
      <c r="A601" s="2" t="s">
        <v>1571</v>
      </c>
      <c r="B601" s="3">
        <v>6.8854689033303275E-5</v>
      </c>
      <c r="C601" s="3">
        <v>2.44140625E-4</v>
      </c>
      <c r="D601" s="3">
        <v>1.46484375E-3</v>
      </c>
      <c r="E601" s="3">
        <v>1.708984375E-3</v>
      </c>
      <c r="F601" s="3">
        <v>9.765625E-4</v>
      </c>
      <c r="G601" s="3">
        <v>2.685546875E-3</v>
      </c>
      <c r="H601" s="3">
        <v>2.257525622915818E-4</v>
      </c>
      <c r="I601" s="3">
        <v>1.9837816249599071E-4</v>
      </c>
      <c r="J601" s="4">
        <v>1.7777801990402731E-4</v>
      </c>
    </row>
    <row r="602" spans="1:10" x14ac:dyDescent="0.25">
      <c r="A602" s="2" t="s">
        <v>1347</v>
      </c>
      <c r="B602" s="3">
        <v>1.000521537644781E-3</v>
      </c>
      <c r="C602" s="3">
        <v>2.44140625E-4</v>
      </c>
      <c r="D602" s="3">
        <v>1.220703125E-3</v>
      </c>
      <c r="E602" s="3">
        <v>1.220703125E-3</v>
      </c>
      <c r="F602" s="3">
        <v>1.708984375E-3</v>
      </c>
      <c r="G602" s="3">
        <v>2.685546875E-3</v>
      </c>
      <c r="H602" s="3">
        <v>2.257525622915818E-4</v>
      </c>
      <c r="I602" s="3">
        <v>1.9837816249599071E-4</v>
      </c>
      <c r="J602" s="4">
        <v>1.7777801990402731E-4</v>
      </c>
    </row>
    <row r="603" spans="1:10" x14ac:dyDescent="0.25">
      <c r="A603" s="2" t="s">
        <v>1419</v>
      </c>
      <c r="B603" s="3">
        <v>6.7119345095139577E-5</v>
      </c>
      <c r="C603" s="3">
        <v>2.44140625E-4</v>
      </c>
      <c r="D603" s="3">
        <v>7.32421875E-4</v>
      </c>
      <c r="E603" s="3">
        <v>7.32421875E-4</v>
      </c>
      <c r="F603" s="3">
        <v>9.765625E-4</v>
      </c>
      <c r="G603" s="3">
        <v>1.220703125E-3</v>
      </c>
      <c r="H603" s="3">
        <v>2.257525622915818E-4</v>
      </c>
      <c r="I603" s="3">
        <v>1.9837816249599071E-4</v>
      </c>
      <c r="J603" s="4">
        <v>1.7777801990402731E-4</v>
      </c>
    </row>
    <row r="604" spans="1:10" x14ac:dyDescent="0.25">
      <c r="A604" s="2" t="s">
        <v>1805</v>
      </c>
      <c r="B604" s="3">
        <v>1.5611275060359249E-4</v>
      </c>
      <c r="C604" s="3">
        <v>2.44140625E-4</v>
      </c>
      <c r="D604" s="3">
        <v>0</v>
      </c>
      <c r="E604" s="3">
        <v>4.8828125E-4</v>
      </c>
      <c r="F604" s="3">
        <v>4.8828125E-4</v>
      </c>
      <c r="G604" s="3">
        <v>1.953125E-3</v>
      </c>
      <c r="H604" s="3">
        <v>2.257525622915818E-4</v>
      </c>
      <c r="I604" s="3">
        <v>1.9837816249599071E-4</v>
      </c>
      <c r="J604" s="4">
        <v>1.7777801990402731E-4</v>
      </c>
    </row>
    <row r="605" spans="1:10" x14ac:dyDescent="0.25">
      <c r="A605" s="2" t="s">
        <v>1635</v>
      </c>
      <c r="B605" s="3">
        <v>2.4376541382615461E-4</v>
      </c>
      <c r="C605" s="3">
        <v>2.44140625E-4</v>
      </c>
      <c r="D605" s="3">
        <v>2.44140625E-4</v>
      </c>
      <c r="E605" s="3">
        <v>1.953125E-3</v>
      </c>
      <c r="F605" s="3">
        <v>7.32421875E-4</v>
      </c>
      <c r="G605" s="3">
        <v>7.32421875E-4</v>
      </c>
      <c r="H605" s="3">
        <v>2.257525622915818E-4</v>
      </c>
      <c r="I605" s="3">
        <v>1.9837816249599071E-4</v>
      </c>
      <c r="J605" s="4">
        <v>1.7777801990402731E-4</v>
      </c>
    </row>
    <row r="606" spans="1:10" x14ac:dyDescent="0.25">
      <c r="A606" s="2" t="s">
        <v>1377</v>
      </c>
      <c r="B606" s="3">
        <v>1.3928498852886891E-4</v>
      </c>
      <c r="C606" s="3">
        <v>2.44140625E-4</v>
      </c>
      <c r="D606" s="3">
        <v>1.708984375E-3</v>
      </c>
      <c r="E606" s="3">
        <v>1.708984375E-3</v>
      </c>
      <c r="F606" s="3">
        <v>1.46484375E-3</v>
      </c>
      <c r="G606" s="3">
        <v>1.46484375E-3</v>
      </c>
      <c r="H606" s="3">
        <v>2.257525622915818E-4</v>
      </c>
      <c r="I606" s="3">
        <v>1.9837816249599071E-4</v>
      </c>
      <c r="J606" s="4">
        <v>1.7777801990402731E-4</v>
      </c>
    </row>
    <row r="607" spans="1:10" x14ac:dyDescent="0.25">
      <c r="A607" s="2" t="s">
        <v>1906</v>
      </c>
      <c r="B607" s="3">
        <v>3.6821000975625232E-5</v>
      </c>
      <c r="C607" s="3">
        <v>2.44140625E-4</v>
      </c>
      <c r="D607" s="3">
        <v>4.8828125E-4</v>
      </c>
      <c r="E607" s="3">
        <v>1.953125E-3</v>
      </c>
      <c r="F607" s="3">
        <v>2.44140625E-3</v>
      </c>
      <c r="G607" s="3">
        <v>9.765625E-4</v>
      </c>
      <c r="H607" s="3">
        <v>2.257525622915818E-4</v>
      </c>
      <c r="I607" s="3">
        <v>1.9837816249599071E-4</v>
      </c>
      <c r="J607" s="4">
        <v>1.7777801990402731E-4</v>
      </c>
    </row>
    <row r="608" spans="1:10" x14ac:dyDescent="0.25">
      <c r="A608" s="2" t="s">
        <v>1543</v>
      </c>
      <c r="B608" s="3">
        <v>1.177147444916728E-4</v>
      </c>
      <c r="C608" s="3">
        <v>2.44140625E-4</v>
      </c>
      <c r="D608" s="3">
        <v>7.32421875E-4</v>
      </c>
      <c r="E608" s="3">
        <v>2.44140625E-4</v>
      </c>
      <c r="F608" s="3">
        <v>2.44140625E-4</v>
      </c>
      <c r="G608" s="3">
        <v>4.8828125E-4</v>
      </c>
      <c r="H608" s="3">
        <v>2.257525622915818E-4</v>
      </c>
      <c r="I608" s="3">
        <v>1.9837816249599071E-4</v>
      </c>
      <c r="J608" s="4">
        <v>1.7777801990402731E-4</v>
      </c>
    </row>
    <row r="609" spans="1:10" x14ac:dyDescent="0.25">
      <c r="A609" s="2" t="s">
        <v>1953</v>
      </c>
      <c r="B609" s="3">
        <v>1.5233869660879779E-4</v>
      </c>
      <c r="C609" s="3">
        <v>2.44140625E-4</v>
      </c>
      <c r="D609" s="3">
        <v>4.8828125E-4</v>
      </c>
      <c r="E609" s="3">
        <v>1.220703125E-3</v>
      </c>
      <c r="F609" s="3">
        <v>1.220703125E-3</v>
      </c>
      <c r="G609" s="3">
        <v>1.220703125E-3</v>
      </c>
      <c r="H609" s="3">
        <v>2.257525622915818E-4</v>
      </c>
      <c r="I609" s="3">
        <v>1.9837816249599071E-4</v>
      </c>
      <c r="J609" s="4">
        <v>1.7777801990402731E-4</v>
      </c>
    </row>
    <row r="610" spans="1:10" x14ac:dyDescent="0.25">
      <c r="A610" s="2" t="s">
        <v>1904</v>
      </c>
      <c r="B610" s="3">
        <v>3.9744389330636817E-6</v>
      </c>
      <c r="C610" s="3">
        <v>2.44140625E-4</v>
      </c>
      <c r="D610" s="3">
        <v>0</v>
      </c>
      <c r="E610" s="3">
        <v>7.32421875E-4</v>
      </c>
      <c r="F610" s="3">
        <v>9.765625E-4</v>
      </c>
      <c r="G610" s="3">
        <v>4.8828125E-4</v>
      </c>
      <c r="H610" s="3">
        <v>2.257525622915818E-4</v>
      </c>
      <c r="I610" s="3">
        <v>1.9837816249599071E-4</v>
      </c>
      <c r="J610" s="4">
        <v>1.7777801990402731E-4</v>
      </c>
    </row>
    <row r="611" spans="1:10" x14ac:dyDescent="0.25">
      <c r="A611" s="2" t="s">
        <v>1447</v>
      </c>
      <c r="B611" s="3">
        <v>2.1427304721512658E-3</v>
      </c>
      <c r="C611" s="3">
        <v>2.44140625E-4</v>
      </c>
      <c r="D611" s="3">
        <v>7.32421875E-4</v>
      </c>
      <c r="E611" s="3">
        <v>4.8828125E-4</v>
      </c>
      <c r="F611" s="3">
        <v>2.44140625E-4</v>
      </c>
      <c r="G611" s="3">
        <v>9.765625E-4</v>
      </c>
      <c r="H611" s="3">
        <v>2.257525622915818E-4</v>
      </c>
      <c r="I611" s="3">
        <v>1.9837816249599071E-4</v>
      </c>
      <c r="J611" s="4">
        <v>1.7777801990402731E-4</v>
      </c>
    </row>
    <row r="612" spans="1:10" x14ac:dyDescent="0.25">
      <c r="A612" s="2" t="s">
        <v>1473</v>
      </c>
      <c r="B612" s="3">
        <v>7.0236225767968078E-5</v>
      </c>
      <c r="C612" s="3">
        <v>2.44140625E-4</v>
      </c>
      <c r="D612" s="3">
        <v>1.46484375E-3</v>
      </c>
      <c r="E612" s="3">
        <v>7.32421875E-4</v>
      </c>
      <c r="F612" s="3">
        <v>7.32421875E-4</v>
      </c>
      <c r="G612" s="3">
        <v>0</v>
      </c>
      <c r="H612" s="3">
        <v>2.257525622915818E-4</v>
      </c>
      <c r="I612" s="3">
        <v>1.9837816249599071E-4</v>
      </c>
      <c r="J612" s="4">
        <v>1.7777801990402731E-4</v>
      </c>
    </row>
    <row r="613" spans="1:10" x14ac:dyDescent="0.25">
      <c r="A613" s="2" t="s">
        <v>1231</v>
      </c>
      <c r="B613" s="3">
        <v>1.627728999862154E-3</v>
      </c>
      <c r="C613" s="3">
        <v>2.44140625E-4</v>
      </c>
      <c r="D613" s="3">
        <v>1.220703125E-3</v>
      </c>
      <c r="E613" s="3">
        <v>2.44140625E-4</v>
      </c>
      <c r="F613" s="3">
        <v>0</v>
      </c>
      <c r="G613" s="3">
        <v>7.32421875E-4</v>
      </c>
      <c r="H613" s="3">
        <v>2.257525622915818E-4</v>
      </c>
      <c r="I613" s="3">
        <v>1.9837816249599071E-4</v>
      </c>
      <c r="J613" s="4">
        <v>1.7777801990402731E-4</v>
      </c>
    </row>
    <row r="614" spans="1:10" x14ac:dyDescent="0.25">
      <c r="A614" s="2" t="s">
        <v>1848</v>
      </c>
      <c r="B614" s="3">
        <v>1.4123783748339061E-4</v>
      </c>
      <c r="C614" s="3">
        <v>2.44140625E-4</v>
      </c>
      <c r="D614" s="3">
        <v>1.220703125E-3</v>
      </c>
      <c r="E614" s="3">
        <v>2.44140625E-4</v>
      </c>
      <c r="F614" s="3">
        <v>9.765625E-4</v>
      </c>
      <c r="G614" s="3">
        <v>4.8828125E-4</v>
      </c>
      <c r="H614" s="3">
        <v>2.257525622915818E-4</v>
      </c>
      <c r="I614" s="3">
        <v>1.9837816249599071E-4</v>
      </c>
      <c r="J614" s="4">
        <v>1.7777801990402731E-4</v>
      </c>
    </row>
    <row r="615" spans="1:10" x14ac:dyDescent="0.25">
      <c r="A615" s="2" t="s">
        <v>1266</v>
      </c>
      <c r="B615" s="3">
        <v>1.0164570985511681E-4</v>
      </c>
      <c r="C615" s="3">
        <v>2.44140625E-4</v>
      </c>
      <c r="D615" s="3">
        <v>2.44140625E-4</v>
      </c>
      <c r="E615" s="3">
        <v>2.44140625E-4</v>
      </c>
      <c r="F615" s="3">
        <v>7.32421875E-4</v>
      </c>
      <c r="G615" s="3">
        <v>7.32421875E-4</v>
      </c>
      <c r="H615" s="3">
        <v>2.257525622915818E-4</v>
      </c>
      <c r="I615" s="3">
        <v>1.9837816249599071E-4</v>
      </c>
      <c r="J615" s="4">
        <v>1.7777801990402731E-4</v>
      </c>
    </row>
    <row r="616" spans="1:10" x14ac:dyDescent="0.25">
      <c r="A616" s="2" t="s">
        <v>1962</v>
      </c>
      <c r="B616" s="3">
        <v>5.5831591812942817E-5</v>
      </c>
      <c r="C616" s="3">
        <v>2.44140625E-4</v>
      </c>
      <c r="D616" s="3">
        <v>4.8828125E-4</v>
      </c>
      <c r="E616" s="3">
        <v>7.32421875E-4</v>
      </c>
      <c r="F616" s="3">
        <v>7.32421875E-4</v>
      </c>
      <c r="G616" s="3">
        <v>1.708984375E-3</v>
      </c>
      <c r="H616" s="3">
        <v>2.257525622915818E-4</v>
      </c>
      <c r="I616" s="3">
        <v>1.9837816249599071E-4</v>
      </c>
      <c r="J616" s="4">
        <v>1.7777801990402731E-4</v>
      </c>
    </row>
    <row r="617" spans="1:10" x14ac:dyDescent="0.25">
      <c r="A617" s="2" t="s">
        <v>1849</v>
      </c>
      <c r="B617" s="3">
        <v>4.783105776543665E-5</v>
      </c>
      <c r="C617" s="3">
        <v>2.44140625E-4</v>
      </c>
      <c r="D617" s="3">
        <v>0</v>
      </c>
      <c r="E617" s="3">
        <v>2.44140625E-4</v>
      </c>
      <c r="F617" s="3">
        <v>9.765625E-4</v>
      </c>
      <c r="G617" s="3">
        <v>4.8828125E-4</v>
      </c>
      <c r="H617" s="3">
        <v>2.257525622915818E-4</v>
      </c>
      <c r="I617" s="3">
        <v>1.9837816249599071E-4</v>
      </c>
      <c r="J617" s="4">
        <v>1.7777801990402731E-4</v>
      </c>
    </row>
    <row r="618" spans="1:10" x14ac:dyDescent="0.25">
      <c r="A618" s="2" t="s">
        <v>1471</v>
      </c>
      <c r="B618" s="3">
        <v>1.5927276186250349E-4</v>
      </c>
      <c r="C618" s="3">
        <v>2.44140625E-4</v>
      </c>
      <c r="D618" s="3">
        <v>1.46484375E-3</v>
      </c>
      <c r="E618" s="3">
        <v>3.90625E-3</v>
      </c>
      <c r="F618" s="3">
        <v>1.220703125E-3</v>
      </c>
      <c r="G618" s="3">
        <v>1.46484375E-3</v>
      </c>
      <c r="H618" s="3">
        <v>2.257525622915818E-4</v>
      </c>
      <c r="I618" s="3">
        <v>1.9837816249599071E-4</v>
      </c>
      <c r="J618" s="4">
        <v>1.7777801990402731E-4</v>
      </c>
    </row>
    <row r="619" spans="1:10" x14ac:dyDescent="0.25">
      <c r="A619" s="2" t="s">
        <v>1880</v>
      </c>
      <c r="B619" s="3">
        <v>2.1250740374540911E-4</v>
      </c>
      <c r="C619" s="3">
        <v>2.44140625E-4</v>
      </c>
      <c r="D619" s="3">
        <v>2.44140625E-4</v>
      </c>
      <c r="E619" s="3">
        <v>0</v>
      </c>
      <c r="F619" s="3">
        <v>4.8828125E-4</v>
      </c>
      <c r="G619" s="3">
        <v>4.8828125E-4</v>
      </c>
      <c r="H619" s="3">
        <v>2.257525622915818E-4</v>
      </c>
      <c r="I619" s="3">
        <v>1.9837816249599071E-4</v>
      </c>
      <c r="J619" s="4">
        <v>1.7777801990402731E-4</v>
      </c>
    </row>
    <row r="620" spans="1:10" x14ac:dyDescent="0.25">
      <c r="A620" s="2" t="s">
        <v>1173</v>
      </c>
      <c r="B620" s="3">
        <v>2.280650757012137E-4</v>
      </c>
      <c r="C620" s="3">
        <v>2.44140625E-4</v>
      </c>
      <c r="D620" s="3">
        <v>1.46484375E-3</v>
      </c>
      <c r="E620" s="3">
        <v>1.46484375E-3</v>
      </c>
      <c r="F620" s="3">
        <v>1.220703125E-3</v>
      </c>
      <c r="G620" s="3">
        <v>9.765625E-4</v>
      </c>
      <c r="H620" s="3">
        <v>2.257525622915818E-4</v>
      </c>
      <c r="I620" s="3">
        <v>1.9837816249599071E-4</v>
      </c>
      <c r="J620" s="4">
        <v>1.7777801990402731E-4</v>
      </c>
    </row>
    <row r="621" spans="1:10" x14ac:dyDescent="0.25">
      <c r="A621" s="2" t="s">
        <v>1277</v>
      </c>
      <c r="B621" s="3">
        <v>5.6812744852701013E-5</v>
      </c>
      <c r="C621" s="3">
        <v>2.44140625E-4</v>
      </c>
      <c r="D621" s="3">
        <v>2.44140625E-4</v>
      </c>
      <c r="E621" s="3">
        <v>1.46484375E-3</v>
      </c>
      <c r="F621" s="3">
        <v>1.708984375E-3</v>
      </c>
      <c r="G621" s="3">
        <v>2.44140625E-4</v>
      </c>
      <c r="H621" s="3">
        <v>2.257525622915818E-4</v>
      </c>
      <c r="I621" s="3">
        <v>1.9837816249599071E-4</v>
      </c>
      <c r="J621" s="4">
        <v>1.7777801990402731E-4</v>
      </c>
    </row>
    <row r="622" spans="1:10" x14ac:dyDescent="0.25">
      <c r="A622" s="2" t="s">
        <v>1683</v>
      </c>
      <c r="B622" s="3">
        <v>2.310228638818982E-4</v>
      </c>
      <c r="C622" s="3">
        <v>2.44140625E-4</v>
      </c>
      <c r="D622" s="3">
        <v>9.765625E-4</v>
      </c>
      <c r="E622" s="3">
        <v>2.44140625E-4</v>
      </c>
      <c r="F622" s="3">
        <v>7.32421875E-4</v>
      </c>
      <c r="G622" s="3">
        <v>7.32421875E-4</v>
      </c>
      <c r="H622" s="3">
        <v>2.257525622915818E-4</v>
      </c>
      <c r="I622" s="3">
        <v>1.9837816249599071E-4</v>
      </c>
      <c r="J622" s="4">
        <v>1.7777801990402731E-4</v>
      </c>
    </row>
    <row r="623" spans="1:10" x14ac:dyDescent="0.25">
      <c r="A623" s="2" t="s">
        <v>1495</v>
      </c>
      <c r="B623" s="3">
        <v>9.267682310904814E-4</v>
      </c>
      <c r="C623" s="3">
        <v>2.44140625E-4</v>
      </c>
      <c r="D623" s="3">
        <v>1.220703125E-3</v>
      </c>
      <c r="E623" s="3">
        <v>2.197265625E-3</v>
      </c>
      <c r="F623" s="3">
        <v>2.9296875E-3</v>
      </c>
      <c r="G623" s="3">
        <v>2.44140625E-3</v>
      </c>
      <c r="H623" s="3">
        <v>2.257525622915818E-4</v>
      </c>
      <c r="I623" s="3">
        <v>1.9837816249599071E-4</v>
      </c>
      <c r="J623" s="4">
        <v>1.7777801990402731E-4</v>
      </c>
    </row>
    <row r="624" spans="1:10" x14ac:dyDescent="0.25">
      <c r="A624" s="2" t="s">
        <v>1653</v>
      </c>
      <c r="B624" s="3">
        <v>3.0315516424442762E-4</v>
      </c>
      <c r="C624" s="3">
        <v>2.44140625E-4</v>
      </c>
      <c r="D624" s="3">
        <v>7.32421875E-4</v>
      </c>
      <c r="E624" s="3">
        <v>7.32421875E-4</v>
      </c>
      <c r="F624" s="3">
        <v>1.46484375E-3</v>
      </c>
      <c r="G624" s="3">
        <v>2.44140625E-4</v>
      </c>
      <c r="H624" s="3">
        <v>2.257525622915818E-4</v>
      </c>
      <c r="I624" s="3">
        <v>1.9837816249599071E-4</v>
      </c>
      <c r="J624" s="4">
        <v>1.7777801990402731E-4</v>
      </c>
    </row>
    <row r="625" spans="1:10" x14ac:dyDescent="0.25">
      <c r="A625" s="2" t="s">
        <v>1461</v>
      </c>
      <c r="B625" s="3">
        <v>4.2338890096575271E-4</v>
      </c>
      <c r="C625" s="3">
        <v>2.44140625E-4</v>
      </c>
      <c r="D625" s="3">
        <v>4.8828125E-4</v>
      </c>
      <c r="E625" s="3">
        <v>1.220703125E-3</v>
      </c>
      <c r="F625" s="3">
        <v>2.44140625E-4</v>
      </c>
      <c r="G625" s="3">
        <v>7.32421875E-4</v>
      </c>
      <c r="H625" s="3">
        <v>2.257525622915818E-4</v>
      </c>
      <c r="I625" s="3">
        <v>1.9837816249599071E-4</v>
      </c>
      <c r="J625" s="4">
        <v>1.7777801990402731E-4</v>
      </c>
    </row>
    <row r="626" spans="1:10" x14ac:dyDescent="0.25">
      <c r="A626" s="2" t="s">
        <v>1442</v>
      </c>
      <c r="B626" s="3">
        <v>3.4258857208186789E-4</v>
      </c>
      <c r="C626" s="3">
        <v>2.44140625E-4</v>
      </c>
      <c r="D626" s="3">
        <v>2.44140625E-4</v>
      </c>
      <c r="E626" s="3">
        <v>1.220703125E-3</v>
      </c>
      <c r="F626" s="3">
        <v>7.32421875E-4</v>
      </c>
      <c r="G626" s="3">
        <v>1.708984375E-3</v>
      </c>
      <c r="H626" s="3">
        <v>2.257525622915818E-4</v>
      </c>
      <c r="I626" s="3">
        <v>1.9837816249599071E-4</v>
      </c>
      <c r="J626" s="4">
        <v>1.7777801990402731E-4</v>
      </c>
    </row>
    <row r="627" spans="1:10" x14ac:dyDescent="0.25">
      <c r="A627" s="2" t="s">
        <v>1659</v>
      </c>
      <c r="B627" s="3">
        <v>7.273624439979618E-5</v>
      </c>
      <c r="C627" s="3">
        <v>2.44140625E-4</v>
      </c>
      <c r="D627" s="3">
        <v>4.8828125E-4</v>
      </c>
      <c r="E627" s="3">
        <v>2.44140625E-4</v>
      </c>
      <c r="F627" s="3">
        <v>1.220703125E-3</v>
      </c>
      <c r="G627" s="3">
        <v>0</v>
      </c>
      <c r="H627" s="3">
        <v>2.257525622915818E-4</v>
      </c>
      <c r="I627" s="3">
        <v>1.9837816249599071E-4</v>
      </c>
      <c r="J627" s="4">
        <v>1.7777801990402731E-4</v>
      </c>
    </row>
    <row r="628" spans="1:10" x14ac:dyDescent="0.25">
      <c r="A628" s="2" t="s">
        <v>1548</v>
      </c>
      <c r="B628" s="3">
        <v>3.6583560782465622E-5</v>
      </c>
      <c r="C628" s="3">
        <v>2.44140625E-4</v>
      </c>
      <c r="D628" s="3">
        <v>0</v>
      </c>
      <c r="E628" s="3">
        <v>9.765625E-4</v>
      </c>
      <c r="F628" s="3">
        <v>4.8828125E-4</v>
      </c>
      <c r="G628" s="3">
        <v>1.220703125E-3</v>
      </c>
      <c r="H628" s="3">
        <v>2.257525622915818E-4</v>
      </c>
      <c r="I628" s="3">
        <v>1.9837816249599071E-4</v>
      </c>
      <c r="J628" s="4">
        <v>1.7777801990402731E-4</v>
      </c>
    </row>
    <row r="629" spans="1:10" x14ac:dyDescent="0.25">
      <c r="A629" s="2" t="s">
        <v>1800</v>
      </c>
      <c r="B629" s="3">
        <v>1.1482617104246801E-4</v>
      </c>
      <c r="C629" s="3">
        <v>2.44140625E-4</v>
      </c>
      <c r="D629" s="3">
        <v>7.32421875E-4</v>
      </c>
      <c r="E629" s="3">
        <v>4.8828125E-4</v>
      </c>
      <c r="F629" s="3">
        <v>1.708984375E-3</v>
      </c>
      <c r="G629" s="3">
        <v>7.32421875E-4</v>
      </c>
      <c r="H629" s="3">
        <v>2.257525622915818E-4</v>
      </c>
      <c r="I629" s="3">
        <v>1.9837816249599071E-4</v>
      </c>
      <c r="J629" s="4">
        <v>1.7777801990402731E-4</v>
      </c>
    </row>
    <row r="630" spans="1:10" x14ac:dyDescent="0.25">
      <c r="A630" s="2" t="s">
        <v>2038</v>
      </c>
      <c r="B630" s="3">
        <v>1.069631076617503E-4</v>
      </c>
      <c r="C630" s="3">
        <v>2.44140625E-4</v>
      </c>
      <c r="D630" s="3">
        <v>9.765625E-4</v>
      </c>
      <c r="E630" s="3">
        <v>4.8828125E-4</v>
      </c>
      <c r="F630" s="3">
        <v>2.44140625E-4</v>
      </c>
      <c r="G630" s="3">
        <v>1.953125E-3</v>
      </c>
      <c r="H630" s="3">
        <v>2.257525622915818E-4</v>
      </c>
      <c r="I630" s="3">
        <v>1.9837816249599071E-4</v>
      </c>
      <c r="J630" s="4">
        <v>1.7777801990402731E-4</v>
      </c>
    </row>
    <row r="631" spans="1:10" x14ac:dyDescent="0.25">
      <c r="A631" s="2" t="s">
        <v>1390</v>
      </c>
      <c r="B631" s="3">
        <v>6.8621973323099356E-5</v>
      </c>
      <c r="C631" s="3">
        <v>2.44140625E-4</v>
      </c>
      <c r="D631" s="3">
        <v>7.32421875E-4</v>
      </c>
      <c r="E631" s="3">
        <v>1.220703125E-3</v>
      </c>
      <c r="F631" s="3">
        <v>1.46484375E-3</v>
      </c>
      <c r="G631" s="3">
        <v>2.197265625E-3</v>
      </c>
      <c r="H631" s="3">
        <v>2.257525622915818E-4</v>
      </c>
      <c r="I631" s="3">
        <v>1.9837816249599071E-4</v>
      </c>
      <c r="J631" s="4">
        <v>1.7777801990402731E-4</v>
      </c>
    </row>
    <row r="632" spans="1:10" x14ac:dyDescent="0.25">
      <c r="A632" s="2" t="s">
        <v>1610</v>
      </c>
      <c r="B632" s="3">
        <v>1.391957585927339E-4</v>
      </c>
      <c r="C632" s="3">
        <v>2.44140625E-4</v>
      </c>
      <c r="D632" s="3">
        <v>1.220703125E-3</v>
      </c>
      <c r="E632" s="3">
        <v>7.32421875E-4</v>
      </c>
      <c r="F632" s="3">
        <v>4.8828125E-4</v>
      </c>
      <c r="G632" s="3">
        <v>1.220703125E-3</v>
      </c>
      <c r="H632" s="3">
        <v>2.257525622915818E-4</v>
      </c>
      <c r="I632" s="3">
        <v>1.9837816249599071E-4</v>
      </c>
      <c r="J632" s="4">
        <v>1.7777801990402731E-4</v>
      </c>
    </row>
    <row r="633" spans="1:10" x14ac:dyDescent="0.25">
      <c r="A633" s="2" t="s">
        <v>1866</v>
      </c>
      <c r="B633" s="3">
        <v>9.2607811085695097E-5</v>
      </c>
      <c r="C633" s="3">
        <v>2.44140625E-4</v>
      </c>
      <c r="D633" s="3">
        <v>2.44140625E-4</v>
      </c>
      <c r="E633" s="3">
        <v>7.32421875E-4</v>
      </c>
      <c r="F633" s="3">
        <v>7.32421875E-4</v>
      </c>
      <c r="G633" s="3">
        <v>7.32421875E-4</v>
      </c>
      <c r="H633" s="3">
        <v>2.257525622915818E-4</v>
      </c>
      <c r="I633" s="3">
        <v>1.9837816249599071E-4</v>
      </c>
      <c r="J633" s="4">
        <v>1.7777801990402731E-4</v>
      </c>
    </row>
    <row r="634" spans="1:10" x14ac:dyDescent="0.25">
      <c r="A634" s="2" t="s">
        <v>1383</v>
      </c>
      <c r="B634" s="3">
        <v>5.9508659291442035E-4</v>
      </c>
      <c r="C634" s="3">
        <v>2.44140625E-4</v>
      </c>
      <c r="D634" s="3">
        <v>1.708984375E-3</v>
      </c>
      <c r="E634" s="3">
        <v>4.8828125E-4</v>
      </c>
      <c r="F634" s="3">
        <v>1.220703125E-3</v>
      </c>
      <c r="G634" s="3">
        <v>0</v>
      </c>
      <c r="H634" s="3">
        <v>2.257525622915818E-4</v>
      </c>
      <c r="I634" s="3">
        <v>1.9837816249599071E-4</v>
      </c>
      <c r="J634" s="4">
        <v>1.7777801990402731E-4</v>
      </c>
    </row>
    <row r="635" spans="1:10" x14ac:dyDescent="0.25">
      <c r="A635" s="2" t="s">
        <v>1819</v>
      </c>
      <c r="B635" s="3">
        <v>5.9589527789610314E-6</v>
      </c>
      <c r="C635" s="3">
        <v>2.44140625E-4</v>
      </c>
      <c r="D635" s="3">
        <v>4.8828125E-4</v>
      </c>
      <c r="E635" s="3">
        <v>4.8828125E-4</v>
      </c>
      <c r="F635" s="3">
        <v>7.32421875E-4</v>
      </c>
      <c r="G635" s="3">
        <v>7.32421875E-4</v>
      </c>
      <c r="H635" s="3">
        <v>2.257525622915818E-4</v>
      </c>
      <c r="I635" s="3">
        <v>1.9837816249599071E-4</v>
      </c>
      <c r="J635" s="4">
        <v>1.7777801990402731E-4</v>
      </c>
    </row>
    <row r="636" spans="1:10" x14ac:dyDescent="0.25">
      <c r="A636" s="2" t="s">
        <v>1656</v>
      </c>
      <c r="B636" s="3">
        <v>1.602498050647702E-4</v>
      </c>
      <c r="C636" s="3">
        <v>2.44140625E-4</v>
      </c>
      <c r="D636" s="3">
        <v>4.8828125E-4</v>
      </c>
      <c r="E636" s="3">
        <v>1.46484375E-3</v>
      </c>
      <c r="F636" s="3">
        <v>3.173828125E-3</v>
      </c>
      <c r="G636" s="3">
        <v>1.708984375E-3</v>
      </c>
      <c r="H636" s="3">
        <v>2.257525622915818E-4</v>
      </c>
      <c r="I636" s="3">
        <v>1.9837816249599071E-4</v>
      </c>
      <c r="J636" s="4">
        <v>1.7777801990402731E-4</v>
      </c>
    </row>
    <row r="637" spans="1:10" x14ac:dyDescent="0.25">
      <c r="A637" s="2" t="s">
        <v>1817</v>
      </c>
      <c r="B637" s="3">
        <v>6.473373372528088E-4</v>
      </c>
      <c r="C637" s="3">
        <v>2.44140625E-4</v>
      </c>
      <c r="D637" s="3">
        <v>0</v>
      </c>
      <c r="E637" s="3">
        <v>1.220703125E-3</v>
      </c>
      <c r="F637" s="3">
        <v>9.765625E-4</v>
      </c>
      <c r="G637" s="3">
        <v>9.765625E-4</v>
      </c>
      <c r="H637" s="3">
        <v>2.257525622915818E-4</v>
      </c>
      <c r="I637" s="3">
        <v>1.9837816249599071E-4</v>
      </c>
      <c r="J637" s="4">
        <v>1.7777801990402731E-4</v>
      </c>
    </row>
    <row r="638" spans="1:10" x14ac:dyDescent="0.25">
      <c r="A638" s="2" t="s">
        <v>1867</v>
      </c>
      <c r="B638" s="3">
        <v>5.1199712004501997E-4</v>
      </c>
      <c r="C638" s="3">
        <v>2.44140625E-4</v>
      </c>
      <c r="D638" s="3">
        <v>1.220703125E-3</v>
      </c>
      <c r="E638" s="3">
        <v>1.708984375E-3</v>
      </c>
      <c r="F638" s="3">
        <v>1.220703125E-3</v>
      </c>
      <c r="G638" s="3">
        <v>4.8828125E-4</v>
      </c>
      <c r="H638" s="3">
        <v>2.257525622915818E-4</v>
      </c>
      <c r="I638" s="3">
        <v>1.9837816249599071E-4</v>
      </c>
      <c r="J638" s="4">
        <v>1.7777801990402731E-4</v>
      </c>
    </row>
    <row r="639" spans="1:10" x14ac:dyDescent="0.25">
      <c r="A639" s="2" t="s">
        <v>1600</v>
      </c>
      <c r="B639" s="3">
        <v>3.4381319589492951E-4</v>
      </c>
      <c r="C639" s="3">
        <v>2.44140625E-4</v>
      </c>
      <c r="D639" s="3">
        <v>7.32421875E-4</v>
      </c>
      <c r="E639" s="3">
        <v>4.8828125E-4</v>
      </c>
      <c r="F639" s="3">
        <v>2.44140625E-4</v>
      </c>
      <c r="G639" s="3">
        <v>9.765625E-4</v>
      </c>
      <c r="H639" s="3">
        <v>2.257525622915818E-4</v>
      </c>
      <c r="I639" s="3">
        <v>1.9837816249599071E-4</v>
      </c>
      <c r="J639" s="4">
        <v>1.7777801990402731E-4</v>
      </c>
    </row>
    <row r="640" spans="1:10" x14ac:dyDescent="0.25">
      <c r="A640" s="2" t="s">
        <v>2013</v>
      </c>
      <c r="B640" s="3">
        <v>2.1451458657520899E-4</v>
      </c>
      <c r="C640" s="3">
        <v>2.44140625E-4</v>
      </c>
      <c r="D640" s="3">
        <v>4.8828125E-4</v>
      </c>
      <c r="E640" s="3">
        <v>9.765625E-4</v>
      </c>
      <c r="F640" s="3">
        <v>7.32421875E-4</v>
      </c>
      <c r="G640" s="3">
        <v>1.708984375E-3</v>
      </c>
      <c r="H640" s="3">
        <v>2.257525622915818E-4</v>
      </c>
      <c r="I640" s="3">
        <v>1.9837816249599071E-4</v>
      </c>
      <c r="J640" s="4">
        <v>1.7777801990402731E-4</v>
      </c>
    </row>
    <row r="641" spans="1:10" x14ac:dyDescent="0.25">
      <c r="A641" s="2" t="s">
        <v>1841</v>
      </c>
      <c r="B641" s="3">
        <v>2.169066829131536E-4</v>
      </c>
      <c r="C641" s="3">
        <v>2.44140625E-4</v>
      </c>
      <c r="D641" s="3">
        <v>4.8828125E-4</v>
      </c>
      <c r="E641" s="3">
        <v>2.44140625E-4</v>
      </c>
      <c r="F641" s="3">
        <v>2.44140625E-4</v>
      </c>
      <c r="G641" s="3">
        <v>7.32421875E-4</v>
      </c>
      <c r="H641" s="3">
        <v>2.257525622915818E-4</v>
      </c>
      <c r="I641" s="3">
        <v>1.9837816249599071E-4</v>
      </c>
      <c r="J641" s="4">
        <v>1.7777801990402731E-4</v>
      </c>
    </row>
    <row r="642" spans="1:10" x14ac:dyDescent="0.25">
      <c r="A642" s="2" t="s">
        <v>1458</v>
      </c>
      <c r="B642" s="3">
        <v>9.2351622695600958E-5</v>
      </c>
      <c r="C642" s="3">
        <v>2.44140625E-4</v>
      </c>
      <c r="D642" s="3">
        <v>4.8828125E-4</v>
      </c>
      <c r="E642" s="3">
        <v>7.32421875E-4</v>
      </c>
      <c r="F642" s="3">
        <v>7.32421875E-4</v>
      </c>
      <c r="G642" s="3">
        <v>7.32421875E-4</v>
      </c>
      <c r="H642" s="3">
        <v>2.257525622915818E-4</v>
      </c>
      <c r="I642" s="3">
        <v>1.9837816249599071E-4</v>
      </c>
      <c r="J642" s="4">
        <v>1.7777801990402731E-4</v>
      </c>
    </row>
    <row r="643" spans="1:10" x14ac:dyDescent="0.25">
      <c r="A643" s="2" t="s">
        <v>1647</v>
      </c>
      <c r="B643" s="3">
        <v>5.6150061953468732E-5</v>
      </c>
      <c r="C643" s="3">
        <v>2.44140625E-4</v>
      </c>
      <c r="D643" s="3">
        <v>7.32421875E-4</v>
      </c>
      <c r="E643" s="3">
        <v>7.32421875E-4</v>
      </c>
      <c r="F643" s="3">
        <v>7.32421875E-4</v>
      </c>
      <c r="G643" s="3">
        <v>0</v>
      </c>
      <c r="H643" s="3">
        <v>2.257525622915818E-4</v>
      </c>
      <c r="I643" s="3">
        <v>1.9837816249599071E-4</v>
      </c>
      <c r="J643" s="4">
        <v>1.7777801990402731E-4</v>
      </c>
    </row>
    <row r="644" spans="1:10" x14ac:dyDescent="0.25">
      <c r="A644" s="2" t="s">
        <v>1187</v>
      </c>
      <c r="B644" s="3">
        <v>8.0401277938991393E-4</v>
      </c>
      <c r="C644" s="3">
        <v>2.44140625E-4</v>
      </c>
      <c r="D644" s="3">
        <v>1.220703125E-3</v>
      </c>
      <c r="E644" s="3">
        <v>1.953125E-3</v>
      </c>
      <c r="F644" s="3">
        <v>1.220703125E-3</v>
      </c>
      <c r="G644" s="3">
        <v>1.220703125E-3</v>
      </c>
      <c r="H644" s="3">
        <v>2.257525622915818E-4</v>
      </c>
      <c r="I644" s="3">
        <v>1.9837816249599071E-4</v>
      </c>
      <c r="J644" s="4">
        <v>1.7777801990402731E-4</v>
      </c>
    </row>
    <row r="645" spans="1:10" x14ac:dyDescent="0.25">
      <c r="A645" s="2" t="s">
        <v>1877</v>
      </c>
      <c r="B645" s="3">
        <v>3.7459283027160832E-5</v>
      </c>
      <c r="C645" s="3">
        <v>2.44140625E-4</v>
      </c>
      <c r="D645" s="3">
        <v>2.44140625E-4</v>
      </c>
      <c r="E645" s="3">
        <v>0</v>
      </c>
      <c r="F645" s="3">
        <v>1.220703125E-3</v>
      </c>
      <c r="G645" s="3">
        <v>7.32421875E-4</v>
      </c>
      <c r="H645" s="3">
        <v>2.257525622915818E-4</v>
      </c>
      <c r="I645" s="3">
        <v>1.9837816249599071E-4</v>
      </c>
      <c r="J645" s="4">
        <v>1.7777801990402731E-4</v>
      </c>
    </row>
    <row r="646" spans="1:10" x14ac:dyDescent="0.25">
      <c r="A646" s="2" t="s">
        <v>1996</v>
      </c>
      <c r="B646" s="3">
        <v>2.8320347388532809E-5</v>
      </c>
      <c r="C646" s="3">
        <v>2.44140625E-4</v>
      </c>
      <c r="D646" s="3">
        <v>9.765625E-4</v>
      </c>
      <c r="E646" s="3">
        <v>7.32421875E-4</v>
      </c>
      <c r="F646" s="3">
        <v>2.44140625E-4</v>
      </c>
      <c r="G646" s="3">
        <v>7.32421875E-4</v>
      </c>
      <c r="H646" s="3">
        <v>2.257525622915818E-4</v>
      </c>
      <c r="I646" s="3">
        <v>1.9837816249599071E-4</v>
      </c>
      <c r="J646" s="4">
        <v>1.7777801990402731E-4</v>
      </c>
    </row>
    <row r="647" spans="1:10" x14ac:dyDescent="0.25">
      <c r="A647" s="2" t="s">
        <v>1440</v>
      </c>
      <c r="B647" s="3">
        <v>2.3664244757382239E-4</v>
      </c>
      <c r="C647" s="3">
        <v>2.44140625E-4</v>
      </c>
      <c r="D647" s="3">
        <v>4.8828125E-4</v>
      </c>
      <c r="E647" s="3">
        <v>2.197265625E-3</v>
      </c>
      <c r="F647" s="3">
        <v>3.173828125E-3</v>
      </c>
      <c r="G647" s="3">
        <v>1.953125E-3</v>
      </c>
      <c r="H647" s="3">
        <v>2.257525622915818E-4</v>
      </c>
      <c r="I647" s="3">
        <v>1.9837816249599071E-4</v>
      </c>
      <c r="J647" s="4">
        <v>1.7777801990402731E-4</v>
      </c>
    </row>
    <row r="648" spans="1:10" x14ac:dyDescent="0.25">
      <c r="A648" s="2" t="s">
        <v>1632</v>
      </c>
      <c r="B648" s="3">
        <v>8.0660186248618291E-6</v>
      </c>
      <c r="C648" s="3">
        <v>2.44140625E-4</v>
      </c>
      <c r="D648" s="3">
        <v>2.44140625E-4</v>
      </c>
      <c r="E648" s="3">
        <v>2.44140625E-4</v>
      </c>
      <c r="F648" s="3">
        <v>2.44140625E-4</v>
      </c>
      <c r="G648" s="3">
        <v>1.220703125E-3</v>
      </c>
      <c r="H648" s="3">
        <v>2.257525622915818E-4</v>
      </c>
      <c r="I648" s="3">
        <v>1.9837816249599071E-4</v>
      </c>
      <c r="J648" s="4">
        <v>1.7777801990402731E-4</v>
      </c>
    </row>
    <row r="649" spans="1:10" x14ac:dyDescent="0.25">
      <c r="A649" s="2" t="s">
        <v>1550</v>
      </c>
      <c r="B649" s="3">
        <v>5.2124764586249756E-4</v>
      </c>
      <c r="C649" s="3">
        <v>2.44140625E-4</v>
      </c>
      <c r="D649" s="3">
        <v>1.220703125E-3</v>
      </c>
      <c r="E649" s="3">
        <v>7.32421875E-4</v>
      </c>
      <c r="F649" s="3">
        <v>4.8828125E-4</v>
      </c>
      <c r="G649" s="3">
        <v>7.32421875E-4</v>
      </c>
      <c r="H649" s="3">
        <v>2.257525622915818E-4</v>
      </c>
      <c r="I649" s="3">
        <v>1.9837816249599071E-4</v>
      </c>
      <c r="J649" s="4">
        <v>1.7777801990402731E-4</v>
      </c>
    </row>
    <row r="650" spans="1:10" x14ac:dyDescent="0.25">
      <c r="A650" s="2" t="s">
        <v>1456</v>
      </c>
      <c r="B650" s="3">
        <v>4.1117420869341988E-5</v>
      </c>
      <c r="C650" s="3">
        <v>2.44140625E-4</v>
      </c>
      <c r="D650" s="3">
        <v>1.220703125E-3</v>
      </c>
      <c r="E650" s="3">
        <v>1.46484375E-3</v>
      </c>
      <c r="F650" s="3">
        <v>1.46484375E-3</v>
      </c>
      <c r="G650" s="3">
        <v>4.8828125E-4</v>
      </c>
      <c r="H650" s="3">
        <v>2.257525622915818E-4</v>
      </c>
      <c r="I650" s="3">
        <v>1.9837816249599071E-4</v>
      </c>
      <c r="J650" s="4">
        <v>1.7777801990402731E-4</v>
      </c>
    </row>
    <row r="651" spans="1:10" x14ac:dyDescent="0.25">
      <c r="A651" s="2" t="s">
        <v>1483</v>
      </c>
      <c r="B651" s="3">
        <v>2.387687069812029E-4</v>
      </c>
      <c r="C651" s="3">
        <v>2.44140625E-4</v>
      </c>
      <c r="D651" s="3">
        <v>4.8828125E-4</v>
      </c>
      <c r="E651" s="3">
        <v>1.220703125E-3</v>
      </c>
      <c r="F651" s="3">
        <v>1.953125E-3</v>
      </c>
      <c r="G651" s="3">
        <v>9.765625E-4</v>
      </c>
      <c r="H651" s="3">
        <v>2.257525622915818E-4</v>
      </c>
      <c r="I651" s="3">
        <v>1.9837816249599071E-4</v>
      </c>
      <c r="J651" s="4">
        <v>1.7777801990402731E-4</v>
      </c>
    </row>
    <row r="652" spans="1:10" x14ac:dyDescent="0.25">
      <c r="A652" s="2" t="s">
        <v>1330</v>
      </c>
      <c r="B652" s="3">
        <v>2.5410034037172809E-5</v>
      </c>
      <c r="C652" s="3">
        <v>2.44140625E-4</v>
      </c>
      <c r="D652" s="3">
        <v>4.8828125E-4</v>
      </c>
      <c r="E652" s="3">
        <v>4.8828125E-4</v>
      </c>
      <c r="F652" s="3">
        <v>4.8828125E-4</v>
      </c>
      <c r="G652" s="3">
        <v>7.32421875E-4</v>
      </c>
      <c r="H652" s="3">
        <v>2.257525622915818E-4</v>
      </c>
      <c r="I652" s="3">
        <v>1.9837816249599071E-4</v>
      </c>
      <c r="J652" s="4">
        <v>1.7777801990402731E-4</v>
      </c>
    </row>
    <row r="653" spans="1:10" x14ac:dyDescent="0.25">
      <c r="A653" s="2" t="s">
        <v>1804</v>
      </c>
      <c r="B653" s="3">
        <v>1.4600880144708951E-4</v>
      </c>
      <c r="C653" s="3">
        <v>2.44140625E-4</v>
      </c>
      <c r="D653" s="3">
        <v>0</v>
      </c>
      <c r="E653" s="3">
        <v>4.8828125E-4</v>
      </c>
      <c r="F653" s="3">
        <v>0</v>
      </c>
      <c r="G653" s="3">
        <v>1.46484375E-3</v>
      </c>
      <c r="H653" s="3">
        <v>2.257525622915818E-4</v>
      </c>
      <c r="I653" s="3">
        <v>1.9837816249599071E-4</v>
      </c>
      <c r="J653" s="4">
        <v>1.7777801990402731E-4</v>
      </c>
    </row>
    <row r="654" spans="1:10" x14ac:dyDescent="0.25">
      <c r="A654" s="2" t="s">
        <v>1915</v>
      </c>
      <c r="B654" s="3">
        <v>6.7476784636848119E-5</v>
      </c>
      <c r="C654" s="3">
        <v>2.44140625E-4</v>
      </c>
      <c r="D654" s="3">
        <v>1.708984375E-3</v>
      </c>
      <c r="E654" s="3">
        <v>7.32421875E-4</v>
      </c>
      <c r="F654" s="3">
        <v>1.46484375E-3</v>
      </c>
      <c r="G654" s="3">
        <v>4.8828125E-4</v>
      </c>
      <c r="H654" s="3">
        <v>2.257525622915818E-4</v>
      </c>
      <c r="I654" s="3">
        <v>1.9837816249599071E-4</v>
      </c>
      <c r="J654" s="4">
        <v>1.7777801990402731E-4</v>
      </c>
    </row>
    <row r="655" spans="1:10" x14ac:dyDescent="0.25">
      <c r="A655" s="2" t="s">
        <v>1465</v>
      </c>
      <c r="B655" s="3">
        <v>9.8644822442357341E-6</v>
      </c>
      <c r="C655" s="3">
        <v>2.44140625E-4</v>
      </c>
      <c r="D655" s="3">
        <v>4.8828125E-4</v>
      </c>
      <c r="E655" s="3">
        <v>2.44140625E-4</v>
      </c>
      <c r="F655" s="3">
        <v>9.765625E-4</v>
      </c>
      <c r="G655" s="3">
        <v>4.8828125E-4</v>
      </c>
      <c r="H655" s="3">
        <v>2.257525622915818E-4</v>
      </c>
      <c r="I655" s="3">
        <v>1.9837816249599071E-4</v>
      </c>
      <c r="J655" s="4">
        <v>1.7777801990402731E-4</v>
      </c>
    </row>
    <row r="656" spans="1:10" x14ac:dyDescent="0.25">
      <c r="A656" s="2" t="s">
        <v>1859</v>
      </c>
      <c r="B656" s="3">
        <v>3.4249031722868042E-6</v>
      </c>
      <c r="C656" s="3">
        <v>2.44140625E-4</v>
      </c>
      <c r="D656" s="3">
        <v>0</v>
      </c>
      <c r="E656" s="3">
        <v>2.44140625E-4</v>
      </c>
      <c r="F656" s="3">
        <v>7.32421875E-4</v>
      </c>
      <c r="G656" s="3">
        <v>0</v>
      </c>
      <c r="H656" s="3">
        <v>2.257525622915818E-4</v>
      </c>
      <c r="I656" s="3">
        <v>1.9837816249599071E-4</v>
      </c>
      <c r="J656" s="4">
        <v>1.7777801990402731E-4</v>
      </c>
    </row>
    <row r="657" spans="1:10" x14ac:dyDescent="0.25">
      <c r="A657" s="2" t="s">
        <v>1587</v>
      </c>
      <c r="B657" s="3">
        <v>1.44857821953406E-4</v>
      </c>
      <c r="C657" s="3">
        <v>2.44140625E-4</v>
      </c>
      <c r="D657" s="3">
        <v>4.8828125E-4</v>
      </c>
      <c r="E657" s="3">
        <v>7.32421875E-4</v>
      </c>
      <c r="F657" s="3">
        <v>1.46484375E-3</v>
      </c>
      <c r="G657" s="3">
        <v>1.220703125E-3</v>
      </c>
      <c r="H657" s="3">
        <v>2.257525622915818E-4</v>
      </c>
      <c r="I657" s="3">
        <v>1.9837816249599071E-4</v>
      </c>
      <c r="J657" s="4">
        <v>1.7777801990402731E-4</v>
      </c>
    </row>
    <row r="658" spans="1:10" x14ac:dyDescent="0.25">
      <c r="A658" s="2" t="s">
        <v>1965</v>
      </c>
      <c r="B658" s="3">
        <v>1.0808395398454709E-4</v>
      </c>
      <c r="C658" s="3">
        <v>2.44140625E-4</v>
      </c>
      <c r="D658" s="3">
        <v>1.220703125E-3</v>
      </c>
      <c r="E658" s="3">
        <v>2.44140625E-4</v>
      </c>
      <c r="F658" s="3">
        <v>1.220703125E-3</v>
      </c>
      <c r="G658" s="3">
        <v>1.220703125E-3</v>
      </c>
      <c r="H658" s="3">
        <v>2.257525622915818E-4</v>
      </c>
      <c r="I658" s="3">
        <v>1.9837816249599071E-4</v>
      </c>
      <c r="J658" s="4">
        <v>1.7777801990402731E-4</v>
      </c>
    </row>
    <row r="659" spans="1:10" x14ac:dyDescent="0.25">
      <c r="A659" s="2" t="s">
        <v>1275</v>
      </c>
      <c r="B659" s="3">
        <v>1.3928498852886851E-4</v>
      </c>
      <c r="C659" s="3">
        <v>2.44140625E-4</v>
      </c>
      <c r="D659" s="3">
        <v>1.46484375E-3</v>
      </c>
      <c r="E659" s="3">
        <v>2.44140625E-3</v>
      </c>
      <c r="F659" s="3">
        <v>1.708984375E-3</v>
      </c>
      <c r="G659" s="3">
        <v>7.32421875E-4</v>
      </c>
      <c r="H659" s="3">
        <v>2.257525622915818E-4</v>
      </c>
      <c r="I659" s="3">
        <v>1.9837816249599071E-4</v>
      </c>
      <c r="J659" s="4">
        <v>1.7777801990402731E-4</v>
      </c>
    </row>
    <row r="660" spans="1:10" x14ac:dyDescent="0.25">
      <c r="A660" s="2" t="s">
        <v>1429</v>
      </c>
      <c r="B660" s="3">
        <v>7.6395632321297113E-4</v>
      </c>
      <c r="C660" s="3">
        <v>2.44140625E-4</v>
      </c>
      <c r="D660" s="3">
        <v>7.32421875E-4</v>
      </c>
      <c r="E660" s="3">
        <v>2.685546875E-3</v>
      </c>
      <c r="F660" s="3">
        <v>4.8828125E-4</v>
      </c>
      <c r="G660" s="3">
        <v>1.220703125E-3</v>
      </c>
      <c r="H660" s="3">
        <v>2.257525622915818E-4</v>
      </c>
      <c r="I660" s="3">
        <v>1.9837816249599071E-4</v>
      </c>
      <c r="J660" s="4">
        <v>1.7777801990402731E-4</v>
      </c>
    </row>
    <row r="661" spans="1:10" x14ac:dyDescent="0.25">
      <c r="A661" s="2" t="s">
        <v>1589</v>
      </c>
      <c r="B661" s="3">
        <v>1.3239853027199311E-4</v>
      </c>
      <c r="C661" s="3">
        <v>2.44140625E-4</v>
      </c>
      <c r="D661" s="3">
        <v>9.765625E-4</v>
      </c>
      <c r="E661" s="3">
        <v>1.220703125E-3</v>
      </c>
      <c r="F661" s="3">
        <v>1.46484375E-3</v>
      </c>
      <c r="G661" s="3">
        <v>1.46484375E-3</v>
      </c>
      <c r="H661" s="3">
        <v>2.257525622915818E-4</v>
      </c>
      <c r="I661" s="3">
        <v>1.9837816249599071E-4</v>
      </c>
      <c r="J661" s="4">
        <v>1.7777801990402731E-4</v>
      </c>
    </row>
    <row r="662" spans="1:10" x14ac:dyDescent="0.25">
      <c r="A662" s="2" t="s">
        <v>1437</v>
      </c>
      <c r="B662" s="3">
        <v>1.4319227909426091E-4</v>
      </c>
      <c r="C662" s="3">
        <v>2.44140625E-4</v>
      </c>
      <c r="D662" s="3">
        <v>0</v>
      </c>
      <c r="E662" s="3">
        <v>2.197265625E-3</v>
      </c>
      <c r="F662" s="3">
        <v>4.8828125E-4</v>
      </c>
      <c r="G662" s="3">
        <v>1.46484375E-3</v>
      </c>
      <c r="H662" s="3">
        <v>2.257525622915818E-4</v>
      </c>
      <c r="I662" s="3">
        <v>1.9837816249599071E-4</v>
      </c>
      <c r="J662" s="4">
        <v>1.7777801990402731E-4</v>
      </c>
    </row>
    <row r="663" spans="1:10" x14ac:dyDescent="0.25">
      <c r="A663" s="2" t="s">
        <v>1462</v>
      </c>
      <c r="B663" s="3">
        <v>1.0556559952157509E-4</v>
      </c>
      <c r="C663" s="3">
        <v>2.44140625E-4</v>
      </c>
      <c r="D663" s="3">
        <v>9.765625E-4</v>
      </c>
      <c r="E663" s="3">
        <v>1.220703125E-3</v>
      </c>
      <c r="F663" s="3">
        <v>4.8828125E-4</v>
      </c>
      <c r="G663" s="3">
        <v>4.8828125E-4</v>
      </c>
      <c r="H663" s="3">
        <v>2.257525622915818E-4</v>
      </c>
      <c r="I663" s="3">
        <v>1.9837816249599071E-4</v>
      </c>
      <c r="J663" s="4">
        <v>1.7777801990402731E-4</v>
      </c>
    </row>
    <row r="664" spans="1:10" x14ac:dyDescent="0.25">
      <c r="A664" s="2" t="s">
        <v>2023</v>
      </c>
      <c r="B664" s="3">
        <v>3.2875121834493692E-5</v>
      </c>
      <c r="C664" s="3">
        <v>2.44140625E-4</v>
      </c>
      <c r="D664" s="3">
        <v>4.8828125E-4</v>
      </c>
      <c r="E664" s="3">
        <v>1.46484375E-3</v>
      </c>
      <c r="F664" s="3">
        <v>2.44140625E-4</v>
      </c>
      <c r="G664" s="3">
        <v>1.46484375E-3</v>
      </c>
      <c r="H664" s="3">
        <v>2.257525622915818E-4</v>
      </c>
      <c r="I664" s="3">
        <v>1.9837816249599071E-4</v>
      </c>
      <c r="J664" s="4">
        <v>1.7777801990402731E-4</v>
      </c>
    </row>
    <row r="665" spans="1:10" x14ac:dyDescent="0.25">
      <c r="A665" s="2" t="s">
        <v>1594</v>
      </c>
      <c r="B665" s="3">
        <v>1.0977304888575761E-4</v>
      </c>
      <c r="C665" s="3">
        <v>2.44140625E-4</v>
      </c>
      <c r="D665" s="3">
        <v>9.765625E-4</v>
      </c>
      <c r="E665" s="3">
        <v>1.708984375E-3</v>
      </c>
      <c r="F665" s="3">
        <v>7.32421875E-4</v>
      </c>
      <c r="G665" s="3">
        <v>7.32421875E-4</v>
      </c>
      <c r="H665" s="3">
        <v>2.257525622915818E-4</v>
      </c>
      <c r="I665" s="3">
        <v>1.9837816249599071E-4</v>
      </c>
      <c r="J665" s="4">
        <v>1.7777801990402731E-4</v>
      </c>
    </row>
    <row r="666" spans="1:10" x14ac:dyDescent="0.25">
      <c r="A666" s="2" t="s">
        <v>1823</v>
      </c>
      <c r="B666" s="3">
        <v>2.5190000680261699E-5</v>
      </c>
      <c r="C666" s="3">
        <v>2.44140625E-4</v>
      </c>
      <c r="D666" s="3">
        <v>0</v>
      </c>
      <c r="E666" s="3">
        <v>9.765625E-4</v>
      </c>
      <c r="F666" s="3">
        <v>9.765625E-4</v>
      </c>
      <c r="G666" s="3">
        <v>9.765625E-4</v>
      </c>
      <c r="H666" s="3">
        <v>2.257525622915818E-4</v>
      </c>
      <c r="I666" s="3">
        <v>1.9837816249599071E-4</v>
      </c>
      <c r="J666" s="4">
        <v>1.7777801990402731E-4</v>
      </c>
    </row>
    <row r="667" spans="1:10" x14ac:dyDescent="0.25">
      <c r="A667" s="2" t="s">
        <v>1372</v>
      </c>
      <c r="B667" s="3">
        <v>3.1471467096458379E-5</v>
      </c>
      <c r="C667" s="3">
        <v>2.44140625E-4</v>
      </c>
      <c r="D667" s="3">
        <v>7.32421875E-4</v>
      </c>
      <c r="E667" s="3">
        <v>2.44140625E-4</v>
      </c>
      <c r="F667" s="3">
        <v>7.32421875E-4</v>
      </c>
      <c r="G667" s="3">
        <v>1.953125E-3</v>
      </c>
      <c r="H667" s="3">
        <v>2.257525622915818E-4</v>
      </c>
      <c r="I667" s="3">
        <v>1.9837816249599071E-4</v>
      </c>
      <c r="J667" s="4">
        <v>1.7777801990402731E-4</v>
      </c>
    </row>
    <row r="668" spans="1:10" x14ac:dyDescent="0.25">
      <c r="A668" s="2" t="s">
        <v>1629</v>
      </c>
      <c r="B668" s="3">
        <v>4.7703214787667782E-4</v>
      </c>
      <c r="C668" s="3">
        <v>2.44140625E-4</v>
      </c>
      <c r="D668" s="3">
        <v>7.32421875E-4</v>
      </c>
      <c r="E668" s="3">
        <v>1.46484375E-3</v>
      </c>
      <c r="F668" s="3">
        <v>1.220703125E-3</v>
      </c>
      <c r="G668" s="3">
        <v>1.220703125E-3</v>
      </c>
      <c r="H668" s="3">
        <v>2.257525622915818E-4</v>
      </c>
      <c r="I668" s="3">
        <v>1.9837816249599071E-4</v>
      </c>
      <c r="J668" s="4">
        <v>1.7777801990402731E-4</v>
      </c>
    </row>
    <row r="669" spans="1:10" x14ac:dyDescent="0.25">
      <c r="A669" s="2" t="s">
        <v>1942</v>
      </c>
      <c r="B669" s="3">
        <v>1.3257316861455629E-5</v>
      </c>
      <c r="C669" s="3">
        <v>2.44140625E-4</v>
      </c>
      <c r="D669" s="3">
        <v>4.8828125E-4</v>
      </c>
      <c r="E669" s="3">
        <v>7.32421875E-4</v>
      </c>
      <c r="F669" s="3">
        <v>1.46484375E-3</v>
      </c>
      <c r="G669" s="3">
        <v>2.44140625E-4</v>
      </c>
      <c r="H669" s="3">
        <v>2.257525622915818E-4</v>
      </c>
      <c r="I669" s="3">
        <v>1.9837816249599071E-4</v>
      </c>
      <c r="J669" s="4">
        <v>1.7777801990402731E-4</v>
      </c>
    </row>
    <row r="670" spans="1:10" x14ac:dyDescent="0.25">
      <c r="A670" s="2" t="s">
        <v>1357</v>
      </c>
      <c r="B670" s="3">
        <v>1.488199454633399E-5</v>
      </c>
      <c r="C670" s="3">
        <v>2.44140625E-4</v>
      </c>
      <c r="D670" s="3">
        <v>2.44140625E-4</v>
      </c>
      <c r="E670" s="3">
        <v>7.32421875E-4</v>
      </c>
      <c r="F670" s="3">
        <v>4.8828125E-4</v>
      </c>
      <c r="G670" s="3">
        <v>0</v>
      </c>
      <c r="H670" s="3">
        <v>2.257525622915818E-4</v>
      </c>
      <c r="I670" s="3">
        <v>1.9837816249599071E-4</v>
      </c>
      <c r="J670" s="4">
        <v>1.7777801990402731E-4</v>
      </c>
    </row>
    <row r="671" spans="1:10" x14ac:dyDescent="0.25">
      <c r="A671" s="2" t="s">
        <v>1944</v>
      </c>
      <c r="B671" s="3">
        <v>3.5706754399149378E-6</v>
      </c>
      <c r="C671" s="3">
        <v>2.44140625E-4</v>
      </c>
      <c r="D671" s="3">
        <v>2.44140625E-4</v>
      </c>
      <c r="E671" s="3">
        <v>4.8828125E-4</v>
      </c>
      <c r="F671" s="3">
        <v>0</v>
      </c>
      <c r="G671" s="3">
        <v>1.708984375E-3</v>
      </c>
      <c r="H671" s="3">
        <v>2.257525622915818E-4</v>
      </c>
      <c r="I671" s="3">
        <v>1.9837816249599071E-4</v>
      </c>
      <c r="J671" s="4">
        <v>1.7777801990402731E-4</v>
      </c>
    </row>
    <row r="672" spans="1:10" x14ac:dyDescent="0.25">
      <c r="A672" s="2" t="s">
        <v>2015</v>
      </c>
      <c r="B672" s="3">
        <v>3.5093293049196798E-5</v>
      </c>
      <c r="C672" s="3">
        <v>2.44140625E-4</v>
      </c>
      <c r="D672" s="3">
        <v>7.32421875E-4</v>
      </c>
      <c r="E672" s="3">
        <v>2.44140625E-4</v>
      </c>
      <c r="F672" s="3">
        <v>0</v>
      </c>
      <c r="G672" s="3">
        <v>1.220703125E-3</v>
      </c>
      <c r="H672" s="3">
        <v>2.257525622915818E-4</v>
      </c>
      <c r="I672" s="3">
        <v>1.9837816249599071E-4</v>
      </c>
      <c r="J672" s="4">
        <v>1.7777801990402731E-4</v>
      </c>
    </row>
    <row r="673" spans="1:10" x14ac:dyDescent="0.25">
      <c r="A673" s="2" t="s">
        <v>2020</v>
      </c>
      <c r="B673" s="3">
        <v>1.9157255507383802E-5</v>
      </c>
      <c r="C673" s="3">
        <v>2.44140625E-4</v>
      </c>
      <c r="D673" s="3">
        <v>0</v>
      </c>
      <c r="E673" s="3">
        <v>2.44140625E-4</v>
      </c>
      <c r="F673" s="3">
        <v>9.765625E-4</v>
      </c>
      <c r="G673" s="3">
        <v>4.8828125E-4</v>
      </c>
      <c r="H673" s="3">
        <v>2.257525622915818E-4</v>
      </c>
      <c r="I673" s="3">
        <v>1.9837816249599071E-4</v>
      </c>
      <c r="J673" s="4">
        <v>1.7777801990402731E-4</v>
      </c>
    </row>
    <row r="674" spans="1:10" x14ac:dyDescent="0.25">
      <c r="A674" s="2" t="s">
        <v>1856</v>
      </c>
      <c r="B674" s="3">
        <v>1.5386468543594088E-5</v>
      </c>
      <c r="C674" s="3">
        <v>2.44140625E-4</v>
      </c>
      <c r="D674" s="3">
        <v>2.44140625E-4</v>
      </c>
      <c r="E674" s="3">
        <v>4.8828125E-4</v>
      </c>
      <c r="F674" s="3">
        <v>2.44140625E-4</v>
      </c>
      <c r="G674" s="3">
        <v>2.44140625E-4</v>
      </c>
      <c r="H674" s="3">
        <v>2.257525622915818E-4</v>
      </c>
      <c r="I674" s="3">
        <v>1.9837816249599071E-4</v>
      </c>
      <c r="J674" s="4">
        <v>1.7777801990402731E-4</v>
      </c>
    </row>
    <row r="675" spans="1:10" x14ac:dyDescent="0.25">
      <c r="A675" s="2" t="s">
        <v>1684</v>
      </c>
      <c r="B675" s="3">
        <v>3.7127522728012811E-4</v>
      </c>
      <c r="C675" s="3">
        <v>2.44140625E-4</v>
      </c>
      <c r="D675" s="3">
        <v>2.44140625E-4</v>
      </c>
      <c r="E675" s="3">
        <v>4.8828125E-4</v>
      </c>
      <c r="F675" s="3">
        <v>7.32421875E-4</v>
      </c>
      <c r="G675" s="3">
        <v>1.220703125E-3</v>
      </c>
      <c r="H675" s="3">
        <v>2.257525622915818E-4</v>
      </c>
      <c r="I675" s="3">
        <v>1.9837816249599071E-4</v>
      </c>
      <c r="J675" s="4">
        <v>1.7777801990402731E-4</v>
      </c>
    </row>
    <row r="676" spans="1:10" x14ac:dyDescent="0.25">
      <c r="A676" s="2" t="s">
        <v>1695</v>
      </c>
      <c r="B676" s="3">
        <v>1.5053576607795759E-4</v>
      </c>
      <c r="C676" s="3">
        <v>2.44140625E-4</v>
      </c>
      <c r="D676" s="3">
        <v>4.8828125E-4</v>
      </c>
      <c r="E676" s="3">
        <v>0</v>
      </c>
      <c r="F676" s="3">
        <v>1.953125E-3</v>
      </c>
      <c r="G676" s="3">
        <v>1.220703125E-3</v>
      </c>
      <c r="H676" s="3">
        <v>2.257525622915818E-4</v>
      </c>
      <c r="I676" s="3">
        <v>1.9837816249599071E-4</v>
      </c>
      <c r="J676" s="4">
        <v>1.7777801990402731E-4</v>
      </c>
    </row>
    <row r="677" spans="1:10" x14ac:dyDescent="0.25">
      <c r="A677" s="2" t="s">
        <v>1354</v>
      </c>
      <c r="B677" s="3">
        <v>8.0911455389932074E-5</v>
      </c>
      <c r="C677" s="3">
        <v>2.44140625E-4</v>
      </c>
      <c r="D677" s="3">
        <v>2.44140625E-4</v>
      </c>
      <c r="E677" s="3">
        <v>9.765625E-4</v>
      </c>
      <c r="F677" s="3">
        <v>9.765625E-4</v>
      </c>
      <c r="G677" s="3">
        <v>9.765625E-4</v>
      </c>
      <c r="H677" s="3">
        <v>2.257525622915818E-4</v>
      </c>
      <c r="I677" s="3">
        <v>1.9837816249599071E-4</v>
      </c>
      <c r="J677" s="4">
        <v>1.7777801990402731E-4</v>
      </c>
    </row>
    <row r="678" spans="1:10" x14ac:dyDescent="0.25">
      <c r="A678" s="2" t="s">
        <v>1481</v>
      </c>
      <c r="B678" s="3">
        <v>1.881593910894636E-4</v>
      </c>
      <c r="C678" s="3">
        <v>2.44140625E-4</v>
      </c>
      <c r="D678" s="3">
        <v>9.765625E-4</v>
      </c>
      <c r="E678" s="3">
        <v>1.708984375E-3</v>
      </c>
      <c r="F678" s="3">
        <v>1.46484375E-3</v>
      </c>
      <c r="G678" s="3">
        <v>1.953125E-3</v>
      </c>
      <c r="H678" s="3">
        <v>2.257525622915818E-4</v>
      </c>
      <c r="I678" s="3">
        <v>1.9837816249599071E-4</v>
      </c>
      <c r="J678" s="4">
        <v>1.7777801990402731E-4</v>
      </c>
    </row>
    <row r="679" spans="1:10" x14ac:dyDescent="0.25">
      <c r="A679" s="2" t="s">
        <v>1467</v>
      </c>
      <c r="B679" s="3">
        <v>3.0595373072133612E-4</v>
      </c>
      <c r="C679" s="3">
        <v>2.44140625E-4</v>
      </c>
      <c r="D679" s="3">
        <v>1.46484375E-3</v>
      </c>
      <c r="E679" s="3">
        <v>2.44140625E-4</v>
      </c>
      <c r="F679" s="3">
        <v>7.32421875E-4</v>
      </c>
      <c r="G679" s="3">
        <v>1.220703125E-3</v>
      </c>
      <c r="H679" s="3">
        <v>2.257525622915818E-4</v>
      </c>
      <c r="I679" s="3">
        <v>1.9837816249599071E-4</v>
      </c>
      <c r="J679" s="4">
        <v>1.7777801990402731E-4</v>
      </c>
    </row>
    <row r="680" spans="1:10" x14ac:dyDescent="0.25">
      <c r="A680" s="2" t="s">
        <v>1852</v>
      </c>
      <c r="B680" s="3">
        <v>4.3866021747698946E-6</v>
      </c>
      <c r="C680" s="3">
        <v>2.44140625E-4</v>
      </c>
      <c r="D680" s="3">
        <v>2.44140625E-4</v>
      </c>
      <c r="E680" s="3">
        <v>2.44140625E-4</v>
      </c>
      <c r="F680" s="3">
        <v>2.44140625E-4</v>
      </c>
      <c r="G680" s="3">
        <v>0</v>
      </c>
      <c r="H680" s="3">
        <v>2.257525622915818E-4</v>
      </c>
      <c r="I680" s="3">
        <v>1.9837816249599071E-4</v>
      </c>
      <c r="J680" s="4">
        <v>1.7777801990402731E-4</v>
      </c>
    </row>
    <row r="681" spans="1:10" x14ac:dyDescent="0.25">
      <c r="A681" s="2" t="s">
        <v>1851</v>
      </c>
      <c r="B681" s="3">
        <v>2.4112357281448881E-5</v>
      </c>
      <c r="C681" s="3">
        <v>2.44140625E-4</v>
      </c>
      <c r="D681" s="3">
        <v>4.8828125E-4</v>
      </c>
      <c r="E681" s="3">
        <v>9.765625E-4</v>
      </c>
      <c r="F681" s="3">
        <v>2.44140625E-4</v>
      </c>
      <c r="G681" s="3">
        <v>9.765625E-4</v>
      </c>
      <c r="H681" s="3">
        <v>2.257525622915818E-4</v>
      </c>
      <c r="I681" s="3">
        <v>1.9837816249599071E-4</v>
      </c>
      <c r="J681" s="4">
        <v>1.7777801990402731E-4</v>
      </c>
    </row>
    <row r="682" spans="1:10" x14ac:dyDescent="0.25">
      <c r="A682" s="2" t="s">
        <v>2025</v>
      </c>
      <c r="B682" s="3">
        <v>3.1876406412205128E-4</v>
      </c>
      <c r="C682" s="3">
        <v>2.44140625E-4</v>
      </c>
      <c r="D682" s="3">
        <v>9.765625E-4</v>
      </c>
      <c r="E682" s="3">
        <v>4.8828125E-4</v>
      </c>
      <c r="F682" s="3">
        <v>7.32421875E-4</v>
      </c>
      <c r="G682" s="3">
        <v>1.220703125E-3</v>
      </c>
      <c r="H682" s="3">
        <v>2.257525622915818E-4</v>
      </c>
      <c r="I682" s="3">
        <v>1.9837816249599071E-4</v>
      </c>
      <c r="J682" s="4">
        <v>1.7777801990402731E-4</v>
      </c>
    </row>
    <row r="683" spans="1:10" x14ac:dyDescent="0.25">
      <c r="A683" s="2" t="s">
        <v>1370</v>
      </c>
      <c r="B683" s="3">
        <v>4.477401897241251E-5</v>
      </c>
      <c r="C683" s="3">
        <v>2.44140625E-4</v>
      </c>
      <c r="D683" s="3">
        <v>7.32421875E-4</v>
      </c>
      <c r="E683" s="3">
        <v>4.8828125E-4</v>
      </c>
      <c r="F683" s="3">
        <v>9.765625E-4</v>
      </c>
      <c r="G683" s="3">
        <v>1.708984375E-3</v>
      </c>
      <c r="H683" s="3">
        <v>2.257525622915818E-4</v>
      </c>
      <c r="I683" s="3">
        <v>1.9837816249599071E-4</v>
      </c>
      <c r="J683" s="4">
        <v>1.7777801990402731E-4</v>
      </c>
    </row>
    <row r="684" spans="1:10" x14ac:dyDescent="0.25">
      <c r="A684" s="2" t="s">
        <v>1910</v>
      </c>
      <c r="B684" s="3">
        <v>5.5831591812942851E-5</v>
      </c>
      <c r="C684" s="3">
        <v>2.44140625E-4</v>
      </c>
      <c r="D684" s="3">
        <v>0</v>
      </c>
      <c r="E684" s="3">
        <v>0</v>
      </c>
      <c r="F684" s="3">
        <v>2.44140625E-4</v>
      </c>
      <c r="G684" s="3">
        <v>4.8828125E-4</v>
      </c>
      <c r="H684" s="3">
        <v>2.257525622915818E-4</v>
      </c>
      <c r="I684" s="3">
        <v>1.9837816249599071E-4</v>
      </c>
      <c r="J684" s="4">
        <v>1.7777801990402731E-4</v>
      </c>
    </row>
    <row r="685" spans="1:10" x14ac:dyDescent="0.25">
      <c r="A685" s="2" t="s">
        <v>1517</v>
      </c>
      <c r="B685" s="3">
        <v>4.7703214787667917E-4</v>
      </c>
      <c r="C685" s="3">
        <v>2.44140625E-4</v>
      </c>
      <c r="D685" s="3">
        <v>1.220703125E-3</v>
      </c>
      <c r="E685" s="3">
        <v>7.32421875E-4</v>
      </c>
      <c r="F685" s="3">
        <v>4.8828125E-4</v>
      </c>
      <c r="G685" s="3">
        <v>2.685546875E-3</v>
      </c>
      <c r="H685" s="3">
        <v>2.257525622915818E-4</v>
      </c>
      <c r="I685" s="3">
        <v>1.9837816249599071E-4</v>
      </c>
      <c r="J685" s="4">
        <v>1.7777801990402731E-4</v>
      </c>
    </row>
    <row r="686" spans="1:10" x14ac:dyDescent="0.25">
      <c r="A686" s="2" t="s">
        <v>1439</v>
      </c>
      <c r="B686" s="3">
        <v>9.6110235070074801E-5</v>
      </c>
      <c r="C686" s="3">
        <v>2.44140625E-4</v>
      </c>
      <c r="D686" s="3">
        <v>2.44140625E-4</v>
      </c>
      <c r="E686" s="3">
        <v>9.765625E-4</v>
      </c>
      <c r="F686" s="3">
        <v>0</v>
      </c>
      <c r="G686" s="3">
        <v>4.8828125E-4</v>
      </c>
      <c r="H686" s="3">
        <v>2.257525622915818E-4</v>
      </c>
      <c r="I686" s="3">
        <v>1.9837816249599071E-4</v>
      </c>
      <c r="J686" s="4">
        <v>1.7777801990402731E-4</v>
      </c>
    </row>
    <row r="687" spans="1:10" x14ac:dyDescent="0.25">
      <c r="A687" s="2" t="s">
        <v>1216</v>
      </c>
      <c r="B687" s="3">
        <v>1.4714830470256599E-4</v>
      </c>
      <c r="C687" s="3">
        <v>2.44140625E-4</v>
      </c>
      <c r="D687" s="3">
        <v>1.220703125E-3</v>
      </c>
      <c r="E687" s="3">
        <v>1.953125E-3</v>
      </c>
      <c r="F687" s="3">
        <v>9.765625E-4</v>
      </c>
      <c r="G687" s="3">
        <v>2.44140625E-3</v>
      </c>
      <c r="H687" s="3">
        <v>2.257525622915818E-4</v>
      </c>
      <c r="I687" s="3">
        <v>1.9837816249599071E-4</v>
      </c>
      <c r="J687" s="4">
        <v>1.7777801990402731E-4</v>
      </c>
    </row>
    <row r="688" spans="1:10" x14ac:dyDescent="0.25">
      <c r="A688" s="2" t="s">
        <v>1733</v>
      </c>
      <c r="B688" s="3">
        <v>7.7576123944581531E-5</v>
      </c>
      <c r="C688" s="3">
        <v>2.44140625E-4</v>
      </c>
      <c r="D688" s="3">
        <v>7.32421875E-4</v>
      </c>
      <c r="E688" s="3">
        <v>2.44140625E-4</v>
      </c>
      <c r="F688" s="3">
        <v>7.32421875E-4</v>
      </c>
      <c r="G688" s="3">
        <v>1.46484375E-3</v>
      </c>
      <c r="H688" s="3">
        <v>2.257525622915818E-4</v>
      </c>
      <c r="I688" s="3">
        <v>1.9837816249599071E-4</v>
      </c>
      <c r="J688" s="4">
        <v>1.7777801990402731E-4</v>
      </c>
    </row>
    <row r="689" spans="1:10" x14ac:dyDescent="0.25">
      <c r="A689" s="2" t="s">
        <v>1242</v>
      </c>
      <c r="B689" s="3">
        <v>1.821465541593878E-3</v>
      </c>
      <c r="C689" s="3">
        <v>2.44140625E-4</v>
      </c>
      <c r="D689" s="3">
        <v>7.32421875E-4</v>
      </c>
      <c r="E689" s="3">
        <v>0</v>
      </c>
      <c r="F689" s="3">
        <v>1.46484375E-3</v>
      </c>
      <c r="G689" s="3">
        <v>9.765625E-4</v>
      </c>
      <c r="H689" s="3">
        <v>2.257525622915818E-4</v>
      </c>
      <c r="I689" s="3">
        <v>1.9837816249599071E-4</v>
      </c>
      <c r="J689" s="4">
        <v>1.7777801990402731E-4</v>
      </c>
    </row>
    <row r="690" spans="1:10" x14ac:dyDescent="0.25">
      <c r="A690" s="2" t="s">
        <v>1200</v>
      </c>
      <c r="B690" s="3">
        <v>5.0322052606130993E-4</v>
      </c>
      <c r="C690" s="3">
        <v>2.44140625E-4</v>
      </c>
      <c r="D690" s="3">
        <v>7.32421875E-4</v>
      </c>
      <c r="E690" s="3">
        <v>4.8828125E-4</v>
      </c>
      <c r="F690" s="3">
        <v>0</v>
      </c>
      <c r="G690" s="3">
        <v>2.44140625E-4</v>
      </c>
      <c r="H690" s="3">
        <v>2.257525622915818E-4</v>
      </c>
      <c r="I690" s="3">
        <v>1.9837816249599071E-4</v>
      </c>
      <c r="J690" s="4">
        <v>1.7777801990402731E-4</v>
      </c>
    </row>
    <row r="691" spans="1:10" x14ac:dyDescent="0.25">
      <c r="A691" s="2" t="s">
        <v>1155</v>
      </c>
      <c r="B691" s="3">
        <v>3.4381319589493032E-4</v>
      </c>
      <c r="C691" s="3">
        <v>2.44140625E-4</v>
      </c>
      <c r="D691" s="3">
        <v>1.46484375E-3</v>
      </c>
      <c r="E691" s="3">
        <v>1.220703125E-3</v>
      </c>
      <c r="F691" s="3">
        <v>2.197265625E-3</v>
      </c>
      <c r="G691" s="3">
        <v>1.46484375E-3</v>
      </c>
      <c r="H691" s="3">
        <v>2.257525622915818E-4</v>
      </c>
      <c r="I691" s="3">
        <v>1.9837816249599071E-4</v>
      </c>
      <c r="J691" s="4">
        <v>1.7777801990402731E-4</v>
      </c>
    </row>
    <row r="692" spans="1:10" x14ac:dyDescent="0.25">
      <c r="A692" s="2" t="s">
        <v>2030</v>
      </c>
      <c r="B692" s="3">
        <v>2.3052945710672509E-5</v>
      </c>
      <c r="C692" s="3">
        <v>2.44140625E-4</v>
      </c>
      <c r="D692" s="3">
        <v>4.8828125E-4</v>
      </c>
      <c r="E692" s="3">
        <v>1.220703125E-3</v>
      </c>
      <c r="F692" s="3">
        <v>2.44140625E-3</v>
      </c>
      <c r="G692" s="3">
        <v>4.8828125E-4</v>
      </c>
      <c r="H692" s="3">
        <v>2.257525622915818E-4</v>
      </c>
      <c r="I692" s="3">
        <v>1.9837816249599071E-4</v>
      </c>
      <c r="J692" s="4">
        <v>1.7777801990402731E-4</v>
      </c>
    </row>
    <row r="693" spans="1:10" x14ac:dyDescent="0.25">
      <c r="A693" s="2" t="s">
        <v>1734</v>
      </c>
      <c r="B693" s="3">
        <v>7.2736244399796384E-5</v>
      </c>
      <c r="C693" s="3">
        <v>2.44140625E-4</v>
      </c>
      <c r="D693" s="3">
        <v>4.8828125E-4</v>
      </c>
      <c r="E693" s="3">
        <v>9.765625E-4</v>
      </c>
      <c r="F693" s="3">
        <v>7.32421875E-4</v>
      </c>
      <c r="G693" s="3">
        <v>7.32421875E-4</v>
      </c>
      <c r="H693" s="3">
        <v>2.257525622915818E-4</v>
      </c>
      <c r="I693" s="3">
        <v>1.9837816249599071E-4</v>
      </c>
      <c r="J693" s="4">
        <v>1.7777801990402731E-4</v>
      </c>
    </row>
    <row r="694" spans="1:10" x14ac:dyDescent="0.25">
      <c r="A694" s="2" t="s">
        <v>1673</v>
      </c>
      <c r="B694" s="3">
        <v>1.222365761696531E-4</v>
      </c>
      <c r="C694" s="3">
        <v>2.44140625E-4</v>
      </c>
      <c r="D694" s="3">
        <v>7.32421875E-4</v>
      </c>
      <c r="E694" s="3">
        <v>4.8828125E-4</v>
      </c>
      <c r="F694" s="3">
        <v>7.32421875E-4</v>
      </c>
      <c r="G694" s="3">
        <v>4.8828125E-4</v>
      </c>
      <c r="H694" s="3">
        <v>2.257525622915818E-4</v>
      </c>
      <c r="I694" s="3">
        <v>1.9837816249599071E-4</v>
      </c>
      <c r="J694" s="4">
        <v>1.7777801990402731E-4</v>
      </c>
    </row>
    <row r="695" spans="1:10" x14ac:dyDescent="0.25">
      <c r="A695" s="2" t="s">
        <v>2031</v>
      </c>
      <c r="B695" s="3">
        <v>8.6077972292867545E-6</v>
      </c>
      <c r="C695" s="3">
        <v>2.44140625E-4</v>
      </c>
      <c r="D695" s="3">
        <v>2.44140625E-4</v>
      </c>
      <c r="E695" s="3">
        <v>4.8828125E-4</v>
      </c>
      <c r="F695" s="3">
        <v>7.32421875E-4</v>
      </c>
      <c r="G695" s="3">
        <v>2.44140625E-4</v>
      </c>
      <c r="H695" s="3">
        <v>2.257525622915818E-4</v>
      </c>
      <c r="I695" s="3">
        <v>1.9837816249599071E-4</v>
      </c>
      <c r="J695" s="4">
        <v>1.7777801990402731E-4</v>
      </c>
    </row>
    <row r="696" spans="1:10" x14ac:dyDescent="0.25">
      <c r="A696" s="2" t="s">
        <v>1459</v>
      </c>
      <c r="B696" s="3">
        <v>1.251074978667487E-4</v>
      </c>
      <c r="C696" s="3">
        <v>2.44140625E-4</v>
      </c>
      <c r="D696" s="3">
        <v>9.765625E-4</v>
      </c>
      <c r="E696" s="3">
        <v>9.765625E-4</v>
      </c>
      <c r="F696" s="3">
        <v>1.220703125E-3</v>
      </c>
      <c r="G696" s="3">
        <v>2.44140625E-4</v>
      </c>
      <c r="H696" s="3">
        <v>2.257525622915818E-4</v>
      </c>
      <c r="I696" s="3">
        <v>1.9837816249599071E-4</v>
      </c>
      <c r="J696" s="4">
        <v>1.7777801990402731E-4</v>
      </c>
    </row>
    <row r="697" spans="1:10" x14ac:dyDescent="0.25">
      <c r="A697" s="2" t="s">
        <v>1478</v>
      </c>
      <c r="B697" s="3">
        <v>1.008206379772185E-4</v>
      </c>
      <c r="C697" s="3">
        <v>2.44140625E-4</v>
      </c>
      <c r="D697" s="3">
        <v>2.44140625E-4</v>
      </c>
      <c r="E697" s="3">
        <v>1.220703125E-3</v>
      </c>
      <c r="F697" s="3">
        <v>1.708984375E-3</v>
      </c>
      <c r="G697" s="3">
        <v>1.953125E-3</v>
      </c>
      <c r="H697" s="3">
        <v>2.257525622915818E-4</v>
      </c>
      <c r="I697" s="3">
        <v>1.9837816249599071E-4</v>
      </c>
      <c r="J697" s="4">
        <v>1.7777801990402731E-4</v>
      </c>
    </row>
    <row r="698" spans="1:10" x14ac:dyDescent="0.25">
      <c r="A698" s="2" t="s">
        <v>1975</v>
      </c>
      <c r="B698" s="3">
        <v>3.3167059743418433E-5</v>
      </c>
      <c r="C698" s="3">
        <v>2.44140625E-4</v>
      </c>
      <c r="D698" s="3">
        <v>0</v>
      </c>
      <c r="E698" s="3">
        <v>4.8828125E-4</v>
      </c>
      <c r="F698" s="3">
        <v>1.220703125E-3</v>
      </c>
      <c r="G698" s="3">
        <v>7.32421875E-4</v>
      </c>
      <c r="H698" s="3">
        <v>2.257525622915818E-4</v>
      </c>
      <c r="I698" s="3">
        <v>1.9837816249599071E-4</v>
      </c>
      <c r="J698" s="4">
        <v>1.7777801990402731E-4</v>
      </c>
    </row>
    <row r="699" spans="1:10" x14ac:dyDescent="0.25">
      <c r="A699" s="2" t="s">
        <v>1609</v>
      </c>
      <c r="B699" s="3">
        <v>3.267970608327713E-5</v>
      </c>
      <c r="C699" s="3">
        <v>2.44140625E-4</v>
      </c>
      <c r="D699" s="3">
        <v>2.44140625E-4</v>
      </c>
      <c r="E699" s="3">
        <v>7.32421875E-4</v>
      </c>
      <c r="F699" s="3">
        <v>0</v>
      </c>
      <c r="G699" s="3">
        <v>7.32421875E-4</v>
      </c>
      <c r="H699" s="3">
        <v>2.257525622915818E-4</v>
      </c>
      <c r="I699" s="3">
        <v>1.9837816249599071E-4</v>
      </c>
      <c r="J699" s="4">
        <v>1.7777801990402731E-4</v>
      </c>
    </row>
    <row r="700" spans="1:10" x14ac:dyDescent="0.25">
      <c r="A700" s="2" t="s">
        <v>1606</v>
      </c>
      <c r="B700" s="3">
        <v>5.2833222934974325E-4</v>
      </c>
      <c r="C700" s="3">
        <v>2.44140625E-4</v>
      </c>
      <c r="D700" s="3">
        <v>1.46484375E-3</v>
      </c>
      <c r="E700" s="3">
        <v>4.8828125E-4</v>
      </c>
      <c r="F700" s="3">
        <v>4.8828125E-4</v>
      </c>
      <c r="G700" s="3">
        <v>1.46484375E-3</v>
      </c>
      <c r="H700" s="3">
        <v>2.257525622915818E-4</v>
      </c>
      <c r="I700" s="3">
        <v>1.9837816249599071E-4</v>
      </c>
      <c r="J700" s="4">
        <v>1.7777801990402731E-4</v>
      </c>
    </row>
    <row r="701" spans="1:10" x14ac:dyDescent="0.25">
      <c r="A701" s="2" t="s">
        <v>2000</v>
      </c>
      <c r="B701" s="3">
        <v>4.0084335681244391E-4</v>
      </c>
      <c r="C701" s="3">
        <v>2.44140625E-4</v>
      </c>
      <c r="D701" s="3">
        <v>4.8828125E-4</v>
      </c>
      <c r="E701" s="3">
        <v>1.708984375E-3</v>
      </c>
      <c r="F701" s="3">
        <v>2.44140625E-3</v>
      </c>
      <c r="G701" s="3">
        <v>1.220703125E-3</v>
      </c>
      <c r="H701" s="3">
        <v>2.257525622915818E-4</v>
      </c>
      <c r="I701" s="3">
        <v>1.9837816249599071E-4</v>
      </c>
      <c r="J701" s="4">
        <v>1.7777801990402731E-4</v>
      </c>
    </row>
    <row r="702" spans="1:10" x14ac:dyDescent="0.25">
      <c r="A702" s="2" t="s">
        <v>1719</v>
      </c>
      <c r="B702" s="3">
        <v>1.4006199105022919E-5</v>
      </c>
      <c r="C702" s="3">
        <v>2.44140625E-4</v>
      </c>
      <c r="D702" s="3">
        <v>0</v>
      </c>
      <c r="E702" s="3">
        <v>7.32421875E-4</v>
      </c>
      <c r="F702" s="3">
        <v>9.765625E-4</v>
      </c>
      <c r="G702" s="3">
        <v>4.8828125E-4</v>
      </c>
      <c r="H702" s="3">
        <v>2.257525622915818E-4</v>
      </c>
      <c r="I702" s="3">
        <v>1.9837816249599071E-4</v>
      </c>
      <c r="J702" s="4">
        <v>1.7777801990402731E-4</v>
      </c>
    </row>
    <row r="703" spans="1:10" x14ac:dyDescent="0.25">
      <c r="A703" s="2" t="s">
        <v>1717</v>
      </c>
      <c r="B703" s="3">
        <v>1.000361963347444E-4</v>
      </c>
      <c r="C703" s="3">
        <v>2.44140625E-4</v>
      </c>
      <c r="D703" s="3">
        <v>2.44140625E-4</v>
      </c>
      <c r="E703" s="3">
        <v>9.765625E-4</v>
      </c>
      <c r="F703" s="3">
        <v>9.765625E-4</v>
      </c>
      <c r="G703" s="3">
        <v>1.220703125E-3</v>
      </c>
      <c r="H703" s="3">
        <v>2.257525622915818E-4</v>
      </c>
      <c r="I703" s="3">
        <v>1.9837816249599071E-4</v>
      </c>
      <c r="J703" s="4">
        <v>1.7777801990402731E-4</v>
      </c>
    </row>
    <row r="704" spans="1:10" x14ac:dyDescent="0.25">
      <c r="A704" s="2" t="s">
        <v>1599</v>
      </c>
      <c r="B704" s="3">
        <v>1.113204661465978E-4</v>
      </c>
      <c r="C704" s="3">
        <v>2.44140625E-4</v>
      </c>
      <c r="D704" s="3">
        <v>2.44140625E-4</v>
      </c>
      <c r="E704" s="3">
        <v>0</v>
      </c>
      <c r="F704" s="3">
        <v>2.44140625E-4</v>
      </c>
      <c r="G704" s="3">
        <v>2.44140625E-4</v>
      </c>
      <c r="H704" s="3">
        <v>2.257525622915818E-4</v>
      </c>
      <c r="I704" s="3">
        <v>1.9837816249599071E-4</v>
      </c>
      <c r="J704" s="4">
        <v>1.7777801990402731E-4</v>
      </c>
    </row>
    <row r="705" spans="1:10" x14ac:dyDescent="0.25">
      <c r="A705" s="2" t="s">
        <v>1741</v>
      </c>
      <c r="B705" s="3">
        <v>7.3531927596200315E-5</v>
      </c>
      <c r="C705" s="3">
        <v>2.44140625E-4</v>
      </c>
      <c r="D705" s="3">
        <v>9.765625E-4</v>
      </c>
      <c r="E705" s="3">
        <v>2.44140625E-4</v>
      </c>
      <c r="F705" s="3">
        <v>4.8828125E-4</v>
      </c>
      <c r="G705" s="3">
        <v>7.32421875E-4</v>
      </c>
      <c r="H705" s="3">
        <v>2.257525622915818E-4</v>
      </c>
      <c r="I705" s="3">
        <v>1.9837816249599071E-4</v>
      </c>
      <c r="J705" s="4">
        <v>1.7777801990402731E-4</v>
      </c>
    </row>
    <row r="706" spans="1:10" x14ac:dyDescent="0.25">
      <c r="A706" s="2" t="s">
        <v>1350</v>
      </c>
      <c r="B706" s="3">
        <v>4.6152746553502897E-5</v>
      </c>
      <c r="C706" s="3">
        <v>2.44140625E-4</v>
      </c>
      <c r="D706" s="3">
        <v>0</v>
      </c>
      <c r="E706" s="3">
        <v>1.220703125E-3</v>
      </c>
      <c r="F706" s="3">
        <v>1.220703125E-3</v>
      </c>
      <c r="G706" s="3">
        <v>9.765625E-4</v>
      </c>
      <c r="H706" s="3">
        <v>2.257525622915818E-4</v>
      </c>
      <c r="I706" s="3">
        <v>1.9837816249599071E-4</v>
      </c>
      <c r="J706" s="4">
        <v>1.7777801990402731E-4</v>
      </c>
    </row>
    <row r="707" spans="1:10" x14ac:dyDescent="0.25">
      <c r="A707" s="2" t="s">
        <v>1749</v>
      </c>
      <c r="B707" s="3">
        <v>2.787502521813114E-4</v>
      </c>
      <c r="C707" s="3">
        <v>2.44140625E-4</v>
      </c>
      <c r="D707" s="3">
        <v>2.44140625E-4</v>
      </c>
      <c r="E707" s="3">
        <v>2.44140625E-4</v>
      </c>
      <c r="F707" s="3">
        <v>9.765625E-4</v>
      </c>
      <c r="G707" s="3">
        <v>4.8828125E-4</v>
      </c>
      <c r="H707" s="3">
        <v>2.257525622915818E-4</v>
      </c>
      <c r="I707" s="3">
        <v>1.9837816249599071E-4</v>
      </c>
      <c r="J707" s="4">
        <v>1.7777801990402731E-4</v>
      </c>
    </row>
    <row r="708" spans="1:10" x14ac:dyDescent="0.25">
      <c r="A708" s="2" t="s">
        <v>1184</v>
      </c>
      <c r="B708" s="3">
        <v>2.0259053675677379E-4</v>
      </c>
      <c r="C708" s="3">
        <v>2.44140625E-4</v>
      </c>
      <c r="D708" s="3">
        <v>9.765625E-4</v>
      </c>
      <c r="E708" s="3">
        <v>2.44140625E-4</v>
      </c>
      <c r="F708" s="3">
        <v>4.8828125E-4</v>
      </c>
      <c r="G708" s="3">
        <v>2.44140625E-4</v>
      </c>
      <c r="H708" s="3">
        <v>2.257525622915818E-4</v>
      </c>
      <c r="I708" s="3">
        <v>1.9837816249599071E-4</v>
      </c>
      <c r="J708" s="4">
        <v>1.7777801990402731E-4</v>
      </c>
    </row>
    <row r="709" spans="1:10" x14ac:dyDescent="0.25">
      <c r="A709" s="2" t="s">
        <v>1299</v>
      </c>
      <c r="B709" s="3">
        <v>2.5662854321506907E-4</v>
      </c>
      <c r="C709" s="3">
        <v>2.44140625E-4</v>
      </c>
      <c r="D709" s="3">
        <v>7.32421875E-4</v>
      </c>
      <c r="E709" s="3">
        <v>1.708984375E-3</v>
      </c>
      <c r="F709" s="3">
        <v>4.150390625E-3</v>
      </c>
      <c r="G709" s="3">
        <v>1.708984375E-3</v>
      </c>
      <c r="H709" s="3">
        <v>2.257525622915818E-4</v>
      </c>
      <c r="I709" s="3">
        <v>1.9837816249599071E-4</v>
      </c>
      <c r="J709" s="4">
        <v>1.7777801990402731E-4</v>
      </c>
    </row>
    <row r="710" spans="1:10" x14ac:dyDescent="0.25">
      <c r="A710" s="2" t="s">
        <v>1519</v>
      </c>
      <c r="B710" s="3">
        <v>1.8167562121910801E-4</v>
      </c>
      <c r="C710" s="3">
        <v>2.44140625E-4</v>
      </c>
      <c r="D710" s="3">
        <v>2.44140625E-4</v>
      </c>
      <c r="E710" s="3">
        <v>4.8828125E-4</v>
      </c>
      <c r="F710" s="3">
        <v>1.220703125E-3</v>
      </c>
      <c r="G710" s="3">
        <v>7.32421875E-4</v>
      </c>
      <c r="H710" s="3">
        <v>2.257525622915818E-4</v>
      </c>
      <c r="I710" s="3">
        <v>1.9837816249599071E-4</v>
      </c>
      <c r="J710" s="4">
        <v>1.7777801990402731E-4</v>
      </c>
    </row>
    <row r="711" spans="1:10" x14ac:dyDescent="0.25">
      <c r="A711" s="2" t="s">
        <v>1705</v>
      </c>
      <c r="B711" s="3">
        <v>7.0009944450317811E-5</v>
      </c>
      <c r="C711" s="3">
        <v>2.44140625E-4</v>
      </c>
      <c r="D711" s="3">
        <v>4.8828125E-4</v>
      </c>
      <c r="E711" s="3">
        <v>0</v>
      </c>
      <c r="F711" s="3">
        <v>2.44140625E-4</v>
      </c>
      <c r="G711" s="3">
        <v>2.44140625E-4</v>
      </c>
      <c r="H711" s="3">
        <v>2.257525622915818E-4</v>
      </c>
      <c r="I711" s="3">
        <v>1.9837816249599071E-4</v>
      </c>
      <c r="J711" s="4">
        <v>1.7777801990402731E-4</v>
      </c>
    </row>
    <row r="712" spans="1:10" x14ac:dyDescent="0.25">
      <c r="A712" s="2" t="s">
        <v>2024</v>
      </c>
      <c r="B712" s="3">
        <v>3.1124525630827982E-5</v>
      </c>
      <c r="C712" s="3">
        <v>2.44140625E-4</v>
      </c>
      <c r="D712" s="3">
        <v>2.44140625E-4</v>
      </c>
      <c r="E712" s="3">
        <v>0</v>
      </c>
      <c r="F712" s="3">
        <v>0</v>
      </c>
      <c r="G712" s="3">
        <v>4.8828125E-4</v>
      </c>
      <c r="H712" s="3">
        <v>2.257525622915818E-4</v>
      </c>
      <c r="I712" s="3">
        <v>1.9837816249599071E-4</v>
      </c>
      <c r="J712" s="4">
        <v>1.7777801990402731E-4</v>
      </c>
    </row>
    <row r="713" spans="1:10" x14ac:dyDescent="0.25">
      <c r="A713" s="2" t="s">
        <v>1688</v>
      </c>
      <c r="B713" s="3">
        <v>1.120083412958273E-5</v>
      </c>
      <c r="C713" s="3">
        <v>2.44140625E-4</v>
      </c>
      <c r="D713" s="3">
        <v>2.44140625E-4</v>
      </c>
      <c r="E713" s="3">
        <v>0</v>
      </c>
      <c r="F713" s="3">
        <v>0</v>
      </c>
      <c r="G713" s="3">
        <v>2.44140625E-4</v>
      </c>
      <c r="H713" s="3">
        <v>2.257525622915818E-4</v>
      </c>
      <c r="I713" s="3">
        <v>1.9837816249599071E-4</v>
      </c>
      <c r="J713" s="4">
        <v>1.7777801990402731E-4</v>
      </c>
    </row>
    <row r="714" spans="1:10" x14ac:dyDescent="0.25">
      <c r="A714" s="2" t="s">
        <v>1873</v>
      </c>
      <c r="B714" s="3">
        <v>8.2043632457591399E-5</v>
      </c>
      <c r="C714" s="3">
        <v>2.44140625E-4</v>
      </c>
      <c r="D714" s="3">
        <v>2.44140625E-4</v>
      </c>
      <c r="E714" s="3">
        <v>0</v>
      </c>
      <c r="F714" s="3">
        <v>2.44140625E-4</v>
      </c>
      <c r="G714" s="3">
        <v>4.8828125E-4</v>
      </c>
      <c r="H714" s="3">
        <v>2.257525622915818E-4</v>
      </c>
      <c r="I714" s="3">
        <v>1.9837816249599071E-4</v>
      </c>
      <c r="J714" s="4">
        <v>1.7777801990402731E-4</v>
      </c>
    </row>
    <row r="715" spans="1:10" x14ac:dyDescent="0.25">
      <c r="A715" s="2" t="s">
        <v>1864</v>
      </c>
      <c r="B715" s="3">
        <v>1.5750960281523809E-4</v>
      </c>
      <c r="C715" s="3">
        <v>2.44140625E-4</v>
      </c>
      <c r="D715" s="3">
        <v>4.8828125E-4</v>
      </c>
      <c r="E715" s="3">
        <v>4.8828125E-4</v>
      </c>
      <c r="F715" s="3">
        <v>2.44140625E-4</v>
      </c>
      <c r="G715" s="3">
        <v>0</v>
      </c>
      <c r="H715" s="3">
        <v>2.257525622915818E-4</v>
      </c>
      <c r="I715" s="3">
        <v>1.9837816249599071E-4</v>
      </c>
      <c r="J715" s="4">
        <v>1.7777801990402731E-4</v>
      </c>
    </row>
    <row r="716" spans="1:10" x14ac:dyDescent="0.25">
      <c r="A716" s="2" t="s">
        <v>2039</v>
      </c>
      <c r="B716" s="3">
        <v>8.3450126997033138E-5</v>
      </c>
      <c r="C716" s="3">
        <v>2.44140625E-4</v>
      </c>
      <c r="D716" s="3">
        <v>4.8828125E-4</v>
      </c>
      <c r="E716" s="3">
        <v>0</v>
      </c>
      <c r="F716" s="3">
        <v>1.46484375E-3</v>
      </c>
      <c r="G716" s="3">
        <v>9.765625E-4</v>
      </c>
      <c r="H716" s="3">
        <v>2.257525622915818E-4</v>
      </c>
      <c r="I716" s="3">
        <v>1.9837816249599071E-4</v>
      </c>
      <c r="J716" s="4">
        <v>1.7777801990402731E-4</v>
      </c>
    </row>
    <row r="717" spans="1:10" x14ac:dyDescent="0.25">
      <c r="A717" s="2" t="s">
        <v>1262</v>
      </c>
      <c r="B717" s="3">
        <v>4.615274655350306E-5</v>
      </c>
      <c r="C717" s="3">
        <v>2.44140625E-4</v>
      </c>
      <c r="D717" s="3">
        <v>7.32421875E-4</v>
      </c>
      <c r="E717" s="3">
        <v>2.44140625E-4</v>
      </c>
      <c r="F717" s="3">
        <v>4.8828125E-4</v>
      </c>
      <c r="G717" s="3">
        <v>2.44140625E-4</v>
      </c>
      <c r="H717" s="3">
        <v>2.257525622915818E-4</v>
      </c>
      <c r="I717" s="3">
        <v>1.9837816249599071E-4</v>
      </c>
      <c r="J717" s="4">
        <v>1.7777801990402731E-4</v>
      </c>
    </row>
    <row r="718" spans="1:10" x14ac:dyDescent="0.25">
      <c r="A718" s="2" t="s">
        <v>1739</v>
      </c>
      <c r="B718" s="3">
        <v>1.2652390710006469E-5</v>
      </c>
      <c r="C718" s="3">
        <v>2.44140625E-4</v>
      </c>
      <c r="D718" s="3">
        <v>2.44140625E-4</v>
      </c>
      <c r="E718" s="3">
        <v>4.8828125E-4</v>
      </c>
      <c r="F718" s="3">
        <v>4.8828125E-4</v>
      </c>
      <c r="G718" s="3">
        <v>4.8828125E-4</v>
      </c>
      <c r="H718" s="3">
        <v>2.257525622915818E-4</v>
      </c>
      <c r="I718" s="3">
        <v>1.9837816249599071E-4</v>
      </c>
      <c r="J718" s="4">
        <v>1.7777801990402731E-4</v>
      </c>
    </row>
    <row r="719" spans="1:10" x14ac:dyDescent="0.25">
      <c r="A719" s="2" t="s">
        <v>2029</v>
      </c>
      <c r="B719" s="3">
        <v>1.9765723620123719E-5</v>
      </c>
      <c r="C719" s="3">
        <v>2.44140625E-4</v>
      </c>
      <c r="D719" s="3">
        <v>9.765625E-4</v>
      </c>
      <c r="E719" s="3">
        <v>4.8828125E-4</v>
      </c>
      <c r="F719" s="3">
        <v>2.44140625E-4</v>
      </c>
      <c r="G719" s="3">
        <v>1.46484375E-3</v>
      </c>
      <c r="H719" s="3">
        <v>2.257525622915818E-4</v>
      </c>
      <c r="I719" s="3">
        <v>1.9837816249599071E-4</v>
      </c>
      <c r="J719" s="4">
        <v>1.7777801990402731E-4</v>
      </c>
    </row>
    <row r="720" spans="1:10" x14ac:dyDescent="0.25">
      <c r="A720" s="2" t="s">
        <v>1808</v>
      </c>
      <c r="B720" s="3">
        <v>2.1480487829931149E-5</v>
      </c>
      <c r="C720" s="3">
        <v>2.44140625E-4</v>
      </c>
      <c r="D720" s="3">
        <v>2.44140625E-4</v>
      </c>
      <c r="E720" s="3">
        <v>4.8828125E-4</v>
      </c>
      <c r="F720" s="3">
        <v>4.8828125E-4</v>
      </c>
      <c r="G720" s="3">
        <v>2.44140625E-4</v>
      </c>
      <c r="H720" s="3">
        <v>2.257525622915818E-4</v>
      </c>
      <c r="I720" s="3">
        <v>1.9837816249599071E-4</v>
      </c>
      <c r="J720" s="4">
        <v>1.7777801990402731E-4</v>
      </c>
    </row>
    <row r="721" spans="1:10" x14ac:dyDescent="0.25">
      <c r="A721" s="2" t="s">
        <v>1787</v>
      </c>
      <c r="B721" s="3">
        <v>3.5093293049196791E-5</v>
      </c>
      <c r="C721" s="3">
        <v>2.44140625E-4</v>
      </c>
      <c r="D721" s="3">
        <v>4.8828125E-4</v>
      </c>
      <c r="E721" s="3">
        <v>0</v>
      </c>
      <c r="F721" s="3">
        <v>2.44140625E-4</v>
      </c>
      <c r="G721" s="3">
        <v>4.8828125E-4</v>
      </c>
      <c r="H721" s="3">
        <v>2.257525622915818E-4</v>
      </c>
      <c r="I721" s="3">
        <v>1.9837816249599071E-4</v>
      </c>
      <c r="J721" s="4">
        <v>1.7777801990402731E-4</v>
      </c>
    </row>
    <row r="722" spans="1:10" x14ac:dyDescent="0.25">
      <c r="A722" s="2" t="s">
        <v>1886</v>
      </c>
      <c r="B722" s="3">
        <v>6.7797302467690774E-5</v>
      </c>
      <c r="C722" s="3">
        <v>2.44140625E-4</v>
      </c>
      <c r="D722" s="3">
        <v>0</v>
      </c>
      <c r="E722" s="3">
        <v>4.8828125E-4</v>
      </c>
      <c r="F722" s="3">
        <v>4.8828125E-4</v>
      </c>
      <c r="G722" s="3">
        <v>1.220703125E-3</v>
      </c>
      <c r="H722" s="3">
        <v>2.257525622915818E-4</v>
      </c>
      <c r="I722" s="3">
        <v>1.9837816249599071E-4</v>
      </c>
      <c r="J722" s="4">
        <v>1.7777801990402731E-4</v>
      </c>
    </row>
    <row r="723" spans="1:10" x14ac:dyDescent="0.25">
      <c r="A723" s="2" t="s">
        <v>1967</v>
      </c>
      <c r="B723" s="3">
        <v>9.8946405956254924E-5</v>
      </c>
      <c r="C723" s="3">
        <v>2.44140625E-4</v>
      </c>
      <c r="D723" s="3">
        <v>0</v>
      </c>
      <c r="E723" s="3">
        <v>9.765625E-4</v>
      </c>
      <c r="F723" s="3">
        <v>2.44140625E-4</v>
      </c>
      <c r="G723" s="3">
        <v>4.8828125E-4</v>
      </c>
      <c r="H723" s="3">
        <v>2.257525622915818E-4</v>
      </c>
      <c r="I723" s="3">
        <v>1.9837816249599071E-4</v>
      </c>
      <c r="J723" s="4">
        <v>1.7777801990402731E-4</v>
      </c>
    </row>
    <row r="724" spans="1:10" x14ac:dyDescent="0.25">
      <c r="A724" s="2" t="s">
        <v>1214</v>
      </c>
      <c r="B724" s="3">
        <v>7.2894416071586673E-5</v>
      </c>
      <c r="C724" s="3">
        <v>2.44140625E-4</v>
      </c>
      <c r="D724" s="3">
        <v>4.8828125E-4</v>
      </c>
      <c r="E724" s="3">
        <v>2.44140625E-4</v>
      </c>
      <c r="F724" s="3">
        <v>7.32421875E-4</v>
      </c>
      <c r="G724" s="3">
        <v>0</v>
      </c>
      <c r="H724" s="3">
        <v>2.257525622915818E-4</v>
      </c>
      <c r="I724" s="3">
        <v>1.9837816249599071E-4</v>
      </c>
      <c r="J724" s="4">
        <v>1.7777801990402731E-4</v>
      </c>
    </row>
    <row r="725" spans="1:10" x14ac:dyDescent="0.25">
      <c r="A725" s="2" t="s">
        <v>1146</v>
      </c>
      <c r="B725" s="3">
        <v>2.0804599619490949E-4</v>
      </c>
      <c r="C725" s="3">
        <v>2.44140625E-4</v>
      </c>
      <c r="D725" s="3">
        <v>7.32421875E-4</v>
      </c>
      <c r="E725" s="3">
        <v>4.8828125E-4</v>
      </c>
      <c r="F725" s="3">
        <v>9.765625E-4</v>
      </c>
      <c r="G725" s="3">
        <v>4.8828125E-4</v>
      </c>
      <c r="H725" s="3">
        <v>2.257525622915818E-4</v>
      </c>
      <c r="I725" s="3">
        <v>1.9837816249599071E-4</v>
      </c>
      <c r="J725" s="4">
        <v>1.7777801990402731E-4</v>
      </c>
    </row>
    <row r="726" spans="1:10" x14ac:dyDescent="0.25">
      <c r="A726" s="2" t="s">
        <v>1916</v>
      </c>
      <c r="B726" s="3">
        <v>2.6092334345457668E-5</v>
      </c>
      <c r="C726" s="3">
        <v>2.44140625E-4</v>
      </c>
      <c r="D726" s="3">
        <v>9.765625E-4</v>
      </c>
      <c r="E726" s="3">
        <v>4.8828125E-4</v>
      </c>
      <c r="F726" s="3">
        <v>2.197265625E-3</v>
      </c>
      <c r="G726" s="3">
        <v>2.44140625E-4</v>
      </c>
      <c r="H726" s="3">
        <v>2.257525622915818E-4</v>
      </c>
      <c r="I726" s="3">
        <v>1.9837816249599071E-4</v>
      </c>
      <c r="J726" s="4">
        <v>1.7777801990402731E-4</v>
      </c>
    </row>
    <row r="727" spans="1:10" x14ac:dyDescent="0.25">
      <c r="A727" s="2" t="s">
        <v>1555</v>
      </c>
      <c r="B727" s="3">
        <v>7.0114709912783986E-6</v>
      </c>
      <c r="C727" s="3">
        <v>2.44140625E-4</v>
      </c>
      <c r="D727" s="3">
        <v>4.8828125E-4</v>
      </c>
      <c r="E727" s="3">
        <v>9.765625E-4</v>
      </c>
      <c r="F727" s="3">
        <v>4.8828125E-4</v>
      </c>
      <c r="G727" s="3">
        <v>1.220703125E-3</v>
      </c>
      <c r="H727" s="3">
        <v>2.257525622915818E-4</v>
      </c>
      <c r="I727" s="3">
        <v>1.9837816249599071E-4</v>
      </c>
      <c r="J727" s="4">
        <v>1.7777801990402731E-4</v>
      </c>
    </row>
    <row r="728" spans="1:10" x14ac:dyDescent="0.25">
      <c r="A728" s="2" t="s">
        <v>1778</v>
      </c>
      <c r="B728" s="3">
        <v>1.291788590102798E-6</v>
      </c>
      <c r="C728" s="3">
        <v>2.44140625E-4</v>
      </c>
      <c r="D728" s="3">
        <v>2.44140625E-4</v>
      </c>
      <c r="E728" s="3">
        <v>2.44140625E-4</v>
      </c>
      <c r="F728" s="3">
        <v>4.8828125E-4</v>
      </c>
      <c r="G728" s="3">
        <v>4.8828125E-4</v>
      </c>
      <c r="H728" s="3">
        <v>2.257525622915818E-4</v>
      </c>
      <c r="I728" s="3">
        <v>1.9837816249599071E-4</v>
      </c>
      <c r="J728" s="4">
        <v>1.7777801990402731E-4</v>
      </c>
    </row>
    <row r="729" spans="1:10" x14ac:dyDescent="0.25">
      <c r="A729" s="2" t="s">
        <v>1288</v>
      </c>
      <c r="B729" s="3">
        <v>1.192184133375571E-4</v>
      </c>
      <c r="C729" s="3">
        <v>2.44140625E-4</v>
      </c>
      <c r="D729" s="3">
        <v>4.8828125E-4</v>
      </c>
      <c r="E729" s="3">
        <v>7.32421875E-4</v>
      </c>
      <c r="F729" s="3">
        <v>9.765625E-4</v>
      </c>
      <c r="G729" s="3">
        <v>4.8828125E-4</v>
      </c>
      <c r="H729" s="3">
        <v>2.257525622915818E-4</v>
      </c>
      <c r="I729" s="3">
        <v>1.9837816249599071E-4</v>
      </c>
      <c r="J729" s="4">
        <v>1.7777801990402731E-4</v>
      </c>
    </row>
    <row r="730" spans="1:10" x14ac:dyDescent="0.25">
      <c r="A730" s="2" t="s">
        <v>1414</v>
      </c>
      <c r="B730" s="3">
        <v>2.1451458657520959E-4</v>
      </c>
      <c r="C730" s="3">
        <v>2.44140625E-4</v>
      </c>
      <c r="D730" s="3">
        <v>4.8828125E-4</v>
      </c>
      <c r="E730" s="3">
        <v>0</v>
      </c>
      <c r="F730" s="3">
        <v>4.8828125E-4</v>
      </c>
      <c r="G730" s="3">
        <v>1.220703125E-3</v>
      </c>
      <c r="H730" s="3">
        <v>2.257525622915818E-4</v>
      </c>
      <c r="I730" s="3">
        <v>1.9837816249599071E-4</v>
      </c>
      <c r="J730" s="4">
        <v>1.7777801990402731E-4</v>
      </c>
    </row>
    <row r="731" spans="1:10" x14ac:dyDescent="0.25">
      <c r="A731" s="2" t="s">
        <v>1349</v>
      </c>
      <c r="B731" s="3">
        <v>2.5662854321506859E-4</v>
      </c>
      <c r="C731" s="3">
        <v>2.44140625E-4</v>
      </c>
      <c r="D731" s="3">
        <v>0</v>
      </c>
      <c r="E731" s="3">
        <v>2.44140625E-4</v>
      </c>
      <c r="F731" s="3">
        <v>2.44140625E-4</v>
      </c>
      <c r="G731" s="3">
        <v>2.44140625E-4</v>
      </c>
      <c r="H731" s="3">
        <v>2.257525622915818E-4</v>
      </c>
      <c r="I731" s="3">
        <v>1.9837816249599071E-4</v>
      </c>
      <c r="J731" s="4">
        <v>1.7777801990402731E-4</v>
      </c>
    </row>
    <row r="732" spans="1:10" x14ac:dyDescent="0.25">
      <c r="A732" s="2" t="s">
        <v>1410</v>
      </c>
      <c r="B732" s="3">
        <v>1.163288250485525E-4</v>
      </c>
      <c r="C732" s="3">
        <v>2.44140625E-4</v>
      </c>
      <c r="D732" s="3">
        <v>0</v>
      </c>
      <c r="E732" s="3">
        <v>1.46484375E-3</v>
      </c>
      <c r="F732" s="3">
        <v>1.46484375E-3</v>
      </c>
      <c r="G732" s="3">
        <v>1.220703125E-3</v>
      </c>
      <c r="H732" s="3">
        <v>2.257525622915818E-4</v>
      </c>
      <c r="I732" s="3">
        <v>1.9837816249599071E-4</v>
      </c>
      <c r="J732" s="4">
        <v>1.7777801990402731E-4</v>
      </c>
    </row>
    <row r="733" spans="1:10" x14ac:dyDescent="0.25">
      <c r="A733" s="2" t="s">
        <v>1612</v>
      </c>
      <c r="B733" s="3">
        <v>2.3902394153288939E-5</v>
      </c>
      <c r="C733" s="3">
        <v>2.44140625E-4</v>
      </c>
      <c r="D733" s="3">
        <v>7.32421875E-4</v>
      </c>
      <c r="E733" s="3">
        <v>4.8828125E-4</v>
      </c>
      <c r="F733" s="3">
        <v>0</v>
      </c>
      <c r="G733" s="3">
        <v>7.32421875E-4</v>
      </c>
      <c r="H733" s="3">
        <v>2.257525622915818E-4</v>
      </c>
      <c r="I733" s="3">
        <v>1.9837816249599071E-4</v>
      </c>
      <c r="J733" s="4">
        <v>1.7777801990402731E-4</v>
      </c>
    </row>
    <row r="734" spans="1:10" x14ac:dyDescent="0.25">
      <c r="A734" s="2" t="s">
        <v>1123</v>
      </c>
      <c r="B734" s="3">
        <v>1.824299344522234E-3</v>
      </c>
      <c r="C734" s="3">
        <v>2.44140625E-4</v>
      </c>
      <c r="D734" s="3">
        <v>9.765625E-4</v>
      </c>
      <c r="E734" s="3">
        <v>4.8828125E-4</v>
      </c>
      <c r="F734" s="3">
        <v>2.44140625E-4</v>
      </c>
      <c r="G734" s="3">
        <v>9.765625E-4</v>
      </c>
      <c r="H734" s="3">
        <v>2.257525622915818E-4</v>
      </c>
      <c r="I734" s="3">
        <v>1.9837816249599071E-4</v>
      </c>
      <c r="J734" s="4">
        <v>1.7777801990402731E-4</v>
      </c>
    </row>
    <row r="735" spans="1:10" x14ac:dyDescent="0.25">
      <c r="A735" s="2" t="s">
        <v>1750</v>
      </c>
      <c r="B735" s="3">
        <v>9.1084789792124195E-5</v>
      </c>
      <c r="C735" s="3">
        <v>2.44140625E-4</v>
      </c>
      <c r="D735" s="3">
        <v>7.32421875E-4</v>
      </c>
      <c r="E735" s="3">
        <v>1.220703125E-3</v>
      </c>
      <c r="F735" s="3">
        <v>4.8828125E-4</v>
      </c>
      <c r="G735" s="3">
        <v>7.32421875E-4</v>
      </c>
      <c r="H735" s="3">
        <v>2.257525622915818E-4</v>
      </c>
      <c r="I735" s="3">
        <v>1.9837816249599071E-4</v>
      </c>
      <c r="J735" s="4">
        <v>1.7777801990402731E-4</v>
      </c>
    </row>
    <row r="736" spans="1:10" x14ac:dyDescent="0.25">
      <c r="A736" s="2" t="s">
        <v>1752</v>
      </c>
      <c r="B736" s="3">
        <v>3.5360821991640832E-4</v>
      </c>
      <c r="C736" s="3">
        <v>2.44140625E-4</v>
      </c>
      <c r="D736" s="3">
        <v>2.44140625E-4</v>
      </c>
      <c r="E736" s="3">
        <v>7.32421875E-4</v>
      </c>
      <c r="F736" s="3">
        <v>2.44140625E-4</v>
      </c>
      <c r="G736" s="3">
        <v>0</v>
      </c>
      <c r="H736" s="3">
        <v>2.257525622915818E-4</v>
      </c>
      <c r="I736" s="3">
        <v>1.9837816249599071E-4</v>
      </c>
      <c r="J736" s="4">
        <v>1.7777801990402731E-4</v>
      </c>
    </row>
    <row r="737" spans="1:10" x14ac:dyDescent="0.25">
      <c r="A737" s="2" t="s">
        <v>1948</v>
      </c>
      <c r="B737" s="3">
        <v>3.6677364113315157E-5</v>
      </c>
      <c r="C737" s="3">
        <v>2.44140625E-4</v>
      </c>
      <c r="D737" s="3">
        <v>0</v>
      </c>
      <c r="E737" s="3">
        <v>0</v>
      </c>
      <c r="F737" s="3">
        <v>7.32421875E-4</v>
      </c>
      <c r="G737" s="3">
        <v>2.44140625E-4</v>
      </c>
      <c r="H737" s="3">
        <v>2.257525622915818E-4</v>
      </c>
      <c r="I737" s="3">
        <v>1.9837816249599071E-4</v>
      </c>
      <c r="J737" s="4">
        <v>1.7777801990402731E-4</v>
      </c>
    </row>
    <row r="738" spans="1:10" x14ac:dyDescent="0.25">
      <c r="A738" s="2" t="s">
        <v>1853</v>
      </c>
      <c r="B738" s="3">
        <v>1.371747043537536E-4</v>
      </c>
      <c r="C738" s="3">
        <v>2.44140625E-4</v>
      </c>
      <c r="D738" s="3">
        <v>2.44140625E-4</v>
      </c>
      <c r="E738" s="3">
        <v>0</v>
      </c>
      <c r="F738" s="3">
        <v>2.44140625E-4</v>
      </c>
      <c r="G738" s="3">
        <v>4.8828125E-4</v>
      </c>
      <c r="H738" s="3">
        <v>2.257525622915818E-4</v>
      </c>
      <c r="I738" s="3">
        <v>1.9837816249599071E-4</v>
      </c>
      <c r="J738" s="4">
        <v>1.7777801990402731E-4</v>
      </c>
    </row>
    <row r="739" spans="1:10" x14ac:dyDescent="0.25">
      <c r="A739" s="2" t="s">
        <v>1825</v>
      </c>
      <c r="B739" s="3">
        <v>3.6109985960590011E-4</v>
      </c>
      <c r="C739" s="3">
        <v>2.44140625E-4</v>
      </c>
      <c r="D739" s="3">
        <v>2.44140625E-4</v>
      </c>
      <c r="E739" s="3">
        <v>9.765625E-4</v>
      </c>
      <c r="F739" s="3">
        <v>4.8828125E-4</v>
      </c>
      <c r="G739" s="3">
        <v>7.32421875E-4</v>
      </c>
      <c r="H739" s="3">
        <v>2.257525622915818E-4</v>
      </c>
      <c r="I739" s="3">
        <v>1.9837816249599071E-4</v>
      </c>
      <c r="J739" s="4">
        <v>1.7777801990402731E-4</v>
      </c>
    </row>
    <row r="740" spans="1:10" x14ac:dyDescent="0.25">
      <c r="A740" s="2" t="s">
        <v>1829</v>
      </c>
      <c r="B740" s="3">
        <v>1.323985302719933E-4</v>
      </c>
      <c r="C740" s="3">
        <v>2.44140625E-4</v>
      </c>
      <c r="D740" s="3">
        <v>1.220703125E-3</v>
      </c>
      <c r="E740" s="3">
        <v>4.8828125E-4</v>
      </c>
      <c r="F740" s="3">
        <v>2.44140625E-4</v>
      </c>
      <c r="G740" s="3">
        <v>0</v>
      </c>
      <c r="H740" s="3">
        <v>2.257525622915818E-4</v>
      </c>
      <c r="I740" s="3">
        <v>1.9837816249599071E-4</v>
      </c>
      <c r="J740" s="4">
        <v>1.7777801990402731E-4</v>
      </c>
    </row>
    <row r="741" spans="1:10" x14ac:dyDescent="0.25">
      <c r="A741" s="2" t="s">
        <v>1850</v>
      </c>
      <c r="B741" s="3">
        <v>6.7858536013260131E-5</v>
      </c>
      <c r="C741" s="3">
        <v>2.44140625E-4</v>
      </c>
      <c r="D741" s="3">
        <v>2.44140625E-4</v>
      </c>
      <c r="E741" s="3">
        <v>9.765625E-4</v>
      </c>
      <c r="F741" s="3">
        <v>7.32421875E-4</v>
      </c>
      <c r="G741" s="3">
        <v>1.46484375E-3</v>
      </c>
      <c r="H741" s="3">
        <v>2.257525622915818E-4</v>
      </c>
      <c r="I741" s="3">
        <v>1.9837816249599071E-4</v>
      </c>
      <c r="J741" s="4">
        <v>1.7777801990402731E-4</v>
      </c>
    </row>
    <row r="742" spans="1:10" x14ac:dyDescent="0.25">
      <c r="A742" s="2" t="s">
        <v>1964</v>
      </c>
      <c r="B742" s="3">
        <v>3.9102865881984036E-6</v>
      </c>
      <c r="C742" s="3">
        <v>2.44140625E-4</v>
      </c>
      <c r="D742" s="3">
        <v>4.8828125E-4</v>
      </c>
      <c r="E742" s="3">
        <v>7.32421875E-4</v>
      </c>
      <c r="F742" s="3">
        <v>4.8828125E-4</v>
      </c>
      <c r="G742" s="3">
        <v>2.44140625E-4</v>
      </c>
      <c r="H742" s="3">
        <v>2.257525622915818E-4</v>
      </c>
      <c r="I742" s="3">
        <v>1.9837816249599071E-4</v>
      </c>
      <c r="J742" s="4">
        <v>1.7777801990402731E-4</v>
      </c>
    </row>
    <row r="743" spans="1:10" x14ac:dyDescent="0.25">
      <c r="A743" s="2" t="s">
        <v>1884</v>
      </c>
      <c r="B743" s="3">
        <v>1.1780078375980299E-5</v>
      </c>
      <c r="C743" s="3">
        <v>2.44140625E-4</v>
      </c>
      <c r="D743" s="3">
        <v>2.44140625E-4</v>
      </c>
      <c r="E743" s="3">
        <v>0</v>
      </c>
      <c r="F743" s="3">
        <v>4.8828125E-4</v>
      </c>
      <c r="G743" s="3">
        <v>1.220703125E-3</v>
      </c>
      <c r="H743" s="3">
        <v>2.257525622915818E-4</v>
      </c>
      <c r="I743" s="3">
        <v>1.9837816249599071E-4</v>
      </c>
      <c r="J743" s="4">
        <v>1.7777801990402731E-4</v>
      </c>
    </row>
    <row r="744" spans="1:10" x14ac:dyDescent="0.25">
      <c r="A744" s="2" t="s">
        <v>1843</v>
      </c>
      <c r="B744" s="3">
        <v>4.8618724649895192E-5</v>
      </c>
      <c r="C744" s="3">
        <v>2.44140625E-4</v>
      </c>
      <c r="D744" s="3">
        <v>2.44140625E-4</v>
      </c>
      <c r="E744" s="3">
        <v>2.44140625E-4</v>
      </c>
      <c r="F744" s="3">
        <v>4.8828125E-4</v>
      </c>
      <c r="G744" s="3">
        <v>0</v>
      </c>
      <c r="H744" s="3">
        <v>2.257525622915818E-4</v>
      </c>
      <c r="I744" s="3">
        <v>1.9837816249599071E-4</v>
      </c>
      <c r="J744" s="4">
        <v>1.7777801990402731E-4</v>
      </c>
    </row>
    <row r="745" spans="1:10" x14ac:dyDescent="0.25">
      <c r="A745" s="2" t="s">
        <v>1976</v>
      </c>
      <c r="B745" s="3">
        <v>2.509520972647951E-4</v>
      </c>
      <c r="C745" s="3">
        <v>2.44140625E-4</v>
      </c>
      <c r="D745" s="3">
        <v>9.765625E-4</v>
      </c>
      <c r="E745" s="3">
        <v>2.44140625E-4</v>
      </c>
      <c r="F745" s="3">
        <v>4.8828125E-4</v>
      </c>
      <c r="G745" s="3">
        <v>7.32421875E-4</v>
      </c>
      <c r="H745" s="3">
        <v>2.257525622915818E-4</v>
      </c>
      <c r="I745" s="3">
        <v>1.9837816249599071E-4</v>
      </c>
      <c r="J745" s="4">
        <v>1.7777801990402731E-4</v>
      </c>
    </row>
    <row r="746" spans="1:10" x14ac:dyDescent="0.25">
      <c r="A746" s="2" t="s">
        <v>1147</v>
      </c>
      <c r="B746" s="3">
        <v>7.2257305069927562E-4</v>
      </c>
      <c r="C746" s="3">
        <v>2.44140625E-4</v>
      </c>
      <c r="D746" s="3">
        <v>5.615234375E-3</v>
      </c>
      <c r="E746" s="3">
        <v>3.41796875E-3</v>
      </c>
      <c r="F746" s="3">
        <v>2.685546875E-3</v>
      </c>
      <c r="G746" s="3">
        <v>1.46484375E-3</v>
      </c>
      <c r="H746" s="3">
        <v>2.257525622915818E-4</v>
      </c>
      <c r="I746" s="3">
        <v>1.9837816249599071E-4</v>
      </c>
      <c r="J746" s="4">
        <v>1.7777801990402731E-4</v>
      </c>
    </row>
    <row r="747" spans="1:10" x14ac:dyDescent="0.25">
      <c r="A747" s="2" t="s">
        <v>1171</v>
      </c>
      <c r="B747" s="3">
        <v>9.8361510088971417E-5</v>
      </c>
      <c r="C747" s="3">
        <v>2.44140625E-4</v>
      </c>
      <c r="D747" s="3">
        <v>9.765625E-4</v>
      </c>
      <c r="E747" s="3">
        <v>1.46484375E-3</v>
      </c>
      <c r="F747" s="3">
        <v>5.37109375E-3</v>
      </c>
      <c r="G747" s="3">
        <v>1.708984375E-3</v>
      </c>
      <c r="H747" s="3">
        <v>2.257525622915818E-4</v>
      </c>
      <c r="I747" s="3">
        <v>1.9837816249599071E-4</v>
      </c>
      <c r="J747" s="4">
        <v>1.7777801990402731E-4</v>
      </c>
    </row>
    <row r="748" spans="1:10" x14ac:dyDescent="0.25">
      <c r="A748" s="2" t="s">
        <v>1970</v>
      </c>
      <c r="B748" s="3">
        <v>2.2806507570121391E-4</v>
      </c>
      <c r="C748" s="3">
        <v>2.44140625E-4</v>
      </c>
      <c r="D748" s="3">
        <v>0</v>
      </c>
      <c r="E748" s="3">
        <v>7.32421875E-4</v>
      </c>
      <c r="F748" s="3">
        <v>4.8828125E-4</v>
      </c>
      <c r="G748" s="3">
        <v>2.44140625E-4</v>
      </c>
      <c r="H748" s="3">
        <v>2.257525622915818E-4</v>
      </c>
      <c r="I748" s="3">
        <v>1.9837816249599071E-4</v>
      </c>
      <c r="J748" s="4">
        <v>1.7777801990402731E-4</v>
      </c>
    </row>
    <row r="749" spans="1:10" x14ac:dyDescent="0.25">
      <c r="A749" s="2" t="s">
        <v>1261</v>
      </c>
      <c r="B749" s="3">
        <v>2.0710608028020499E-4</v>
      </c>
      <c r="C749" s="3">
        <v>2.44140625E-4</v>
      </c>
      <c r="D749" s="3">
        <v>0</v>
      </c>
      <c r="E749" s="3">
        <v>1.220703125E-3</v>
      </c>
      <c r="F749" s="3">
        <v>2.44140625E-4</v>
      </c>
      <c r="G749" s="3">
        <v>7.32421875E-4</v>
      </c>
      <c r="H749" s="3">
        <v>2.257525622915818E-4</v>
      </c>
      <c r="I749" s="3">
        <v>1.9837816249599071E-4</v>
      </c>
      <c r="J749" s="4">
        <v>1.7777801990402731E-4</v>
      </c>
    </row>
    <row r="750" spans="1:10" x14ac:dyDescent="0.25">
      <c r="A750" s="2" t="s">
        <v>1351</v>
      </c>
      <c r="B750" s="3">
        <v>2.2869646429210999E-5</v>
      </c>
      <c r="C750" s="3">
        <v>2.44140625E-4</v>
      </c>
      <c r="D750" s="3">
        <v>7.32421875E-4</v>
      </c>
      <c r="E750" s="3">
        <v>2.44140625E-4</v>
      </c>
      <c r="F750" s="3">
        <v>1.46484375E-3</v>
      </c>
      <c r="G750" s="3">
        <v>9.765625E-4</v>
      </c>
      <c r="H750" s="3">
        <v>2.257525622915818E-4</v>
      </c>
      <c r="I750" s="3">
        <v>1.9837816249599071E-4</v>
      </c>
      <c r="J750" s="4">
        <v>1.7777801990402731E-4</v>
      </c>
    </row>
    <row r="751" spans="1:10" x14ac:dyDescent="0.25">
      <c r="A751" s="2" t="s">
        <v>1160</v>
      </c>
      <c r="B751" s="3">
        <v>4.1319463114255768E-4</v>
      </c>
      <c r="C751" s="3">
        <v>2.44140625E-4</v>
      </c>
      <c r="D751" s="3">
        <v>1.220703125E-3</v>
      </c>
      <c r="E751" s="3">
        <v>4.8828125E-4</v>
      </c>
      <c r="F751" s="3">
        <v>4.8828125E-4</v>
      </c>
      <c r="G751" s="3">
        <v>2.197265625E-3</v>
      </c>
      <c r="H751" s="3">
        <v>2.257525622915818E-4</v>
      </c>
      <c r="I751" s="3">
        <v>1.9837816249599071E-4</v>
      </c>
      <c r="J751" s="4">
        <v>1.7777801990402731E-4</v>
      </c>
    </row>
    <row r="752" spans="1:10" x14ac:dyDescent="0.25">
      <c r="A752" s="2" t="s">
        <v>1993</v>
      </c>
      <c r="B752" s="3">
        <v>1.148261710424678E-4</v>
      </c>
      <c r="C752" s="3">
        <v>2.44140625E-4</v>
      </c>
      <c r="D752" s="3">
        <v>9.765625E-4</v>
      </c>
      <c r="E752" s="3">
        <v>9.765625E-4</v>
      </c>
      <c r="F752" s="3">
        <v>9.765625E-4</v>
      </c>
      <c r="G752" s="3">
        <v>1.220703125E-3</v>
      </c>
      <c r="H752" s="3">
        <v>2.257525622915818E-4</v>
      </c>
      <c r="I752" s="3">
        <v>1.9837816249599071E-4</v>
      </c>
      <c r="J752" s="4">
        <v>1.7777801990402731E-4</v>
      </c>
    </row>
    <row r="753" spans="1:10" x14ac:dyDescent="0.25">
      <c r="A753" s="2" t="s">
        <v>1046</v>
      </c>
      <c r="B753" s="3">
        <v>2.0581180853422448E-3</v>
      </c>
      <c r="C753" s="3">
        <v>2.44140625E-4</v>
      </c>
      <c r="D753" s="3">
        <v>0</v>
      </c>
      <c r="E753" s="3">
        <v>1.46484375E-3</v>
      </c>
      <c r="F753" s="3">
        <v>1.220703125E-3</v>
      </c>
      <c r="G753" s="3">
        <v>7.32421875E-4</v>
      </c>
      <c r="H753" s="3">
        <v>2.257525622915818E-4</v>
      </c>
      <c r="I753" s="3">
        <v>1.9837816249599071E-4</v>
      </c>
      <c r="J753" s="4">
        <v>1.7777801990402731E-4</v>
      </c>
    </row>
    <row r="754" spans="1:10" x14ac:dyDescent="0.25">
      <c r="A754" s="2" t="s">
        <v>1526</v>
      </c>
      <c r="B754" s="3">
        <v>3.0397875025547038E-4</v>
      </c>
      <c r="C754" s="3">
        <v>2.44140625E-4</v>
      </c>
      <c r="D754" s="3">
        <v>7.32421875E-4</v>
      </c>
      <c r="E754" s="3">
        <v>4.8828125E-4</v>
      </c>
      <c r="F754" s="3">
        <v>1.46484375E-3</v>
      </c>
      <c r="G754" s="3">
        <v>1.220703125E-3</v>
      </c>
      <c r="H754" s="3">
        <v>2.257525622915818E-4</v>
      </c>
      <c r="I754" s="3">
        <v>1.9837816249599071E-4</v>
      </c>
      <c r="J754" s="4">
        <v>1.7777801990402731E-4</v>
      </c>
    </row>
    <row r="755" spans="1:10" x14ac:dyDescent="0.25">
      <c r="A755" s="2" t="s">
        <v>1911</v>
      </c>
      <c r="B755" s="3">
        <v>1.0556559952157509E-4</v>
      </c>
      <c r="C755" s="3">
        <v>2.44140625E-4</v>
      </c>
      <c r="D755" s="3">
        <v>4.8828125E-4</v>
      </c>
      <c r="E755" s="3">
        <v>4.8828125E-4</v>
      </c>
      <c r="F755" s="3">
        <v>4.8828125E-4</v>
      </c>
      <c r="G755" s="3">
        <v>2.44140625E-4</v>
      </c>
      <c r="H755" s="3">
        <v>2.257525622915818E-4</v>
      </c>
      <c r="I755" s="3">
        <v>1.9837816249599071E-4</v>
      </c>
      <c r="J755" s="4">
        <v>1.7777801990402731E-4</v>
      </c>
    </row>
    <row r="756" spans="1:10" x14ac:dyDescent="0.25">
      <c r="A756" s="2" t="s">
        <v>1665</v>
      </c>
      <c r="B756" s="3">
        <v>6.0644861530282611E-5</v>
      </c>
      <c r="C756" s="3">
        <v>2.44140625E-4</v>
      </c>
      <c r="D756" s="3">
        <v>2.44140625E-4</v>
      </c>
      <c r="E756" s="3">
        <v>4.8828125E-4</v>
      </c>
      <c r="F756" s="3">
        <v>2.44140625E-4</v>
      </c>
      <c r="G756" s="3">
        <v>7.32421875E-4</v>
      </c>
      <c r="H756" s="3">
        <v>2.257525622915818E-4</v>
      </c>
      <c r="I756" s="3">
        <v>1.9837816249599071E-4</v>
      </c>
      <c r="J756" s="4">
        <v>1.7777801990402731E-4</v>
      </c>
    </row>
    <row r="757" spans="1:10" x14ac:dyDescent="0.25">
      <c r="A757" s="2" t="s">
        <v>1878</v>
      </c>
      <c r="B757" s="3">
        <v>1.6830639713463229E-5</v>
      </c>
      <c r="C757" s="3">
        <v>2.44140625E-4</v>
      </c>
      <c r="D757" s="3">
        <v>2.44140625E-4</v>
      </c>
      <c r="E757" s="3">
        <v>1.220703125E-3</v>
      </c>
      <c r="F757" s="3">
        <v>4.8828125E-4</v>
      </c>
      <c r="G757" s="3">
        <v>4.8828125E-4</v>
      </c>
      <c r="H757" s="3">
        <v>2.257525622915818E-4</v>
      </c>
      <c r="I757" s="3">
        <v>1.9837816249599071E-4</v>
      </c>
      <c r="J757" s="4">
        <v>1.7777801990402731E-4</v>
      </c>
    </row>
    <row r="758" spans="1:10" x14ac:dyDescent="0.25">
      <c r="A758" s="2" t="s">
        <v>1663</v>
      </c>
      <c r="B758" s="3">
        <v>9.6404980402235152E-5</v>
      </c>
      <c r="C758" s="3">
        <v>2.44140625E-4</v>
      </c>
      <c r="D758" s="3">
        <v>2.44140625E-4</v>
      </c>
      <c r="E758" s="3">
        <v>0</v>
      </c>
      <c r="F758" s="3">
        <v>1.46484375E-3</v>
      </c>
      <c r="G758" s="3">
        <v>9.765625E-4</v>
      </c>
      <c r="H758" s="3">
        <v>2.257525622915818E-4</v>
      </c>
      <c r="I758" s="3">
        <v>1.9837816249599071E-4</v>
      </c>
      <c r="J758" s="4">
        <v>1.7777801990402731E-4</v>
      </c>
    </row>
    <row r="759" spans="1:10" x14ac:dyDescent="0.25">
      <c r="A759" s="2" t="s">
        <v>1796</v>
      </c>
      <c r="B759" s="3">
        <v>1.9157255507383839E-5</v>
      </c>
      <c r="C759" s="3">
        <v>2.44140625E-4</v>
      </c>
      <c r="D759" s="3">
        <v>4.8828125E-4</v>
      </c>
      <c r="E759" s="3">
        <v>4.8828125E-4</v>
      </c>
      <c r="F759" s="3">
        <v>0</v>
      </c>
      <c r="G759" s="3">
        <v>2.44140625E-4</v>
      </c>
      <c r="H759" s="3">
        <v>2.257525622915818E-4</v>
      </c>
      <c r="I759" s="3">
        <v>1.9837816249599071E-4</v>
      </c>
      <c r="J759" s="4">
        <v>1.7777801990402731E-4</v>
      </c>
    </row>
    <row r="760" spans="1:10" x14ac:dyDescent="0.25">
      <c r="A760" s="2" t="s">
        <v>1715</v>
      </c>
      <c r="B760" s="3">
        <v>2.307838693958936E-4</v>
      </c>
      <c r="C760" s="3">
        <v>2.44140625E-4</v>
      </c>
      <c r="D760" s="3">
        <v>1.46484375E-3</v>
      </c>
      <c r="E760" s="3">
        <v>1.953125E-3</v>
      </c>
      <c r="F760" s="3">
        <v>9.765625E-4</v>
      </c>
      <c r="G760" s="3">
        <v>1.953125E-3</v>
      </c>
      <c r="H760" s="3">
        <v>2.257525622915818E-4</v>
      </c>
      <c r="I760" s="3">
        <v>1.9837816249599071E-4</v>
      </c>
      <c r="J760" s="4">
        <v>1.7777801990402731E-4</v>
      </c>
    </row>
    <row r="761" spans="1:10" x14ac:dyDescent="0.25">
      <c r="A761" s="2" t="s">
        <v>1898</v>
      </c>
      <c r="B761" s="3">
        <v>5.1357267483851457E-5</v>
      </c>
      <c r="C761" s="3">
        <v>2.44140625E-4</v>
      </c>
      <c r="D761" s="3">
        <v>4.8828125E-4</v>
      </c>
      <c r="E761" s="3">
        <v>7.32421875E-4</v>
      </c>
      <c r="F761" s="3">
        <v>1.220703125E-3</v>
      </c>
      <c r="G761" s="3">
        <v>2.44140625E-4</v>
      </c>
      <c r="H761" s="3">
        <v>2.257525622915818E-4</v>
      </c>
      <c r="I761" s="3">
        <v>1.9837816249599071E-4</v>
      </c>
      <c r="J761" s="4">
        <v>1.7777801990402731E-4</v>
      </c>
    </row>
    <row r="762" spans="1:10" x14ac:dyDescent="0.25">
      <c r="A762" s="2" t="s">
        <v>1747</v>
      </c>
      <c r="B762" s="3">
        <v>7.3531927596200261E-5</v>
      </c>
      <c r="C762" s="3">
        <v>2.44140625E-4</v>
      </c>
      <c r="D762" s="3">
        <v>0</v>
      </c>
      <c r="E762" s="3">
        <v>0</v>
      </c>
      <c r="F762" s="3">
        <v>2.44140625E-4</v>
      </c>
      <c r="G762" s="3">
        <v>4.8828125E-4</v>
      </c>
      <c r="H762" s="3">
        <v>2.257525622915818E-4</v>
      </c>
      <c r="I762" s="3">
        <v>1.9837816249599071E-4</v>
      </c>
      <c r="J762" s="4">
        <v>1.7777801990402731E-4</v>
      </c>
    </row>
    <row r="763" spans="1:10" x14ac:dyDescent="0.25">
      <c r="A763" s="2" t="s">
        <v>1794</v>
      </c>
      <c r="B763" s="3">
        <v>7.7576123944581816E-5</v>
      </c>
      <c r="C763" s="3">
        <v>2.44140625E-4</v>
      </c>
      <c r="D763" s="3">
        <v>1.46484375E-3</v>
      </c>
      <c r="E763" s="3">
        <v>4.8828125E-4</v>
      </c>
      <c r="F763" s="3">
        <v>2.44140625E-4</v>
      </c>
      <c r="G763" s="3">
        <v>4.8828125E-4</v>
      </c>
      <c r="H763" s="3">
        <v>2.257525622915818E-4</v>
      </c>
      <c r="I763" s="3">
        <v>1.9837816249599071E-4</v>
      </c>
      <c r="J763" s="4">
        <v>1.7777801990402731E-4</v>
      </c>
    </row>
    <row r="764" spans="1:10" x14ac:dyDescent="0.25">
      <c r="A764" s="2" t="s">
        <v>1950</v>
      </c>
      <c r="B764" s="3">
        <v>3.9744389330636394E-6</v>
      </c>
      <c r="C764" s="3">
        <v>2.44140625E-4</v>
      </c>
      <c r="D764" s="3">
        <v>4.8828125E-4</v>
      </c>
      <c r="E764" s="3">
        <v>7.32421875E-4</v>
      </c>
      <c r="F764" s="3">
        <v>7.32421875E-4</v>
      </c>
      <c r="G764" s="3">
        <v>4.8828125E-4</v>
      </c>
      <c r="H764" s="3">
        <v>2.257525622915818E-4</v>
      </c>
      <c r="I764" s="3">
        <v>1.9837816249599071E-4</v>
      </c>
      <c r="J764" s="4">
        <v>1.7777801990402731E-4</v>
      </c>
    </row>
    <row r="765" spans="1:10" x14ac:dyDescent="0.25">
      <c r="A765" s="2" t="s">
        <v>1402</v>
      </c>
      <c r="B765" s="3">
        <v>1.8229072028320051E-4</v>
      </c>
      <c r="C765" s="3">
        <v>2.44140625E-4</v>
      </c>
      <c r="D765" s="3">
        <v>7.32421875E-4</v>
      </c>
      <c r="E765" s="3">
        <v>4.8828125E-4</v>
      </c>
      <c r="F765" s="3">
        <v>2.44140625E-4</v>
      </c>
      <c r="G765" s="3">
        <v>4.8828125E-4</v>
      </c>
      <c r="H765" s="3">
        <v>2.257525622915818E-4</v>
      </c>
      <c r="I765" s="3">
        <v>1.9837816249599071E-4</v>
      </c>
      <c r="J765" s="4">
        <v>1.7777801990402731E-4</v>
      </c>
    </row>
    <row r="766" spans="1:10" x14ac:dyDescent="0.25">
      <c r="A766" s="2" t="s">
        <v>1533</v>
      </c>
      <c r="B766" s="3">
        <v>1.466733402026936E-4</v>
      </c>
      <c r="C766" s="3">
        <v>2.44140625E-4</v>
      </c>
      <c r="D766" s="3">
        <v>1.708984375E-3</v>
      </c>
      <c r="E766" s="3">
        <v>2.44140625E-4</v>
      </c>
      <c r="F766" s="3">
        <v>9.765625E-4</v>
      </c>
      <c r="G766" s="3">
        <v>1.220703125E-3</v>
      </c>
      <c r="H766" s="3">
        <v>2.257525622915818E-4</v>
      </c>
      <c r="I766" s="3">
        <v>1.9837816249599071E-4</v>
      </c>
      <c r="J766" s="4">
        <v>1.7777801990402731E-4</v>
      </c>
    </row>
    <row r="767" spans="1:10" x14ac:dyDescent="0.25">
      <c r="A767" s="2" t="s">
        <v>1534</v>
      </c>
      <c r="B767" s="3">
        <v>4.3191844520817211E-5</v>
      </c>
      <c r="C767" s="3">
        <v>2.44140625E-4</v>
      </c>
      <c r="D767" s="3">
        <v>1.220703125E-3</v>
      </c>
      <c r="E767" s="3">
        <v>2.44140625E-4</v>
      </c>
      <c r="F767" s="3">
        <v>0</v>
      </c>
      <c r="G767" s="3">
        <v>4.8828125E-4</v>
      </c>
      <c r="H767" s="3">
        <v>2.257525622915818E-4</v>
      </c>
      <c r="I767" s="3">
        <v>1.9837816249599071E-4</v>
      </c>
      <c r="J767" s="4">
        <v>1.7777801990402731E-4</v>
      </c>
    </row>
    <row r="768" spans="1:10" x14ac:dyDescent="0.25">
      <c r="A768" s="2" t="s">
        <v>1536</v>
      </c>
      <c r="B768" s="3">
        <v>2.5701697403902229E-6</v>
      </c>
      <c r="C768" s="3">
        <v>2.44140625E-4</v>
      </c>
      <c r="D768" s="3">
        <v>1.708984375E-3</v>
      </c>
      <c r="E768" s="3">
        <v>9.765625E-4</v>
      </c>
      <c r="F768" s="3">
        <v>1.220703125E-3</v>
      </c>
      <c r="G768" s="3">
        <v>7.32421875E-4</v>
      </c>
      <c r="H768" s="3">
        <v>2.257525622915818E-4</v>
      </c>
      <c r="I768" s="3">
        <v>1.9837816249599071E-4</v>
      </c>
      <c r="J768" s="4">
        <v>1.7777801990402731E-4</v>
      </c>
    </row>
    <row r="769" spans="1:10" x14ac:dyDescent="0.25">
      <c r="A769" s="2" t="s">
        <v>1781</v>
      </c>
      <c r="B769" s="3">
        <v>1.6782530121844869E-5</v>
      </c>
      <c r="C769" s="3">
        <v>2.44140625E-4</v>
      </c>
      <c r="D769" s="3">
        <v>2.44140625E-4</v>
      </c>
      <c r="E769" s="3">
        <v>4.8828125E-4</v>
      </c>
      <c r="F769" s="3">
        <v>4.8828125E-4</v>
      </c>
      <c r="G769" s="3">
        <v>4.8828125E-4</v>
      </c>
      <c r="H769" s="3">
        <v>2.257525622915818E-4</v>
      </c>
      <c r="I769" s="3">
        <v>1.9837816249599071E-4</v>
      </c>
      <c r="J769" s="4">
        <v>1.7777801990402731E-4</v>
      </c>
    </row>
    <row r="770" spans="1:10" x14ac:dyDescent="0.25">
      <c r="A770" s="2" t="s">
        <v>1233</v>
      </c>
      <c r="B770" s="3">
        <v>2.2869646429210861E-5</v>
      </c>
      <c r="C770" s="3">
        <v>2.44140625E-4</v>
      </c>
      <c r="D770" s="3">
        <v>4.8828125E-4</v>
      </c>
      <c r="E770" s="3">
        <v>2.44140625E-4</v>
      </c>
      <c r="F770" s="3">
        <v>2.44140625E-4</v>
      </c>
      <c r="G770" s="3">
        <v>2.44140625E-4</v>
      </c>
      <c r="H770" s="3">
        <v>2.257525622915818E-4</v>
      </c>
      <c r="I770" s="3">
        <v>1.9837816249599071E-4</v>
      </c>
      <c r="J770" s="4">
        <v>1.7777801990402731E-4</v>
      </c>
    </row>
    <row r="771" spans="1:10" x14ac:dyDescent="0.25">
      <c r="A771" s="2" t="s">
        <v>1679</v>
      </c>
      <c r="B771" s="3">
        <v>4.8618724649895368E-5</v>
      </c>
      <c r="C771" s="3">
        <v>2.44140625E-4</v>
      </c>
      <c r="D771" s="3">
        <v>2.44140625E-4</v>
      </c>
      <c r="E771" s="3">
        <v>2.44140625E-4</v>
      </c>
      <c r="F771" s="3">
        <v>7.32421875E-4</v>
      </c>
      <c r="G771" s="3">
        <v>1.953125E-3</v>
      </c>
      <c r="H771" s="3">
        <v>2.257525622915818E-4</v>
      </c>
      <c r="I771" s="3">
        <v>1.9837816249599071E-4</v>
      </c>
      <c r="J771" s="4">
        <v>1.7777801990402731E-4</v>
      </c>
    </row>
    <row r="772" spans="1:10" x14ac:dyDescent="0.25">
      <c r="A772" s="2" t="s">
        <v>1229</v>
      </c>
      <c r="B772" s="3">
        <v>1.333304358755825E-5</v>
      </c>
      <c r="C772" s="3">
        <v>2.44140625E-4</v>
      </c>
      <c r="D772" s="3">
        <v>2.44140625E-4</v>
      </c>
      <c r="E772" s="3">
        <v>7.32421875E-4</v>
      </c>
      <c r="F772" s="3">
        <v>7.32421875E-4</v>
      </c>
      <c r="G772" s="3">
        <v>1.46484375E-3</v>
      </c>
      <c r="H772" s="3">
        <v>2.257525622915818E-4</v>
      </c>
      <c r="I772" s="3">
        <v>1.9837816249599071E-4</v>
      </c>
      <c r="J772" s="4">
        <v>1.7777801990402731E-4</v>
      </c>
    </row>
    <row r="773" spans="1:10" x14ac:dyDescent="0.25">
      <c r="A773" s="2" t="s">
        <v>1765</v>
      </c>
      <c r="B773" s="3">
        <v>1.2052720609985429E-5</v>
      </c>
      <c r="C773" s="3">
        <v>2.44140625E-4</v>
      </c>
      <c r="D773" s="3">
        <v>0</v>
      </c>
      <c r="E773" s="3">
        <v>0</v>
      </c>
      <c r="F773" s="3">
        <v>2.44140625E-4</v>
      </c>
      <c r="G773" s="3">
        <v>2.44140625E-4</v>
      </c>
      <c r="H773" s="3">
        <v>2.257525622915818E-4</v>
      </c>
      <c r="I773" s="3">
        <v>1.9837816249599071E-4</v>
      </c>
      <c r="J773" s="4">
        <v>1.7777801990402731E-4</v>
      </c>
    </row>
    <row r="774" spans="1:10" x14ac:dyDescent="0.25">
      <c r="A774" s="2" t="s">
        <v>1220</v>
      </c>
      <c r="B774" s="3">
        <v>4.2917190680770841E-4</v>
      </c>
      <c r="C774" s="3">
        <v>2.44140625E-4</v>
      </c>
      <c r="D774" s="3">
        <v>9.765625E-4</v>
      </c>
      <c r="E774" s="3">
        <v>2.44140625E-4</v>
      </c>
      <c r="F774" s="3">
        <v>7.32421875E-4</v>
      </c>
      <c r="G774" s="3">
        <v>2.44140625E-4</v>
      </c>
      <c r="H774" s="3">
        <v>2.257525622915818E-4</v>
      </c>
      <c r="I774" s="3">
        <v>1.9837816249599071E-4</v>
      </c>
      <c r="J774" s="4">
        <v>1.7777801990402731E-4</v>
      </c>
    </row>
    <row r="775" spans="1:10" x14ac:dyDescent="0.25">
      <c r="A775" s="2" t="s">
        <v>1532</v>
      </c>
      <c r="B775" s="3">
        <v>3.2875121834493523E-5</v>
      </c>
      <c r="C775" s="3">
        <v>2.44140625E-4</v>
      </c>
      <c r="D775" s="3">
        <v>4.8828125E-4</v>
      </c>
      <c r="E775" s="3">
        <v>7.32421875E-4</v>
      </c>
      <c r="F775" s="3">
        <v>2.44140625E-4</v>
      </c>
      <c r="G775" s="3">
        <v>4.8828125E-4</v>
      </c>
      <c r="H775" s="3">
        <v>2.257525622915818E-4</v>
      </c>
      <c r="I775" s="3">
        <v>1.9837816249599071E-4</v>
      </c>
      <c r="J775" s="4">
        <v>1.7777801990402731E-4</v>
      </c>
    </row>
    <row r="776" spans="1:10" x14ac:dyDescent="0.25">
      <c r="A776" s="2" t="s">
        <v>1716</v>
      </c>
      <c r="B776" s="3">
        <v>4.8457612651739663E-5</v>
      </c>
      <c r="C776" s="3">
        <v>2.44140625E-4</v>
      </c>
      <c r="D776" s="3">
        <v>4.8828125E-4</v>
      </c>
      <c r="E776" s="3">
        <v>4.8828125E-4</v>
      </c>
      <c r="F776" s="3">
        <v>2.44140625E-3</v>
      </c>
      <c r="G776" s="3">
        <v>7.32421875E-4</v>
      </c>
      <c r="H776" s="3">
        <v>2.257525622915818E-4</v>
      </c>
      <c r="I776" s="3">
        <v>1.9837816249599071E-4</v>
      </c>
      <c r="J776" s="4">
        <v>1.7777801990402731E-4</v>
      </c>
    </row>
    <row r="777" spans="1:10" x14ac:dyDescent="0.25">
      <c r="A777" s="2" t="s">
        <v>1527</v>
      </c>
      <c r="B777" s="3">
        <v>3.5667644933993391E-4</v>
      </c>
      <c r="C777" s="3">
        <v>2.44140625E-4</v>
      </c>
      <c r="D777" s="3">
        <v>2.44140625E-4</v>
      </c>
      <c r="E777" s="3">
        <v>7.32421875E-4</v>
      </c>
      <c r="F777" s="3">
        <v>0</v>
      </c>
      <c r="G777" s="3">
        <v>2.44140625E-4</v>
      </c>
      <c r="H777" s="3">
        <v>2.257525622915818E-4</v>
      </c>
      <c r="I777" s="3">
        <v>1.9837816249599071E-4</v>
      </c>
      <c r="J777" s="4">
        <v>1.7777801990402731E-4</v>
      </c>
    </row>
    <row r="778" spans="1:10" x14ac:dyDescent="0.25">
      <c r="A778" s="2" t="s">
        <v>1205</v>
      </c>
      <c r="B778" s="3">
        <v>1.1243703536206321E-3</v>
      </c>
      <c r="C778" s="3">
        <v>2.44140625E-4</v>
      </c>
      <c r="D778" s="3">
        <v>1.220703125E-3</v>
      </c>
      <c r="E778" s="3">
        <v>1.46484375E-3</v>
      </c>
      <c r="F778" s="3">
        <v>2.197265625E-3</v>
      </c>
      <c r="G778" s="3">
        <v>1.220703125E-3</v>
      </c>
      <c r="H778" s="3">
        <v>2.257525622915818E-4</v>
      </c>
      <c r="I778" s="3">
        <v>1.9837816249599071E-4</v>
      </c>
      <c r="J778" s="4">
        <v>1.7777801990402731E-4</v>
      </c>
    </row>
    <row r="779" spans="1:10" x14ac:dyDescent="0.25">
      <c r="A779" s="2" t="s">
        <v>2018</v>
      </c>
      <c r="B779" s="3">
        <v>6.9075716210442622E-5</v>
      </c>
      <c r="C779" s="3">
        <v>2.44140625E-4</v>
      </c>
      <c r="D779" s="3">
        <v>0</v>
      </c>
      <c r="E779" s="3">
        <v>2.44140625E-4</v>
      </c>
      <c r="F779" s="3">
        <v>1.46484375E-3</v>
      </c>
      <c r="G779" s="3">
        <v>0</v>
      </c>
      <c r="H779" s="3">
        <v>2.257525622915818E-4</v>
      </c>
      <c r="I779" s="3">
        <v>1.9837816249599071E-4</v>
      </c>
      <c r="J779" s="4">
        <v>1.7777801990402731E-4</v>
      </c>
    </row>
    <row r="780" spans="1:10" x14ac:dyDescent="0.25">
      <c r="A780" s="2" t="s">
        <v>2026</v>
      </c>
      <c r="B780" s="3">
        <v>9.7812366682877812E-6</v>
      </c>
      <c r="C780" s="3">
        <v>2.44140625E-4</v>
      </c>
      <c r="D780" s="3">
        <v>0</v>
      </c>
      <c r="E780" s="3">
        <v>4.8828125E-4</v>
      </c>
      <c r="F780" s="3">
        <v>7.32421875E-4</v>
      </c>
      <c r="G780" s="3">
        <v>2.44140625E-4</v>
      </c>
      <c r="H780" s="3">
        <v>2.257525622915818E-4</v>
      </c>
      <c r="I780" s="3">
        <v>1.9837816249599071E-4</v>
      </c>
      <c r="J780" s="4">
        <v>1.7777801990402731E-4</v>
      </c>
    </row>
    <row r="781" spans="1:10" x14ac:dyDescent="0.25">
      <c r="A781" s="2" t="s">
        <v>1113</v>
      </c>
      <c r="B781" s="3">
        <v>1.891522639757383E-3</v>
      </c>
      <c r="C781" s="3">
        <v>2.44140625E-4</v>
      </c>
      <c r="D781" s="3">
        <v>4.8828125E-4</v>
      </c>
      <c r="E781" s="3">
        <v>1.708984375E-3</v>
      </c>
      <c r="F781" s="3">
        <v>1.953125E-3</v>
      </c>
      <c r="G781" s="3">
        <v>4.8828125E-4</v>
      </c>
      <c r="H781" s="3">
        <v>2.257525622915818E-4</v>
      </c>
      <c r="I781" s="3">
        <v>1.9837816249599071E-4</v>
      </c>
      <c r="J781" s="4">
        <v>1.7777801990402731E-4</v>
      </c>
    </row>
    <row r="782" spans="1:10" x14ac:dyDescent="0.25">
      <c r="A782" s="2" t="s">
        <v>1677</v>
      </c>
      <c r="B782" s="3">
        <v>9.5458491452646773E-5</v>
      </c>
      <c r="C782" s="3">
        <v>2.44140625E-4</v>
      </c>
      <c r="D782" s="3">
        <v>4.8828125E-4</v>
      </c>
      <c r="E782" s="3">
        <v>7.32421875E-4</v>
      </c>
      <c r="F782" s="3">
        <v>0</v>
      </c>
      <c r="G782" s="3">
        <v>9.765625E-4</v>
      </c>
      <c r="H782" s="3">
        <v>2.257525622915818E-4</v>
      </c>
      <c r="I782" s="3">
        <v>1.9837816249599071E-4</v>
      </c>
      <c r="J782" s="4">
        <v>1.7777801990402731E-4</v>
      </c>
    </row>
    <row r="783" spans="1:10" x14ac:dyDescent="0.25">
      <c r="A783" s="2" t="s">
        <v>1210</v>
      </c>
      <c r="B783" s="3">
        <v>8.0911455389932169E-5</v>
      </c>
      <c r="C783" s="3">
        <v>2.44140625E-4</v>
      </c>
      <c r="D783" s="3">
        <v>2.44140625E-4</v>
      </c>
      <c r="E783" s="3">
        <v>2.44140625E-4</v>
      </c>
      <c r="F783" s="3">
        <v>7.32421875E-4</v>
      </c>
      <c r="G783" s="3">
        <v>2.44140625E-4</v>
      </c>
      <c r="H783" s="3">
        <v>2.257525622915818E-4</v>
      </c>
      <c r="I783" s="3">
        <v>1.9837816249599071E-4</v>
      </c>
      <c r="J783" s="4">
        <v>1.7777801990402731E-4</v>
      </c>
    </row>
    <row r="784" spans="1:10" x14ac:dyDescent="0.25">
      <c r="A784" s="2" t="s">
        <v>1198</v>
      </c>
      <c r="B784" s="3">
        <v>9.5458491452646678E-5</v>
      </c>
      <c r="C784" s="3">
        <v>2.44140625E-4</v>
      </c>
      <c r="D784" s="3">
        <v>2.44140625E-4</v>
      </c>
      <c r="E784" s="3">
        <v>4.8828125E-4</v>
      </c>
      <c r="F784" s="3">
        <v>9.765625E-4</v>
      </c>
      <c r="G784" s="3">
        <v>4.8828125E-4</v>
      </c>
      <c r="H784" s="3">
        <v>2.257525622915818E-4</v>
      </c>
      <c r="I784" s="3">
        <v>1.9837816249599071E-4</v>
      </c>
      <c r="J784" s="4">
        <v>1.7777801990402731E-4</v>
      </c>
    </row>
    <row r="785" spans="1:10" x14ac:dyDescent="0.25">
      <c r="A785" s="2" t="s">
        <v>1054</v>
      </c>
      <c r="B785" s="3">
        <v>2.0581180853422418E-3</v>
      </c>
      <c r="C785" s="3">
        <v>2.44140625E-4</v>
      </c>
      <c r="D785" s="3">
        <v>1.220703125E-3</v>
      </c>
      <c r="E785" s="3">
        <v>4.8828125E-4</v>
      </c>
      <c r="F785" s="3">
        <v>2.44140625E-4</v>
      </c>
      <c r="G785" s="3">
        <v>2.44140625E-4</v>
      </c>
      <c r="H785" s="3">
        <v>2.257525622915818E-4</v>
      </c>
      <c r="I785" s="3">
        <v>1.9837816249599071E-4</v>
      </c>
      <c r="J785" s="4">
        <v>1.7777801990402731E-4</v>
      </c>
    </row>
    <row r="786" spans="1:10" x14ac:dyDescent="0.25">
      <c r="A786" s="2" t="s">
        <v>1042</v>
      </c>
      <c r="B786" s="3">
        <v>1.1568300172158611E-3</v>
      </c>
      <c r="C786" s="3">
        <v>2.44140625E-4</v>
      </c>
      <c r="D786" s="3">
        <v>2.9296875E-3</v>
      </c>
      <c r="E786" s="3">
        <v>1.220703125E-3</v>
      </c>
      <c r="F786" s="3">
        <v>9.765625E-4</v>
      </c>
      <c r="G786" s="3">
        <v>1.953125E-3</v>
      </c>
      <c r="H786" s="3">
        <v>2.257525622915818E-4</v>
      </c>
      <c r="I786" s="3">
        <v>1.9837816249599071E-4</v>
      </c>
      <c r="J786" s="4">
        <v>1.7777801990402731E-4</v>
      </c>
    </row>
    <row r="787" spans="1:10" x14ac:dyDescent="0.25">
      <c r="A787" s="2" t="s">
        <v>1689</v>
      </c>
      <c r="B787" s="3">
        <v>1.251074978667487E-4</v>
      </c>
      <c r="C787" s="3">
        <v>2.44140625E-4</v>
      </c>
      <c r="D787" s="3">
        <v>0</v>
      </c>
      <c r="E787" s="3">
        <v>4.8828125E-4</v>
      </c>
      <c r="F787" s="3">
        <v>1.708984375E-3</v>
      </c>
      <c r="G787" s="3">
        <v>2.44140625E-4</v>
      </c>
      <c r="H787" s="3">
        <v>2.257525622915818E-4</v>
      </c>
      <c r="I787" s="3">
        <v>1.9837816249599071E-4</v>
      </c>
      <c r="J787" s="4">
        <v>1.7777801990402731E-4</v>
      </c>
    </row>
    <row r="788" spans="1:10" x14ac:dyDescent="0.25">
      <c r="A788" s="2" t="s">
        <v>1507</v>
      </c>
      <c r="B788" s="3">
        <v>1.910889323639334E-5</v>
      </c>
      <c r="C788" s="3">
        <v>2.44140625E-4</v>
      </c>
      <c r="D788" s="3">
        <v>0</v>
      </c>
      <c r="E788" s="3">
        <v>0</v>
      </c>
      <c r="F788" s="3">
        <v>2.44140625E-4</v>
      </c>
      <c r="G788" s="3">
        <v>1.953125E-3</v>
      </c>
      <c r="H788" s="3">
        <v>2.257525622915818E-4</v>
      </c>
      <c r="I788" s="3">
        <v>1.9837816249599071E-4</v>
      </c>
      <c r="J788" s="4">
        <v>1.7777801990402731E-4</v>
      </c>
    </row>
    <row r="789" spans="1:10" x14ac:dyDescent="0.25">
      <c r="A789" s="2" t="s">
        <v>1183</v>
      </c>
      <c r="B789" s="3">
        <v>6.9182898446784458E-6</v>
      </c>
      <c r="C789" s="3">
        <v>2.44140625E-4</v>
      </c>
      <c r="D789" s="3">
        <v>4.8828125E-4</v>
      </c>
      <c r="E789" s="3">
        <v>7.32421875E-4</v>
      </c>
      <c r="F789" s="3">
        <v>7.32421875E-4</v>
      </c>
      <c r="G789" s="3">
        <v>4.8828125E-4</v>
      </c>
      <c r="H789" s="3">
        <v>2.257525622915818E-4</v>
      </c>
      <c r="I789" s="3">
        <v>1.9837816249599071E-4</v>
      </c>
      <c r="J789" s="4">
        <v>1.7777801990402731E-4</v>
      </c>
    </row>
    <row r="790" spans="1:10" x14ac:dyDescent="0.25">
      <c r="A790" s="2" t="s">
        <v>1700</v>
      </c>
      <c r="B790" s="3">
        <v>1.2652390710006469E-5</v>
      </c>
      <c r="C790" s="3">
        <v>0</v>
      </c>
      <c r="D790" s="3">
        <v>2.44140625E-4</v>
      </c>
      <c r="E790" s="3">
        <v>4.8828125E-4</v>
      </c>
      <c r="F790" s="3">
        <v>7.32421875E-4</v>
      </c>
      <c r="G790" s="3">
        <v>1.220703125E-3</v>
      </c>
      <c r="H790" s="3">
        <v>0</v>
      </c>
      <c r="I790" s="3">
        <v>0</v>
      </c>
      <c r="J790" s="4">
        <v>0</v>
      </c>
    </row>
    <row r="791" spans="1:10" x14ac:dyDescent="0.25">
      <c r="A791" s="2" t="s">
        <v>1697</v>
      </c>
      <c r="B791" s="3">
        <v>4.7831057765437029E-5</v>
      </c>
      <c r="C791" s="3">
        <v>0</v>
      </c>
      <c r="D791" s="3">
        <v>2.44140625E-4</v>
      </c>
      <c r="E791" s="3">
        <v>2.44140625E-4</v>
      </c>
      <c r="F791" s="3">
        <v>4.8828125E-4</v>
      </c>
      <c r="G791" s="3">
        <v>4.8828125E-4</v>
      </c>
      <c r="H791" s="3">
        <v>0</v>
      </c>
      <c r="I791" s="3">
        <v>0</v>
      </c>
      <c r="J791" s="4">
        <v>0</v>
      </c>
    </row>
    <row r="792" spans="1:10" x14ac:dyDescent="0.25">
      <c r="A792" s="2" t="s">
        <v>1707</v>
      </c>
      <c r="B792" s="3">
        <v>6.3571694947994379E-5</v>
      </c>
      <c r="C792" s="3">
        <v>0</v>
      </c>
      <c r="D792" s="3">
        <v>0</v>
      </c>
      <c r="E792" s="3">
        <v>2.44140625E-4</v>
      </c>
      <c r="F792" s="3">
        <v>2.44140625E-4</v>
      </c>
      <c r="G792" s="3">
        <v>4.8828125E-4</v>
      </c>
      <c r="H792" s="3">
        <v>0</v>
      </c>
      <c r="I792" s="3">
        <v>0</v>
      </c>
      <c r="J792" s="4">
        <v>0</v>
      </c>
    </row>
    <row r="793" spans="1:10" x14ac:dyDescent="0.25">
      <c r="A793" s="2" t="s">
        <v>1306</v>
      </c>
      <c r="B793" s="3">
        <v>3.9390479446915901E-4</v>
      </c>
      <c r="C793" s="3">
        <v>0</v>
      </c>
      <c r="D793" s="3">
        <v>9.765625E-4</v>
      </c>
      <c r="E793" s="3">
        <v>1.220703125E-3</v>
      </c>
      <c r="F793" s="3">
        <v>0</v>
      </c>
      <c r="G793" s="3">
        <v>4.8828125E-4</v>
      </c>
      <c r="H793" s="3">
        <v>0</v>
      </c>
      <c r="I793" s="3">
        <v>0</v>
      </c>
      <c r="J793" s="4">
        <v>0</v>
      </c>
    </row>
    <row r="794" spans="1:10" x14ac:dyDescent="0.25">
      <c r="A794" s="2" t="s">
        <v>1511</v>
      </c>
      <c r="B794" s="3">
        <v>1.910889323639315E-5</v>
      </c>
      <c r="C794" s="3">
        <v>0</v>
      </c>
      <c r="D794" s="3">
        <v>0</v>
      </c>
      <c r="E794" s="3">
        <v>2.44140625E-4</v>
      </c>
      <c r="F794" s="3">
        <v>0</v>
      </c>
      <c r="G794" s="3">
        <v>4.8828125E-4</v>
      </c>
      <c r="H794" s="3">
        <v>0</v>
      </c>
      <c r="I794" s="3">
        <v>0</v>
      </c>
      <c r="J794" s="4">
        <v>0</v>
      </c>
    </row>
    <row r="795" spans="1:10" x14ac:dyDescent="0.25">
      <c r="A795" s="2" t="s">
        <v>2016</v>
      </c>
      <c r="B795" s="3">
        <v>2.869893948529879E-5</v>
      </c>
      <c r="C795" s="3">
        <v>0</v>
      </c>
      <c r="D795" s="3">
        <v>0</v>
      </c>
      <c r="E795" s="3">
        <v>0</v>
      </c>
      <c r="F795" s="3">
        <v>9.765625E-4</v>
      </c>
      <c r="G795" s="3">
        <v>2.44140625E-4</v>
      </c>
      <c r="H795" s="3">
        <v>0</v>
      </c>
      <c r="I795" s="3">
        <v>0</v>
      </c>
      <c r="J795" s="4">
        <v>0</v>
      </c>
    </row>
    <row r="796" spans="1:10" x14ac:dyDescent="0.25">
      <c r="A796" s="2" t="s">
        <v>2014</v>
      </c>
      <c r="B796" s="3">
        <v>1.158949176380932E-6</v>
      </c>
      <c r="C796" s="3">
        <v>0</v>
      </c>
      <c r="D796" s="3">
        <v>2.44140625E-4</v>
      </c>
      <c r="E796" s="3">
        <v>2.44140625E-4</v>
      </c>
      <c r="F796" s="3">
        <v>4.8828125E-4</v>
      </c>
      <c r="G796" s="3">
        <v>7.32421875E-4</v>
      </c>
      <c r="H796" s="3">
        <v>0</v>
      </c>
      <c r="I796" s="3">
        <v>0</v>
      </c>
      <c r="J796" s="4">
        <v>0</v>
      </c>
    </row>
    <row r="797" spans="1:10" x14ac:dyDescent="0.25">
      <c r="A797" s="2" t="s">
        <v>1979</v>
      </c>
      <c r="B797" s="3">
        <v>2.8262944302852208E-4</v>
      </c>
      <c r="C797" s="3">
        <v>0</v>
      </c>
      <c r="D797" s="3">
        <v>4.8828125E-4</v>
      </c>
      <c r="E797" s="3">
        <v>0</v>
      </c>
      <c r="F797" s="3">
        <v>2.44140625E-4</v>
      </c>
      <c r="G797" s="3">
        <v>7.32421875E-4</v>
      </c>
      <c r="H797" s="3">
        <v>0</v>
      </c>
      <c r="I797" s="3">
        <v>0</v>
      </c>
      <c r="J797" s="4">
        <v>0</v>
      </c>
    </row>
    <row r="798" spans="1:10" x14ac:dyDescent="0.25">
      <c r="A798" s="2" t="s">
        <v>1780</v>
      </c>
      <c r="B798" s="3">
        <v>3.9454888719061268E-6</v>
      </c>
      <c r="C798" s="3">
        <v>0</v>
      </c>
      <c r="D798" s="3">
        <v>2.44140625E-4</v>
      </c>
      <c r="E798" s="3">
        <v>4.8828125E-4</v>
      </c>
      <c r="F798" s="3">
        <v>2.44140625E-4</v>
      </c>
      <c r="G798" s="3">
        <v>0</v>
      </c>
      <c r="H798" s="3">
        <v>0</v>
      </c>
      <c r="I798" s="3">
        <v>0</v>
      </c>
      <c r="J798" s="4">
        <v>0</v>
      </c>
    </row>
    <row r="799" spans="1:10" x14ac:dyDescent="0.25">
      <c r="A799" s="2" t="s">
        <v>1882</v>
      </c>
      <c r="B799" s="3">
        <v>3.7135960235058142E-6</v>
      </c>
      <c r="C799" s="3">
        <v>0</v>
      </c>
      <c r="D799" s="3">
        <v>0</v>
      </c>
      <c r="E799" s="3">
        <v>2.44140625E-4</v>
      </c>
      <c r="F799" s="3">
        <v>4.8828125E-4</v>
      </c>
      <c r="G799" s="3">
        <v>0</v>
      </c>
      <c r="H799" s="3">
        <v>0</v>
      </c>
      <c r="I799" s="3">
        <v>0</v>
      </c>
      <c r="J799" s="4">
        <v>0</v>
      </c>
    </row>
    <row r="800" spans="1:10" x14ac:dyDescent="0.25">
      <c r="A800" s="2" t="s">
        <v>1681</v>
      </c>
      <c r="B800" s="3">
        <v>1.066515057115184E-4</v>
      </c>
      <c r="C800" s="3">
        <v>0</v>
      </c>
      <c r="D800" s="3">
        <v>4.8828125E-4</v>
      </c>
      <c r="E800" s="3">
        <v>4.8828125E-4</v>
      </c>
      <c r="F800" s="3">
        <v>2.44140625E-4</v>
      </c>
      <c r="G800" s="3">
        <v>9.765625E-4</v>
      </c>
      <c r="H800" s="3">
        <v>0</v>
      </c>
      <c r="I800" s="3">
        <v>0</v>
      </c>
      <c r="J800" s="4">
        <v>0</v>
      </c>
    </row>
    <row r="801" spans="1:10" x14ac:dyDescent="0.25">
      <c r="A801" s="2" t="s">
        <v>1305</v>
      </c>
      <c r="B801" s="3">
        <v>2.5190000680261661E-5</v>
      </c>
      <c r="C801" s="3">
        <v>0</v>
      </c>
      <c r="D801" s="3">
        <v>7.32421875E-4</v>
      </c>
      <c r="E801" s="3">
        <v>1.220703125E-3</v>
      </c>
      <c r="F801" s="3">
        <v>4.8828125E-4</v>
      </c>
      <c r="G801" s="3">
        <v>1.46484375E-3</v>
      </c>
      <c r="H801" s="3">
        <v>0</v>
      </c>
      <c r="I801" s="3">
        <v>0</v>
      </c>
      <c r="J801" s="4">
        <v>0</v>
      </c>
    </row>
    <row r="802" spans="1:10" x14ac:dyDescent="0.25">
      <c r="A802" s="2" t="s">
        <v>1922</v>
      </c>
      <c r="B802" s="3">
        <v>5.668223830282212E-5</v>
      </c>
      <c r="C802" s="3">
        <v>0</v>
      </c>
      <c r="D802" s="3">
        <v>4.8828125E-4</v>
      </c>
      <c r="E802" s="3">
        <v>9.765625E-4</v>
      </c>
      <c r="F802" s="3">
        <v>2.44140625E-4</v>
      </c>
      <c r="G802" s="3">
        <v>1.708984375E-3</v>
      </c>
      <c r="H802" s="3">
        <v>0</v>
      </c>
      <c r="I802" s="3">
        <v>0</v>
      </c>
      <c r="J802" s="4">
        <v>0</v>
      </c>
    </row>
    <row r="803" spans="1:10" x14ac:dyDescent="0.25">
      <c r="A803" s="2" t="s">
        <v>1282</v>
      </c>
      <c r="B803" s="3">
        <v>4.8003871571002918E-4</v>
      </c>
      <c r="C803" s="3">
        <v>0</v>
      </c>
      <c r="D803" s="3">
        <v>7.32421875E-4</v>
      </c>
      <c r="E803" s="3">
        <v>7.32421875E-4</v>
      </c>
      <c r="F803" s="3">
        <v>0</v>
      </c>
      <c r="G803" s="3">
        <v>7.32421875E-4</v>
      </c>
      <c r="H803" s="3">
        <v>0</v>
      </c>
      <c r="I803" s="3">
        <v>0</v>
      </c>
      <c r="J803" s="4">
        <v>0</v>
      </c>
    </row>
    <row r="804" spans="1:10" x14ac:dyDescent="0.25">
      <c r="A804" s="2" t="s">
        <v>1744</v>
      </c>
      <c r="B804" s="3">
        <v>6.7748706024200326E-8</v>
      </c>
      <c r="C804" s="3">
        <v>0</v>
      </c>
      <c r="D804" s="3">
        <v>0</v>
      </c>
      <c r="E804" s="3">
        <v>0</v>
      </c>
      <c r="F804" s="3">
        <v>0</v>
      </c>
      <c r="G804" s="3">
        <v>7.32421875E-4</v>
      </c>
      <c r="H804" s="3">
        <v>0</v>
      </c>
      <c r="I804" s="3">
        <v>0</v>
      </c>
      <c r="J804" s="4">
        <v>0</v>
      </c>
    </row>
    <row r="805" spans="1:10" x14ac:dyDescent="0.25">
      <c r="A805" s="2" t="s">
        <v>1776</v>
      </c>
      <c r="B805" s="3">
        <v>4.5214406843392061E-4</v>
      </c>
      <c r="C805" s="3">
        <v>0</v>
      </c>
      <c r="D805" s="3">
        <v>2.44140625E-4</v>
      </c>
      <c r="E805" s="3">
        <v>4.8828125E-4</v>
      </c>
      <c r="F805" s="3">
        <v>4.8828125E-4</v>
      </c>
      <c r="G805" s="3">
        <v>1.220703125E-3</v>
      </c>
      <c r="H805" s="3">
        <v>0</v>
      </c>
      <c r="I805" s="3">
        <v>0</v>
      </c>
      <c r="J805" s="4">
        <v>0</v>
      </c>
    </row>
    <row r="806" spans="1:10" x14ac:dyDescent="0.25">
      <c r="A806" s="2" t="s">
        <v>1940</v>
      </c>
      <c r="B806" s="3">
        <v>3.7459283027160968E-5</v>
      </c>
      <c r="C806" s="3">
        <v>0</v>
      </c>
      <c r="D806" s="3">
        <v>2.44140625E-4</v>
      </c>
      <c r="E806" s="3">
        <v>1.220703125E-3</v>
      </c>
      <c r="F806" s="3">
        <v>2.44140625E-4</v>
      </c>
      <c r="G806" s="3">
        <v>1.220703125E-3</v>
      </c>
      <c r="H806" s="3">
        <v>0</v>
      </c>
      <c r="I806" s="3">
        <v>0</v>
      </c>
      <c r="J806" s="4">
        <v>0</v>
      </c>
    </row>
    <row r="807" spans="1:10" x14ac:dyDescent="0.25">
      <c r="A807" s="2" t="s">
        <v>1939</v>
      </c>
      <c r="B807" s="3">
        <v>5.9000032467136917E-6</v>
      </c>
      <c r="C807" s="3">
        <v>0</v>
      </c>
      <c r="D807" s="3">
        <v>4.8828125E-4</v>
      </c>
      <c r="E807" s="3">
        <v>2.44140625E-4</v>
      </c>
      <c r="F807" s="3">
        <v>7.32421875E-4</v>
      </c>
      <c r="G807" s="3">
        <v>2.44140625E-4</v>
      </c>
      <c r="H807" s="3">
        <v>0</v>
      </c>
      <c r="I807" s="3">
        <v>0</v>
      </c>
      <c r="J807" s="4">
        <v>0</v>
      </c>
    </row>
    <row r="808" spans="1:10" x14ac:dyDescent="0.25">
      <c r="A808" s="2" t="s">
        <v>1980</v>
      </c>
      <c r="B808" s="3">
        <v>7.1706002356191367E-5</v>
      </c>
      <c r="C808" s="3">
        <v>0</v>
      </c>
      <c r="D808" s="3">
        <v>0</v>
      </c>
      <c r="E808" s="3">
        <v>2.44140625E-4</v>
      </c>
      <c r="F808" s="3">
        <v>4.8828125E-4</v>
      </c>
      <c r="G808" s="3">
        <v>1.220703125E-3</v>
      </c>
      <c r="H808" s="3">
        <v>0</v>
      </c>
      <c r="I808" s="3">
        <v>0</v>
      </c>
      <c r="J808" s="4">
        <v>0</v>
      </c>
    </row>
    <row r="809" spans="1:10" x14ac:dyDescent="0.25">
      <c r="A809" s="2" t="s">
        <v>1503</v>
      </c>
      <c r="B809" s="3">
        <v>2.3414506982567561E-6</v>
      </c>
      <c r="C809" s="3">
        <v>0</v>
      </c>
      <c r="D809" s="3">
        <v>2.44140625E-4</v>
      </c>
      <c r="E809" s="3">
        <v>2.44140625E-4</v>
      </c>
      <c r="F809" s="3">
        <v>4.8828125E-4</v>
      </c>
      <c r="G809" s="3">
        <v>2.44140625E-4</v>
      </c>
      <c r="H809" s="3">
        <v>0</v>
      </c>
      <c r="I809" s="3">
        <v>0</v>
      </c>
      <c r="J809" s="4">
        <v>0</v>
      </c>
    </row>
    <row r="810" spans="1:10" x14ac:dyDescent="0.25">
      <c r="A810" s="2" t="s">
        <v>1693</v>
      </c>
      <c r="B810" s="3">
        <v>6.7748706024195694E-8</v>
      </c>
      <c r="C810" s="3">
        <v>0</v>
      </c>
      <c r="D810" s="3">
        <v>0</v>
      </c>
      <c r="E810" s="3">
        <v>2.44140625E-4</v>
      </c>
      <c r="F810" s="3">
        <v>0</v>
      </c>
      <c r="G810" s="3">
        <v>9.765625E-4</v>
      </c>
      <c r="H810" s="3">
        <v>0</v>
      </c>
      <c r="I810" s="3">
        <v>0</v>
      </c>
      <c r="J810" s="4">
        <v>0</v>
      </c>
    </row>
    <row r="811" spans="1:10" x14ac:dyDescent="0.25">
      <c r="A811" s="2" t="s">
        <v>1777</v>
      </c>
      <c r="B811" s="3">
        <v>2.1250740374540949E-4</v>
      </c>
      <c r="C811" s="3">
        <v>0</v>
      </c>
      <c r="D811" s="3">
        <v>2.44140625E-4</v>
      </c>
      <c r="E811" s="3">
        <v>0</v>
      </c>
      <c r="F811" s="3">
        <v>2.44140625E-4</v>
      </c>
      <c r="G811" s="3">
        <v>0</v>
      </c>
      <c r="H811" s="3">
        <v>0</v>
      </c>
      <c r="I811" s="3">
        <v>0</v>
      </c>
      <c r="J811" s="4">
        <v>0</v>
      </c>
    </row>
    <row r="812" spans="1:10" x14ac:dyDescent="0.25">
      <c r="A812" s="2" t="s">
        <v>1403</v>
      </c>
      <c r="B812" s="3">
        <v>4.2328356269175467E-4</v>
      </c>
      <c r="C812" s="3">
        <v>0</v>
      </c>
      <c r="D812" s="3">
        <v>2.44140625E-4</v>
      </c>
      <c r="E812" s="3">
        <v>4.8828125E-4</v>
      </c>
      <c r="F812" s="3">
        <v>1.220703125E-3</v>
      </c>
      <c r="G812" s="3">
        <v>2.44140625E-4</v>
      </c>
      <c r="H812" s="3">
        <v>0</v>
      </c>
      <c r="I812" s="3">
        <v>0</v>
      </c>
      <c r="J812" s="4">
        <v>0</v>
      </c>
    </row>
    <row r="813" spans="1:10" x14ac:dyDescent="0.25">
      <c r="A813" s="2" t="s">
        <v>1671</v>
      </c>
      <c r="B813" s="3">
        <v>9.1270437395697618E-7</v>
      </c>
      <c r="C813" s="3">
        <v>0</v>
      </c>
      <c r="D813" s="3">
        <v>2.44140625E-4</v>
      </c>
      <c r="E813" s="3">
        <v>0</v>
      </c>
      <c r="F813" s="3">
        <v>2.44140625E-4</v>
      </c>
      <c r="G813" s="3">
        <v>0</v>
      </c>
      <c r="H813" s="3">
        <v>0</v>
      </c>
      <c r="I813" s="3">
        <v>0</v>
      </c>
      <c r="J813" s="4">
        <v>0</v>
      </c>
    </row>
    <row r="814" spans="1:10" x14ac:dyDescent="0.25">
      <c r="A814" s="2" t="s">
        <v>1535</v>
      </c>
      <c r="B814" s="3">
        <v>3.3477573724848193E-5</v>
      </c>
      <c r="C814" s="3">
        <v>0</v>
      </c>
      <c r="D814" s="3">
        <v>4.8828125E-4</v>
      </c>
      <c r="E814" s="3">
        <v>1.220703125E-3</v>
      </c>
      <c r="F814" s="3">
        <v>7.32421875E-4</v>
      </c>
      <c r="G814" s="3">
        <v>1.46484375E-3</v>
      </c>
      <c r="H814" s="3">
        <v>0</v>
      </c>
      <c r="I814" s="3">
        <v>0</v>
      </c>
      <c r="J814" s="4">
        <v>0</v>
      </c>
    </row>
    <row r="815" spans="1:10" x14ac:dyDescent="0.25">
      <c r="A815" s="2" t="s">
        <v>1636</v>
      </c>
      <c r="B815" s="3">
        <v>5.9533586645608618E-5</v>
      </c>
      <c r="C815" s="3">
        <v>0</v>
      </c>
      <c r="D815" s="3">
        <v>2.44140625E-4</v>
      </c>
      <c r="E815" s="3">
        <v>2.44140625E-4</v>
      </c>
      <c r="F815" s="3">
        <v>9.765625E-4</v>
      </c>
      <c r="G815" s="3">
        <v>1.220703125E-3</v>
      </c>
      <c r="H815" s="3">
        <v>0</v>
      </c>
      <c r="I815" s="3">
        <v>0</v>
      </c>
      <c r="J815" s="4">
        <v>0</v>
      </c>
    </row>
    <row r="816" spans="1:10" x14ac:dyDescent="0.25">
      <c r="A816" s="2" t="s">
        <v>1799</v>
      </c>
      <c r="B816" s="3">
        <v>1.9557644491326621E-4</v>
      </c>
      <c r="C816" s="3">
        <v>0</v>
      </c>
      <c r="D816" s="3">
        <v>0</v>
      </c>
      <c r="E816" s="3">
        <v>4.8828125E-4</v>
      </c>
      <c r="F816" s="3">
        <v>4.8828125E-4</v>
      </c>
      <c r="G816" s="3">
        <v>1.46484375E-3</v>
      </c>
      <c r="H816" s="3">
        <v>0</v>
      </c>
      <c r="I816" s="3">
        <v>0</v>
      </c>
      <c r="J816" s="4">
        <v>0</v>
      </c>
    </row>
    <row r="817" spans="1:10" x14ac:dyDescent="0.25">
      <c r="A817" s="2" t="s">
        <v>1504</v>
      </c>
      <c r="B817" s="3">
        <v>1.295417315787017E-5</v>
      </c>
      <c r="C817" s="3">
        <v>0</v>
      </c>
      <c r="D817" s="3">
        <v>7.32421875E-4</v>
      </c>
      <c r="E817" s="3">
        <v>0</v>
      </c>
      <c r="F817" s="3">
        <v>0</v>
      </c>
      <c r="G817" s="3">
        <v>4.8828125E-4</v>
      </c>
      <c r="H817" s="3">
        <v>0</v>
      </c>
      <c r="I817" s="3">
        <v>0</v>
      </c>
      <c r="J817" s="4">
        <v>0</v>
      </c>
    </row>
    <row r="818" spans="1:10" x14ac:dyDescent="0.25">
      <c r="A818" s="2" t="s">
        <v>1427</v>
      </c>
      <c r="B818" s="3">
        <v>1.523386966087982E-4</v>
      </c>
      <c r="C818" s="3">
        <v>0</v>
      </c>
      <c r="D818" s="3">
        <v>2.44140625E-4</v>
      </c>
      <c r="E818" s="3">
        <v>1.46484375E-3</v>
      </c>
      <c r="F818" s="3">
        <v>0</v>
      </c>
      <c r="G818" s="3">
        <v>2.44140625E-4</v>
      </c>
      <c r="H818" s="3">
        <v>0</v>
      </c>
      <c r="I818" s="3">
        <v>0</v>
      </c>
      <c r="J818" s="4">
        <v>0</v>
      </c>
    </row>
    <row r="819" spans="1:10" x14ac:dyDescent="0.25">
      <c r="A819" s="2" t="s">
        <v>1654</v>
      </c>
      <c r="B819" s="3">
        <v>3.659357019776936E-4</v>
      </c>
      <c r="C819" s="3">
        <v>0</v>
      </c>
      <c r="D819" s="3">
        <v>1.46484375E-3</v>
      </c>
      <c r="E819" s="3">
        <v>1.220703125E-3</v>
      </c>
      <c r="F819" s="3">
        <v>1.46484375E-3</v>
      </c>
      <c r="G819" s="3">
        <v>7.32421875E-4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1737</v>
      </c>
      <c r="B820" s="3">
        <v>2.7086215756232098E-6</v>
      </c>
      <c r="C820" s="3">
        <v>0</v>
      </c>
      <c r="D820" s="3">
        <v>0</v>
      </c>
      <c r="E820" s="3">
        <v>2.44140625E-4</v>
      </c>
      <c r="F820" s="3">
        <v>0</v>
      </c>
      <c r="G820" s="3">
        <v>2.44140625E-4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1772</v>
      </c>
      <c r="B821" s="3">
        <v>7.1216366967203624E-6</v>
      </c>
      <c r="C821" s="3">
        <v>0</v>
      </c>
      <c r="D821" s="3">
        <v>0</v>
      </c>
      <c r="E821" s="3">
        <v>4.8828125E-4</v>
      </c>
      <c r="F821" s="3">
        <v>4.8828125E-4</v>
      </c>
      <c r="G821" s="3">
        <v>7.32421875E-4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1682</v>
      </c>
      <c r="B822" s="3">
        <v>8.3015266655374772E-7</v>
      </c>
      <c r="C822" s="3">
        <v>0</v>
      </c>
      <c r="D822" s="3">
        <v>2.44140625E-4</v>
      </c>
      <c r="E822" s="3">
        <v>0</v>
      </c>
      <c r="F822" s="3">
        <v>4.8828125E-4</v>
      </c>
      <c r="G822" s="3">
        <v>4.8828125E-4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1771</v>
      </c>
      <c r="B823" s="3">
        <v>3.9102865881984002E-6</v>
      </c>
      <c r="C823" s="3">
        <v>0</v>
      </c>
      <c r="D823" s="3">
        <v>4.8828125E-4</v>
      </c>
      <c r="E823" s="3">
        <v>2.44140625E-4</v>
      </c>
      <c r="F823" s="3">
        <v>4.8828125E-4</v>
      </c>
      <c r="G823" s="3">
        <v>7.32421875E-4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1767</v>
      </c>
      <c r="B824" s="3">
        <v>2.8320347388532711E-5</v>
      </c>
      <c r="C824" s="3">
        <v>0</v>
      </c>
      <c r="D824" s="3">
        <v>0</v>
      </c>
      <c r="E824" s="3">
        <v>0</v>
      </c>
      <c r="F824" s="3">
        <v>4.8828125E-4</v>
      </c>
      <c r="G824" s="3">
        <v>2.44140625E-4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1766</v>
      </c>
      <c r="B825" s="3">
        <v>8.814275642082223E-5</v>
      </c>
      <c r="C825" s="3">
        <v>0</v>
      </c>
      <c r="D825" s="3">
        <v>4.8828125E-4</v>
      </c>
      <c r="E825" s="3">
        <v>4.8828125E-4</v>
      </c>
      <c r="F825" s="3">
        <v>4.8828125E-4</v>
      </c>
      <c r="G825" s="3">
        <v>4.8828125E-4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1295</v>
      </c>
      <c r="B826" s="3">
        <v>7.0310823029491706E-6</v>
      </c>
      <c r="C826" s="3">
        <v>0</v>
      </c>
      <c r="D826" s="3">
        <v>0</v>
      </c>
      <c r="E826" s="3">
        <v>0</v>
      </c>
      <c r="F826" s="3">
        <v>7.32421875E-4</v>
      </c>
      <c r="G826" s="3">
        <v>7.32421875E-4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1670</v>
      </c>
      <c r="B827" s="3">
        <v>5.7657278569373183E-5</v>
      </c>
      <c r="C827" s="3">
        <v>0</v>
      </c>
      <c r="D827" s="3">
        <v>4.8828125E-4</v>
      </c>
      <c r="E827" s="3">
        <v>7.32421875E-4</v>
      </c>
      <c r="F827" s="3">
        <v>4.8828125E-4</v>
      </c>
      <c r="G827" s="3">
        <v>0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2040</v>
      </c>
      <c r="B828" s="3">
        <v>1.3320364019649151E-6</v>
      </c>
      <c r="C828" s="3">
        <v>0</v>
      </c>
      <c r="D828" s="3">
        <v>0</v>
      </c>
      <c r="E828" s="3">
        <v>0</v>
      </c>
      <c r="F828" s="3">
        <v>7.32421875E-4</v>
      </c>
      <c r="G828" s="3">
        <v>2.44140625E-4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1692</v>
      </c>
      <c r="B829" s="3">
        <v>6.3446952416034197E-7</v>
      </c>
      <c r="C829" s="3">
        <v>0</v>
      </c>
      <c r="D829" s="3">
        <v>1.220703125E-3</v>
      </c>
      <c r="E829" s="3">
        <v>0</v>
      </c>
      <c r="F829" s="3">
        <v>0</v>
      </c>
      <c r="G829" s="3">
        <v>7.32421875E-4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1521</v>
      </c>
      <c r="B830" s="3">
        <v>1.4171360482650319E-4</v>
      </c>
      <c r="C830" s="3">
        <v>0</v>
      </c>
      <c r="D830" s="3">
        <v>2.44140625E-4</v>
      </c>
      <c r="E830" s="3">
        <v>7.32421875E-4</v>
      </c>
      <c r="F830" s="3">
        <v>7.32421875E-4</v>
      </c>
      <c r="G830" s="3">
        <v>4.8828125E-4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1484</v>
      </c>
      <c r="B831" s="3">
        <v>9.8361510088971457E-5</v>
      </c>
      <c r="C831" s="3">
        <v>0</v>
      </c>
      <c r="D831" s="3">
        <v>9.765625E-4</v>
      </c>
      <c r="E831" s="3">
        <v>9.765625E-4</v>
      </c>
      <c r="F831" s="3">
        <v>1.46484375E-3</v>
      </c>
      <c r="G831" s="3">
        <v>4.8828125E-4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1932</v>
      </c>
      <c r="B832" s="3">
        <v>3.638935280105437E-6</v>
      </c>
      <c r="C832" s="3">
        <v>0</v>
      </c>
      <c r="D832" s="3">
        <v>0</v>
      </c>
      <c r="E832" s="3">
        <v>0</v>
      </c>
      <c r="F832" s="3">
        <v>0</v>
      </c>
      <c r="G832" s="3">
        <v>2.44140625E-4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1312</v>
      </c>
      <c r="B833" s="3">
        <v>2.4112357281448979E-5</v>
      </c>
      <c r="C833" s="3">
        <v>0</v>
      </c>
      <c r="D833" s="3">
        <v>7.32421875E-4</v>
      </c>
      <c r="E833" s="3">
        <v>2.44140625E-4</v>
      </c>
      <c r="F833" s="3">
        <v>2.44140625E-4</v>
      </c>
      <c r="G833" s="3">
        <v>2.44140625E-4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1328</v>
      </c>
      <c r="B834" s="3">
        <v>6.4597166573614526E-5</v>
      </c>
      <c r="C834" s="3">
        <v>0</v>
      </c>
      <c r="D834" s="3">
        <v>4.8828125E-4</v>
      </c>
      <c r="E834" s="3">
        <v>7.32421875E-4</v>
      </c>
      <c r="F834" s="3">
        <v>9.765625E-4</v>
      </c>
      <c r="G834" s="3">
        <v>0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1650</v>
      </c>
      <c r="B835" s="3">
        <v>3.0397875025546891E-4</v>
      </c>
      <c r="C835" s="3">
        <v>0</v>
      </c>
      <c r="D835" s="3">
        <v>4.8828125E-4</v>
      </c>
      <c r="E835" s="3">
        <v>2.44140625E-4</v>
      </c>
      <c r="F835" s="3">
        <v>9.765625E-4</v>
      </c>
      <c r="G835" s="3">
        <v>9.765625E-4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1672</v>
      </c>
      <c r="B836" s="3">
        <v>6.1920084406266498E-5</v>
      </c>
      <c r="C836" s="3">
        <v>0</v>
      </c>
      <c r="D836" s="3">
        <v>7.32421875E-4</v>
      </c>
      <c r="E836" s="3">
        <v>2.44140625E-4</v>
      </c>
      <c r="F836" s="3">
        <v>4.8828125E-4</v>
      </c>
      <c r="G836" s="3">
        <v>2.44140625E-4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2011</v>
      </c>
      <c r="B837" s="3">
        <v>8.6077972292867173E-6</v>
      </c>
      <c r="C837" s="3">
        <v>0</v>
      </c>
      <c r="D837" s="3">
        <v>0</v>
      </c>
      <c r="E837" s="3">
        <v>2.44140625E-4</v>
      </c>
      <c r="F837" s="3">
        <v>7.32421875E-4</v>
      </c>
      <c r="G837" s="3">
        <v>4.8828125E-4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2046</v>
      </c>
      <c r="B838" s="3">
        <v>1.923063599552642E-5</v>
      </c>
      <c r="C838" s="3">
        <v>0</v>
      </c>
      <c r="D838" s="3">
        <v>2.44140625E-4</v>
      </c>
      <c r="E838" s="3">
        <v>2.44140625E-4</v>
      </c>
      <c r="F838" s="3">
        <v>2.44140625E-4</v>
      </c>
      <c r="G838" s="3">
        <v>2.685546875E-3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1651</v>
      </c>
      <c r="B839" s="3">
        <v>1.008206379772184E-4</v>
      </c>
      <c r="C839" s="3">
        <v>0</v>
      </c>
      <c r="D839" s="3">
        <v>4.8828125E-4</v>
      </c>
      <c r="E839" s="3">
        <v>4.8828125E-4</v>
      </c>
      <c r="F839" s="3">
        <v>1.220703125E-3</v>
      </c>
      <c r="G839" s="3">
        <v>2.44140625E-4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1525</v>
      </c>
      <c r="B840" s="3">
        <v>6.9075716210442365E-5</v>
      </c>
      <c r="C840" s="3">
        <v>0</v>
      </c>
      <c r="D840" s="3">
        <v>9.765625E-4</v>
      </c>
      <c r="E840" s="3">
        <v>0</v>
      </c>
      <c r="F840" s="3">
        <v>9.765625E-4</v>
      </c>
      <c r="G840" s="3">
        <v>9.765625E-4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1578</v>
      </c>
      <c r="B841" s="3">
        <v>4.131946311425586E-4</v>
      </c>
      <c r="C841" s="3">
        <v>0</v>
      </c>
      <c r="D841" s="3">
        <v>2.44140625E-4</v>
      </c>
      <c r="E841" s="3">
        <v>9.765625E-4</v>
      </c>
      <c r="F841" s="3">
        <v>4.8828125E-4</v>
      </c>
      <c r="G841" s="3">
        <v>2.44140625E-4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1667</v>
      </c>
      <c r="B842" s="3">
        <v>1.924552566143233E-5</v>
      </c>
      <c r="C842" s="3">
        <v>0</v>
      </c>
      <c r="D842" s="3">
        <v>1.220703125E-3</v>
      </c>
      <c r="E842" s="3">
        <v>4.8828125E-4</v>
      </c>
      <c r="F842" s="3">
        <v>7.32421875E-4</v>
      </c>
      <c r="G842" s="3">
        <v>2.44140625E-4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1879</v>
      </c>
      <c r="B843" s="3">
        <v>2.3876870698120301E-4</v>
      </c>
      <c r="C843" s="3">
        <v>0</v>
      </c>
      <c r="D843" s="3">
        <v>0</v>
      </c>
      <c r="E843" s="3">
        <v>4.8828125E-4</v>
      </c>
      <c r="F843" s="3">
        <v>9.765625E-4</v>
      </c>
      <c r="G843" s="3">
        <v>1.46484375E-3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1152</v>
      </c>
      <c r="B844" s="3">
        <v>9.7019459770637513E-4</v>
      </c>
      <c r="C844" s="3">
        <v>0</v>
      </c>
      <c r="D844" s="3">
        <v>7.32421875E-4</v>
      </c>
      <c r="E844" s="3">
        <v>7.32421875E-4</v>
      </c>
      <c r="F844" s="3">
        <v>2.44140625E-4</v>
      </c>
      <c r="G844" s="3">
        <v>4.8828125E-4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1448</v>
      </c>
      <c r="B845" s="3">
        <v>9.0895527024484495E-5</v>
      </c>
      <c r="C845" s="3">
        <v>0</v>
      </c>
      <c r="D845" s="3">
        <v>4.8828125E-4</v>
      </c>
      <c r="E845" s="3">
        <v>1.220703125E-3</v>
      </c>
      <c r="F845" s="3">
        <v>7.32421875E-4</v>
      </c>
      <c r="G845" s="3">
        <v>1.708984375E-3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1961</v>
      </c>
      <c r="B846" s="3">
        <v>1.329773252708279E-5</v>
      </c>
      <c r="C846" s="3">
        <v>0</v>
      </c>
      <c r="D846" s="3">
        <v>0</v>
      </c>
      <c r="E846" s="3">
        <v>0</v>
      </c>
      <c r="F846" s="3">
        <v>2.44140625E-4</v>
      </c>
      <c r="G846" s="3">
        <v>2.44140625E-4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2021</v>
      </c>
      <c r="B847" s="3">
        <v>2.036706436406442E-6</v>
      </c>
      <c r="C847" s="3">
        <v>0</v>
      </c>
      <c r="D847" s="3">
        <v>4.8828125E-4</v>
      </c>
      <c r="E847" s="3">
        <v>2.44140625E-4</v>
      </c>
      <c r="F847" s="3">
        <v>2.44140625E-4</v>
      </c>
      <c r="G847" s="3">
        <v>2.44140625E-4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1627</v>
      </c>
      <c r="B848" s="3">
        <v>1.290269928377137E-4</v>
      </c>
      <c r="C848" s="3">
        <v>0</v>
      </c>
      <c r="D848" s="3">
        <v>7.32421875E-4</v>
      </c>
      <c r="E848" s="3">
        <v>9.765625E-4</v>
      </c>
      <c r="F848" s="3">
        <v>1.220703125E-3</v>
      </c>
      <c r="G848" s="3">
        <v>7.32421875E-4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1540</v>
      </c>
      <c r="B849" s="3">
        <v>1.177789444931231E-5</v>
      </c>
      <c r="C849" s="3">
        <v>0</v>
      </c>
      <c r="D849" s="3">
        <v>0</v>
      </c>
      <c r="E849" s="3">
        <v>2.44140625E-4</v>
      </c>
      <c r="F849" s="3">
        <v>2.44140625E-4</v>
      </c>
      <c r="G849" s="3">
        <v>0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1579</v>
      </c>
      <c r="B850" s="3">
        <v>3.7365232507699118E-4</v>
      </c>
      <c r="C850" s="3">
        <v>0</v>
      </c>
      <c r="D850" s="3">
        <v>4.8828125E-4</v>
      </c>
      <c r="E850" s="3">
        <v>2.44140625E-4</v>
      </c>
      <c r="F850" s="3">
        <v>9.765625E-4</v>
      </c>
      <c r="G850" s="3">
        <v>7.32421875E-4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1597</v>
      </c>
      <c r="B851" s="3">
        <v>3.1182349390261942E-5</v>
      </c>
      <c r="C851" s="3">
        <v>0</v>
      </c>
      <c r="D851" s="3">
        <v>4.8828125E-4</v>
      </c>
      <c r="E851" s="3">
        <v>4.8828125E-4</v>
      </c>
      <c r="F851" s="3">
        <v>0</v>
      </c>
      <c r="G851" s="3">
        <v>7.32421875E-4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2019</v>
      </c>
      <c r="B852" s="3">
        <v>8.9795507370499486E-6</v>
      </c>
      <c r="C852" s="3">
        <v>0</v>
      </c>
      <c r="D852" s="3">
        <v>2.44140625E-4</v>
      </c>
      <c r="E852" s="3">
        <v>2.44140625E-4</v>
      </c>
      <c r="F852" s="3">
        <v>7.32421875E-4</v>
      </c>
      <c r="G852" s="3">
        <v>1.46484375E-3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1987</v>
      </c>
      <c r="B853" s="3">
        <v>6.9479809543693776E-5</v>
      </c>
      <c r="C853" s="3">
        <v>0</v>
      </c>
      <c r="D853" s="3">
        <v>2.44140625E-4</v>
      </c>
      <c r="E853" s="3">
        <v>9.765625E-4</v>
      </c>
      <c r="F853" s="3">
        <v>2.44140625E-4</v>
      </c>
      <c r="G853" s="3">
        <v>0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2017</v>
      </c>
      <c r="B854" s="3">
        <v>2.2367588969471481E-5</v>
      </c>
      <c r="C854" s="3">
        <v>0</v>
      </c>
      <c r="D854" s="3">
        <v>4.8828125E-4</v>
      </c>
      <c r="E854" s="3">
        <v>0</v>
      </c>
      <c r="F854" s="3">
        <v>4.8828125E-4</v>
      </c>
      <c r="G854" s="3">
        <v>7.32421875E-4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2009</v>
      </c>
      <c r="B855" s="3">
        <v>3.8481194625145847E-5</v>
      </c>
      <c r="C855" s="3">
        <v>0</v>
      </c>
      <c r="D855" s="3">
        <v>2.44140625E-4</v>
      </c>
      <c r="E855" s="3">
        <v>9.765625E-4</v>
      </c>
      <c r="F855" s="3">
        <v>4.8828125E-4</v>
      </c>
      <c r="G855" s="3">
        <v>7.32421875E-4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1869</v>
      </c>
      <c r="B856" s="3">
        <v>3.2225342348160589E-4</v>
      </c>
      <c r="C856" s="3">
        <v>0</v>
      </c>
      <c r="D856" s="3">
        <v>2.44140625E-4</v>
      </c>
      <c r="E856" s="3">
        <v>0</v>
      </c>
      <c r="F856" s="3">
        <v>2.44140625E-4</v>
      </c>
      <c r="G856" s="3">
        <v>2.44140625E-4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1868</v>
      </c>
      <c r="B857" s="3">
        <v>1.1132046614659771E-4</v>
      </c>
      <c r="C857" s="3">
        <v>0</v>
      </c>
      <c r="D857" s="3">
        <v>0</v>
      </c>
      <c r="E857" s="3">
        <v>2.44140625E-4</v>
      </c>
      <c r="F857" s="3">
        <v>4.8828125E-4</v>
      </c>
      <c r="G857" s="3">
        <v>2.44140625E-4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1296</v>
      </c>
      <c r="B858" s="3">
        <v>1.2767996910929011E-4</v>
      </c>
      <c r="C858" s="3">
        <v>0</v>
      </c>
      <c r="D858" s="3">
        <v>0</v>
      </c>
      <c r="E858" s="3">
        <v>4.8828125E-4</v>
      </c>
      <c r="F858" s="3">
        <v>7.32421875E-4</v>
      </c>
      <c r="G858" s="3">
        <v>1.708984375E-3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1862</v>
      </c>
      <c r="B859" s="3">
        <v>8.9455971949600437E-5</v>
      </c>
      <c r="C859" s="3">
        <v>0</v>
      </c>
      <c r="D859" s="3">
        <v>2.44140625E-4</v>
      </c>
      <c r="E859" s="3">
        <v>4.8828125E-4</v>
      </c>
      <c r="F859" s="3">
        <v>7.32421875E-4</v>
      </c>
      <c r="G859" s="3">
        <v>9.765625E-4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1836</v>
      </c>
      <c r="B860" s="3">
        <v>2.331274603192629E-4</v>
      </c>
      <c r="C860" s="3">
        <v>0</v>
      </c>
      <c r="D860" s="3">
        <v>0</v>
      </c>
      <c r="E860" s="3">
        <v>7.32421875E-4</v>
      </c>
      <c r="F860" s="3">
        <v>4.8828125E-4</v>
      </c>
      <c r="G860" s="3">
        <v>1.46484375E-3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1398</v>
      </c>
      <c r="B861" s="3">
        <v>9.8285840089326832E-4</v>
      </c>
      <c r="C861" s="3">
        <v>0</v>
      </c>
      <c r="D861" s="3">
        <v>7.32421875E-4</v>
      </c>
      <c r="E861" s="3">
        <v>2.44140625E-4</v>
      </c>
      <c r="F861" s="3">
        <v>4.8828125E-4</v>
      </c>
      <c r="G861" s="3">
        <v>4.8828125E-4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1986</v>
      </c>
      <c r="B862" s="3">
        <v>1.192184133375568E-4</v>
      </c>
      <c r="C862" s="3">
        <v>0</v>
      </c>
      <c r="D862" s="3">
        <v>0</v>
      </c>
      <c r="E862" s="3">
        <v>4.8828125E-4</v>
      </c>
      <c r="F862" s="3">
        <v>2.44140625E-4</v>
      </c>
      <c r="G862" s="3">
        <v>0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1956</v>
      </c>
      <c r="B863" s="3">
        <v>8.9795507370499164E-6</v>
      </c>
      <c r="C863" s="3">
        <v>0</v>
      </c>
      <c r="D863" s="3">
        <v>4.8828125E-4</v>
      </c>
      <c r="E863" s="3">
        <v>2.44140625E-4</v>
      </c>
      <c r="F863" s="3">
        <v>2.44140625E-4</v>
      </c>
      <c r="G863" s="3">
        <v>2.44140625E-4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2032</v>
      </c>
      <c r="B864" s="3">
        <v>1.1873482629858529E-5</v>
      </c>
      <c r="C864" s="3">
        <v>0</v>
      </c>
      <c r="D864" s="3">
        <v>7.32421875E-4</v>
      </c>
      <c r="E864" s="3">
        <v>7.32421875E-4</v>
      </c>
      <c r="F864" s="3">
        <v>7.32421875E-4</v>
      </c>
      <c r="G864" s="3">
        <v>1.220703125E-3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1263</v>
      </c>
      <c r="B865" s="3">
        <v>1.9477204005673531E-4</v>
      </c>
      <c r="C865" s="3">
        <v>0</v>
      </c>
      <c r="D865" s="3">
        <v>7.32421875E-4</v>
      </c>
      <c r="E865" s="3">
        <v>4.8828125E-4</v>
      </c>
      <c r="F865" s="3">
        <v>1.708984375E-3</v>
      </c>
      <c r="G865" s="3">
        <v>1.708984375E-3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1951</v>
      </c>
      <c r="B866" s="3">
        <v>4.8890895217681046E-6</v>
      </c>
      <c r="C866" s="3">
        <v>0</v>
      </c>
      <c r="D866" s="3">
        <v>4.8828125E-4</v>
      </c>
      <c r="E866" s="3">
        <v>0</v>
      </c>
      <c r="F866" s="3">
        <v>2.44140625E-4</v>
      </c>
      <c r="G866" s="3">
        <v>7.32421875E-4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1108</v>
      </c>
      <c r="B867" s="3">
        <v>3.8219246132705658E-4</v>
      </c>
      <c r="C867" s="3">
        <v>0</v>
      </c>
      <c r="D867" s="3">
        <v>2.44140625E-4</v>
      </c>
      <c r="E867" s="3">
        <v>9.765625E-4</v>
      </c>
      <c r="F867" s="3">
        <v>1.220703125E-3</v>
      </c>
      <c r="G867" s="3">
        <v>1.220703125E-3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1813</v>
      </c>
      <c r="B868" s="3">
        <v>2.390239415328864E-5</v>
      </c>
      <c r="C868" s="3">
        <v>0</v>
      </c>
      <c r="D868" s="3">
        <v>2.44140625E-4</v>
      </c>
      <c r="E868" s="3">
        <v>7.32421875E-4</v>
      </c>
      <c r="F868" s="3">
        <v>4.8828125E-4</v>
      </c>
      <c r="G868" s="3">
        <v>1.708984375E-3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1140</v>
      </c>
      <c r="B869" s="3">
        <v>1.0201629176512541E-3</v>
      </c>
      <c r="C869" s="3">
        <v>0</v>
      </c>
      <c r="D869" s="3">
        <v>7.32421875E-4</v>
      </c>
      <c r="E869" s="3">
        <v>2.44140625E-4</v>
      </c>
      <c r="F869" s="3">
        <v>7.32421875E-4</v>
      </c>
      <c r="G869" s="3">
        <v>9.765625E-4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1545</v>
      </c>
      <c r="B870" s="3">
        <v>3.1526690942615881E-6</v>
      </c>
      <c r="C870" s="3">
        <v>0</v>
      </c>
      <c r="D870" s="3">
        <v>2.44140625E-4</v>
      </c>
      <c r="E870" s="3">
        <v>7.32421875E-4</v>
      </c>
      <c r="F870" s="3">
        <v>4.8828125E-4</v>
      </c>
      <c r="G870" s="3">
        <v>2.44140625E-4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1582</v>
      </c>
      <c r="B871" s="3">
        <v>6.1297360473187154E-5</v>
      </c>
      <c r="C871" s="3">
        <v>0</v>
      </c>
      <c r="D871" s="3">
        <v>4.8828125E-4</v>
      </c>
      <c r="E871" s="3">
        <v>7.32421875E-4</v>
      </c>
      <c r="F871" s="3">
        <v>2.44140625E-4</v>
      </c>
      <c r="G871" s="3">
        <v>2.44140625E-4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1947</v>
      </c>
      <c r="B872" s="3">
        <v>1.071093581209067E-5</v>
      </c>
      <c r="C872" s="3">
        <v>0</v>
      </c>
      <c r="D872" s="3">
        <v>4.8828125E-4</v>
      </c>
      <c r="E872" s="3">
        <v>2.44140625E-4</v>
      </c>
      <c r="F872" s="3">
        <v>4.8828125E-4</v>
      </c>
      <c r="G872" s="3">
        <v>2.44140625E-4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1927</v>
      </c>
      <c r="B873" s="3">
        <v>5.4496371295031136E-6</v>
      </c>
      <c r="C873" s="3">
        <v>0</v>
      </c>
      <c r="D873" s="3">
        <v>2.44140625E-4</v>
      </c>
      <c r="E873" s="3">
        <v>0</v>
      </c>
      <c r="F873" s="3">
        <v>4.8828125E-4</v>
      </c>
      <c r="G873" s="3">
        <v>2.44140625E-4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1607</v>
      </c>
      <c r="B874" s="3">
        <v>9.894640595625468E-5</v>
      </c>
      <c r="C874" s="3">
        <v>0</v>
      </c>
      <c r="D874" s="3">
        <v>1.220703125E-3</v>
      </c>
      <c r="E874" s="3">
        <v>4.8828125E-4</v>
      </c>
      <c r="F874" s="3">
        <v>4.8828125E-4</v>
      </c>
      <c r="G874" s="3">
        <v>1.708984375E-3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1861</v>
      </c>
      <c r="B875" s="3">
        <v>3.9286434512674887E-5</v>
      </c>
      <c r="C875" s="3">
        <v>0</v>
      </c>
      <c r="D875" s="3">
        <v>0</v>
      </c>
      <c r="E875" s="3">
        <v>2.44140625E-4</v>
      </c>
      <c r="F875" s="3">
        <v>0</v>
      </c>
      <c r="G875" s="3">
        <v>2.44140625E-4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1603</v>
      </c>
      <c r="B876" s="3">
        <v>1.226601690545188E-4</v>
      </c>
      <c r="C876" s="3">
        <v>0</v>
      </c>
      <c r="D876" s="3">
        <v>2.44140625E-4</v>
      </c>
      <c r="E876" s="3">
        <v>9.765625E-4</v>
      </c>
      <c r="F876" s="3">
        <v>7.32421875E-4</v>
      </c>
      <c r="G876" s="3">
        <v>2.44140625E-4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2041</v>
      </c>
      <c r="B877" s="3">
        <v>3.1124525630828023E-5</v>
      </c>
      <c r="C877" s="3">
        <v>0</v>
      </c>
      <c r="D877" s="3">
        <v>2.44140625E-4</v>
      </c>
      <c r="E877" s="3">
        <v>2.44140625E-4</v>
      </c>
      <c r="F877" s="3">
        <v>7.32421875E-4</v>
      </c>
      <c r="G877" s="3">
        <v>1.220703125E-3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1593</v>
      </c>
      <c r="B878" s="3">
        <v>7.1706002356191069E-5</v>
      </c>
      <c r="C878" s="3">
        <v>0</v>
      </c>
      <c r="D878" s="3">
        <v>0</v>
      </c>
      <c r="E878" s="3">
        <v>7.32421875E-4</v>
      </c>
      <c r="F878" s="3">
        <v>9.765625E-4</v>
      </c>
      <c r="G878" s="3">
        <v>7.32421875E-4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1903</v>
      </c>
      <c r="B879" s="3">
        <v>1.100829673362991E-5</v>
      </c>
      <c r="C879" s="3">
        <v>0</v>
      </c>
      <c r="D879" s="3">
        <v>0</v>
      </c>
      <c r="E879" s="3">
        <v>4.8828125E-4</v>
      </c>
      <c r="F879" s="3">
        <v>0</v>
      </c>
      <c r="G879" s="3">
        <v>0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1711</v>
      </c>
      <c r="B880" s="3">
        <v>6.0644861530282191E-5</v>
      </c>
      <c r="C880" s="3">
        <v>0</v>
      </c>
      <c r="D880" s="3">
        <v>7.32421875E-4</v>
      </c>
      <c r="E880" s="3">
        <v>7.32421875E-4</v>
      </c>
      <c r="F880" s="3">
        <v>9.765625E-4</v>
      </c>
      <c r="G880" s="3">
        <v>0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1988</v>
      </c>
      <c r="B881" s="3">
        <v>2.3078386939589461E-4</v>
      </c>
      <c r="C881" s="3">
        <v>0</v>
      </c>
      <c r="D881" s="3">
        <v>9.765625E-4</v>
      </c>
      <c r="E881" s="3">
        <v>9.765625E-4</v>
      </c>
      <c r="F881" s="3">
        <v>2.44140625E-4</v>
      </c>
      <c r="G881" s="3">
        <v>0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1345</v>
      </c>
      <c r="B882" s="3">
        <v>1.822907202832007E-4</v>
      </c>
      <c r="C882" s="3">
        <v>0</v>
      </c>
      <c r="D882" s="3">
        <v>7.32421875E-4</v>
      </c>
      <c r="E882" s="3">
        <v>2.44140625E-4</v>
      </c>
      <c r="F882" s="3">
        <v>1.708984375E-3</v>
      </c>
      <c r="G882" s="3">
        <v>1.220703125E-3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1690</v>
      </c>
      <c r="B883" s="3">
        <v>2.541003403717287E-5</v>
      </c>
      <c r="C883" s="3">
        <v>0</v>
      </c>
      <c r="D883" s="3">
        <v>2.44140625E-4</v>
      </c>
      <c r="E883" s="3">
        <v>7.32421875E-4</v>
      </c>
      <c r="F883" s="3">
        <v>4.8828125E-4</v>
      </c>
      <c r="G883" s="3">
        <v>9.765625E-4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1905</v>
      </c>
      <c r="B884" s="3">
        <v>1.332036401964928E-6</v>
      </c>
      <c r="C884" s="3">
        <v>0</v>
      </c>
      <c r="D884" s="3">
        <v>2.44140625E-4</v>
      </c>
      <c r="E884" s="3">
        <v>4.8828125E-4</v>
      </c>
      <c r="F884" s="3">
        <v>7.32421875E-4</v>
      </c>
      <c r="G884" s="3">
        <v>9.765625E-4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1888</v>
      </c>
      <c r="B885" s="3">
        <v>9.7812366682878541E-6</v>
      </c>
      <c r="C885" s="3">
        <v>0</v>
      </c>
      <c r="D885" s="3">
        <v>9.765625E-4</v>
      </c>
      <c r="E885" s="3">
        <v>4.8828125E-4</v>
      </c>
      <c r="F885" s="3">
        <v>2.197265625E-3</v>
      </c>
      <c r="G885" s="3">
        <v>9.765625E-4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1891</v>
      </c>
      <c r="B886" s="3">
        <v>5.6484692465076805E-7</v>
      </c>
      <c r="C886" s="3">
        <v>0</v>
      </c>
      <c r="D886" s="3">
        <v>0</v>
      </c>
      <c r="E886" s="3">
        <v>4.8828125E-4</v>
      </c>
      <c r="F886" s="3">
        <v>9.765625E-4</v>
      </c>
      <c r="G886" s="3">
        <v>4.8828125E-4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1892</v>
      </c>
      <c r="B887" s="3">
        <v>1.5723830145306949E-6</v>
      </c>
      <c r="C887" s="3">
        <v>0</v>
      </c>
      <c r="D887" s="3">
        <v>0</v>
      </c>
      <c r="E887" s="3">
        <v>2.44140625E-4</v>
      </c>
      <c r="F887" s="3">
        <v>2.44140625E-4</v>
      </c>
      <c r="G887" s="3">
        <v>4.8828125E-4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1893</v>
      </c>
      <c r="B888" s="3">
        <v>1.20527206099854E-5</v>
      </c>
      <c r="C888" s="3">
        <v>0</v>
      </c>
      <c r="D888" s="3">
        <v>2.44140625E-4</v>
      </c>
      <c r="E888" s="3">
        <v>0</v>
      </c>
      <c r="F888" s="3">
        <v>4.8828125E-4</v>
      </c>
      <c r="G888" s="3">
        <v>4.8828125E-4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2012</v>
      </c>
      <c r="B889" s="3">
        <v>4.497052483949537E-4</v>
      </c>
      <c r="C889" s="3">
        <v>0</v>
      </c>
      <c r="D889" s="3">
        <v>4.8828125E-4</v>
      </c>
      <c r="E889" s="3">
        <v>1.953125E-3</v>
      </c>
      <c r="F889" s="3">
        <v>2.197265625E-3</v>
      </c>
      <c r="G889" s="3">
        <v>1.46484375E-3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1895</v>
      </c>
      <c r="B890" s="3">
        <v>2.0367064364064369E-6</v>
      </c>
      <c r="C890" s="3">
        <v>0</v>
      </c>
      <c r="D890" s="3">
        <v>4.8828125E-4</v>
      </c>
      <c r="E890" s="3">
        <v>1.46484375E-3</v>
      </c>
      <c r="F890" s="3">
        <v>4.8828125E-4</v>
      </c>
      <c r="G890" s="3">
        <v>4.8828125E-4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1365</v>
      </c>
      <c r="B891" s="3">
        <v>5.488853707132517E-4</v>
      </c>
      <c r="C891" s="3">
        <v>0</v>
      </c>
      <c r="D891" s="3">
        <v>4.8828125E-4</v>
      </c>
      <c r="E891" s="3">
        <v>1.220703125E-3</v>
      </c>
      <c r="F891" s="3">
        <v>4.39453125E-3</v>
      </c>
      <c r="G891" s="3">
        <v>4.8828125E-4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1226</v>
      </c>
      <c r="B892" s="3">
        <v>7.8847497508436086E-5</v>
      </c>
      <c r="C892" s="3">
        <v>0</v>
      </c>
      <c r="D892" s="3">
        <v>2.197265625E-3</v>
      </c>
      <c r="E892" s="3">
        <v>2.44140625E-3</v>
      </c>
      <c r="F892" s="3">
        <v>3.90625E-3</v>
      </c>
      <c r="G892" s="3">
        <v>1.708984375E-3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1601</v>
      </c>
      <c r="B893" s="3">
        <v>1.2129304270973911E-5</v>
      </c>
      <c r="C893" s="3">
        <v>0</v>
      </c>
      <c r="D893" s="3">
        <v>9.765625E-4</v>
      </c>
      <c r="E893" s="3">
        <v>4.8828125E-4</v>
      </c>
      <c r="F893" s="3">
        <v>1.953125E-3</v>
      </c>
      <c r="G893" s="3">
        <v>2.44140625E-4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1699</v>
      </c>
      <c r="B894" s="3">
        <v>8.5168833045886662E-5</v>
      </c>
      <c r="C894" s="3">
        <v>0</v>
      </c>
      <c r="D894" s="3">
        <v>2.44140625E-4</v>
      </c>
      <c r="E894" s="3">
        <v>4.8828125E-4</v>
      </c>
      <c r="F894" s="3">
        <v>2.44140625E-4</v>
      </c>
      <c r="G894" s="3">
        <v>4.8828125E-4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1899</v>
      </c>
      <c r="B895" s="3">
        <v>2.707807616775817E-5</v>
      </c>
      <c r="C895" s="3">
        <v>0</v>
      </c>
      <c r="D895" s="3">
        <v>0</v>
      </c>
      <c r="E895" s="3">
        <v>1.46484375E-3</v>
      </c>
      <c r="F895" s="3">
        <v>1.708984375E-3</v>
      </c>
      <c r="G895" s="3">
        <v>9.765625E-4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1900</v>
      </c>
      <c r="B896" s="3">
        <v>4.8890895217680741E-6</v>
      </c>
      <c r="C896" s="3">
        <v>0</v>
      </c>
      <c r="D896" s="3">
        <v>2.44140625E-4</v>
      </c>
      <c r="E896" s="3">
        <v>7.32421875E-4</v>
      </c>
      <c r="F896" s="3">
        <v>1.708984375E-3</v>
      </c>
      <c r="G896" s="3">
        <v>1.708984375E-3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1902</v>
      </c>
      <c r="B897" s="3">
        <v>9.2607811085694934E-5</v>
      </c>
      <c r="C897" s="3">
        <v>0</v>
      </c>
      <c r="D897" s="3">
        <v>7.32421875E-4</v>
      </c>
      <c r="E897" s="3">
        <v>1.708984375E-3</v>
      </c>
      <c r="F897" s="3">
        <v>2.685546875E-3</v>
      </c>
      <c r="G897" s="3">
        <v>7.32421875E-4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2027</v>
      </c>
      <c r="B898" s="3">
        <v>1.178007837598034E-5</v>
      </c>
      <c r="C898" s="3">
        <v>0</v>
      </c>
      <c r="D898" s="3">
        <v>2.44140625E-4</v>
      </c>
      <c r="E898" s="3">
        <v>2.44140625E-4</v>
      </c>
      <c r="F898" s="3">
        <v>1.953125E-3</v>
      </c>
      <c r="G898" s="3">
        <v>9.765625E-4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1917</v>
      </c>
      <c r="B899" s="3">
        <v>1.9716835024410769E-6</v>
      </c>
      <c r="C899" s="3">
        <v>0</v>
      </c>
      <c r="D899" s="3">
        <v>2.44140625E-4</v>
      </c>
      <c r="E899" s="3">
        <v>7.32421875E-4</v>
      </c>
      <c r="F899" s="3">
        <v>2.44140625E-4</v>
      </c>
      <c r="G899" s="3">
        <v>4.8828125E-4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1469</v>
      </c>
      <c r="B900" s="3">
        <v>1.4528643568939789E-4</v>
      </c>
      <c r="C900" s="3">
        <v>0</v>
      </c>
      <c r="D900" s="3">
        <v>9.765625E-4</v>
      </c>
      <c r="E900" s="3">
        <v>4.8828125E-4</v>
      </c>
      <c r="F900" s="3">
        <v>1.46484375E-3</v>
      </c>
      <c r="G900" s="3">
        <v>4.8828125E-4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2008</v>
      </c>
      <c r="B901" s="3">
        <v>2.869893948529901E-5</v>
      </c>
      <c r="C901" s="3">
        <v>0</v>
      </c>
      <c r="D901" s="3">
        <v>0</v>
      </c>
      <c r="E901" s="3">
        <v>4.8828125E-4</v>
      </c>
      <c r="F901" s="3">
        <v>9.765625E-4</v>
      </c>
      <c r="G901" s="3">
        <v>1.953125E-3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1971</v>
      </c>
      <c r="B902" s="3">
        <v>2.2367588969471519E-5</v>
      </c>
      <c r="C902" s="3">
        <v>0</v>
      </c>
      <c r="D902" s="3">
        <v>4.8828125E-4</v>
      </c>
      <c r="E902" s="3">
        <v>4.8828125E-4</v>
      </c>
      <c r="F902" s="3">
        <v>4.8828125E-4</v>
      </c>
      <c r="G902" s="3">
        <v>2.44140625E-4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1725</v>
      </c>
      <c r="B903" s="3">
        <v>7.1216366967204403E-6</v>
      </c>
      <c r="C903" s="3">
        <v>0</v>
      </c>
      <c r="D903" s="3">
        <v>0</v>
      </c>
      <c r="E903" s="3">
        <v>0</v>
      </c>
      <c r="F903" s="3">
        <v>7.32421875E-4</v>
      </c>
      <c r="G903" s="3">
        <v>4.8828125E-4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1273</v>
      </c>
      <c r="B904" s="3">
        <v>2.0123768188669779E-4</v>
      </c>
      <c r="C904" s="3">
        <v>0</v>
      </c>
      <c r="D904" s="3">
        <v>1.220703125E-3</v>
      </c>
      <c r="E904" s="3">
        <v>2.197265625E-3</v>
      </c>
      <c r="F904" s="3">
        <v>3.173828125E-3</v>
      </c>
      <c r="G904" s="3">
        <v>2.9296875E-3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1974</v>
      </c>
      <c r="B905" s="3">
        <v>6.0933733055430599E-6</v>
      </c>
      <c r="C905" s="3">
        <v>0</v>
      </c>
      <c r="D905" s="3">
        <v>0</v>
      </c>
      <c r="E905" s="3">
        <v>2.44140625E-4</v>
      </c>
      <c r="F905" s="3">
        <v>9.765625E-4</v>
      </c>
      <c r="G905" s="3">
        <v>7.32421875E-4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1968</v>
      </c>
      <c r="B906" s="3">
        <v>1.7089933989237349E-5</v>
      </c>
      <c r="C906" s="3">
        <v>0</v>
      </c>
      <c r="D906" s="3">
        <v>0</v>
      </c>
      <c r="E906" s="3">
        <v>0</v>
      </c>
      <c r="F906" s="3">
        <v>9.765625E-4</v>
      </c>
      <c r="G906" s="3">
        <v>4.8828125E-4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1272</v>
      </c>
      <c r="B907" s="3">
        <v>4.0050110550940402E-5</v>
      </c>
      <c r="C907" s="3">
        <v>0</v>
      </c>
      <c r="D907" s="3">
        <v>7.32421875E-4</v>
      </c>
      <c r="E907" s="3">
        <v>7.32421875E-4</v>
      </c>
      <c r="F907" s="3">
        <v>1.220703125E-3</v>
      </c>
      <c r="G907" s="3">
        <v>7.32421875E-4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1464</v>
      </c>
      <c r="B908" s="3">
        <v>1.4492855937324771E-4</v>
      </c>
      <c r="C908" s="3">
        <v>0</v>
      </c>
      <c r="D908" s="3">
        <v>1.46484375E-3</v>
      </c>
      <c r="E908" s="3">
        <v>2.197265625E-3</v>
      </c>
      <c r="F908" s="3">
        <v>4.638671875E-3</v>
      </c>
      <c r="G908" s="3">
        <v>7.32421875E-4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1921</v>
      </c>
      <c r="B909" s="3">
        <v>3.2679706083277333E-5</v>
      </c>
      <c r="C909" s="3">
        <v>0</v>
      </c>
      <c r="D909" s="3">
        <v>4.8828125E-4</v>
      </c>
      <c r="E909" s="3">
        <v>1.708984375E-3</v>
      </c>
      <c r="F909" s="3">
        <v>7.32421875E-4</v>
      </c>
      <c r="G909" s="3">
        <v>4.8828125E-4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1586</v>
      </c>
      <c r="B910" s="3">
        <v>1.9716835024410329E-6</v>
      </c>
      <c r="C910" s="3">
        <v>0</v>
      </c>
      <c r="D910" s="3">
        <v>2.44140625E-4</v>
      </c>
      <c r="E910" s="3">
        <v>7.32421875E-4</v>
      </c>
      <c r="F910" s="3">
        <v>7.32421875E-4</v>
      </c>
      <c r="G910" s="3">
        <v>4.8828125E-4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1912</v>
      </c>
      <c r="B911" s="3">
        <v>1.9245525661432459E-5</v>
      </c>
      <c r="C911" s="3">
        <v>0</v>
      </c>
      <c r="D911" s="3">
        <v>4.8828125E-4</v>
      </c>
      <c r="E911" s="3">
        <v>4.8828125E-4</v>
      </c>
      <c r="F911" s="3">
        <v>1.46484375E-3</v>
      </c>
      <c r="G911" s="3">
        <v>2.44140625E-4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1913</v>
      </c>
      <c r="B912" s="3">
        <v>7.0114709912783986E-6</v>
      </c>
      <c r="C912" s="3">
        <v>0</v>
      </c>
      <c r="D912" s="3">
        <v>2.44140625E-4</v>
      </c>
      <c r="E912" s="3">
        <v>0</v>
      </c>
      <c r="F912" s="3">
        <v>4.8828125E-4</v>
      </c>
      <c r="G912" s="3">
        <v>9.765625E-4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1914</v>
      </c>
      <c r="B913" s="3">
        <v>2.3052945710672288E-5</v>
      </c>
      <c r="C913" s="3">
        <v>0</v>
      </c>
      <c r="D913" s="3">
        <v>2.44140625E-4</v>
      </c>
      <c r="E913" s="3">
        <v>4.8828125E-4</v>
      </c>
      <c r="F913" s="3">
        <v>1.953125E-3</v>
      </c>
      <c r="G913" s="3">
        <v>2.44140625E-4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1918</v>
      </c>
      <c r="B914" s="3">
        <v>1.325731686145565E-5</v>
      </c>
      <c r="C914" s="3">
        <v>0</v>
      </c>
      <c r="D914" s="3">
        <v>2.44140625E-4</v>
      </c>
      <c r="E914" s="3">
        <v>4.8828125E-4</v>
      </c>
      <c r="F914" s="3">
        <v>9.765625E-4</v>
      </c>
      <c r="G914" s="3">
        <v>2.44140625E-4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2037</v>
      </c>
      <c r="B915" s="3">
        <v>3.3929313746864853E-5</v>
      </c>
      <c r="C915" s="3">
        <v>0</v>
      </c>
      <c r="D915" s="3">
        <v>0</v>
      </c>
      <c r="E915" s="3">
        <v>9.765625E-4</v>
      </c>
      <c r="F915" s="3">
        <v>7.32421875E-4</v>
      </c>
      <c r="G915" s="3">
        <v>0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1604</v>
      </c>
      <c r="B916" s="3">
        <v>1.8082436946964421E-5</v>
      </c>
      <c r="C916" s="3">
        <v>0</v>
      </c>
      <c r="D916" s="3">
        <v>1.46484375E-3</v>
      </c>
      <c r="E916" s="3">
        <v>1.220703125E-3</v>
      </c>
      <c r="F916" s="3">
        <v>2.44140625E-4</v>
      </c>
      <c r="G916" s="3">
        <v>2.197265625E-3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1453</v>
      </c>
      <c r="B917" s="3">
        <v>2.8322468497752148E-4</v>
      </c>
      <c r="C917" s="3">
        <v>0</v>
      </c>
      <c r="D917" s="3">
        <v>4.8828125E-4</v>
      </c>
      <c r="E917" s="3">
        <v>4.8828125E-4</v>
      </c>
      <c r="F917" s="3">
        <v>9.765625E-4</v>
      </c>
      <c r="G917" s="3">
        <v>7.32421875E-4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1712</v>
      </c>
      <c r="B918" s="3">
        <v>2.5095209726479402E-4</v>
      </c>
      <c r="C918" s="3">
        <v>0</v>
      </c>
      <c r="D918" s="3">
        <v>2.44140625E-4</v>
      </c>
      <c r="E918" s="3">
        <v>1.220703125E-3</v>
      </c>
      <c r="F918" s="3">
        <v>7.32421875E-4</v>
      </c>
      <c r="G918" s="3">
        <v>1.46484375E-3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1938</v>
      </c>
      <c r="B919" s="3">
        <v>2.907139624162346E-5</v>
      </c>
      <c r="C919" s="3">
        <v>0</v>
      </c>
      <c r="D919" s="3">
        <v>2.44140625E-4</v>
      </c>
      <c r="E919" s="3">
        <v>4.8828125E-4</v>
      </c>
      <c r="F919" s="3">
        <v>2.44140625E-4</v>
      </c>
      <c r="G919" s="3">
        <v>7.32421875E-4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1937</v>
      </c>
      <c r="B920" s="3">
        <v>1.6830639713463161E-5</v>
      </c>
      <c r="C920" s="3">
        <v>0</v>
      </c>
      <c r="D920" s="3">
        <v>2.44140625E-4</v>
      </c>
      <c r="E920" s="3">
        <v>2.44140625E-4</v>
      </c>
      <c r="F920" s="3">
        <v>2.44140625E-4</v>
      </c>
      <c r="G920" s="3">
        <v>0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1945</v>
      </c>
      <c r="B921" s="3">
        <v>8.6666740601857669E-6</v>
      </c>
      <c r="C921" s="3">
        <v>0</v>
      </c>
      <c r="D921" s="3">
        <v>0</v>
      </c>
      <c r="E921" s="3">
        <v>4.8828125E-4</v>
      </c>
      <c r="F921" s="3">
        <v>7.32421875E-4</v>
      </c>
      <c r="G921" s="3">
        <v>1.220703125E-3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1929</v>
      </c>
      <c r="B922" s="3">
        <v>3.6389352801054688E-6</v>
      </c>
      <c r="C922" s="3">
        <v>0</v>
      </c>
      <c r="D922" s="3">
        <v>0</v>
      </c>
      <c r="E922" s="3">
        <v>2.44140625E-4</v>
      </c>
      <c r="F922" s="3">
        <v>2.44140625E-4</v>
      </c>
      <c r="G922" s="3">
        <v>7.32421875E-4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1930</v>
      </c>
      <c r="B923" s="3">
        <v>6.093373305543032E-6</v>
      </c>
      <c r="C923" s="3">
        <v>0</v>
      </c>
      <c r="D923" s="3">
        <v>0</v>
      </c>
      <c r="E923" s="3">
        <v>4.8828125E-4</v>
      </c>
      <c r="F923" s="3">
        <v>7.32421875E-4</v>
      </c>
      <c r="G923" s="3">
        <v>4.8828125E-4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1931</v>
      </c>
      <c r="B924" s="3">
        <v>3.713596023505782E-6</v>
      </c>
      <c r="C924" s="3">
        <v>0</v>
      </c>
      <c r="D924" s="3">
        <v>2.44140625E-4</v>
      </c>
      <c r="E924" s="3">
        <v>2.44140625E-4</v>
      </c>
      <c r="F924" s="3">
        <v>1.220703125E-3</v>
      </c>
      <c r="G924" s="3">
        <v>7.32421875E-4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1422</v>
      </c>
      <c r="B925" s="3">
        <v>2.331274603192626E-4</v>
      </c>
      <c r="C925" s="3">
        <v>0</v>
      </c>
      <c r="D925" s="3">
        <v>7.32421875E-4</v>
      </c>
      <c r="E925" s="3">
        <v>1.708984375E-3</v>
      </c>
      <c r="F925" s="3">
        <v>1.46484375E-3</v>
      </c>
      <c r="G925" s="3">
        <v>9.765625E-4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1934</v>
      </c>
      <c r="B926" s="3">
        <v>9.1653640175088088E-7</v>
      </c>
      <c r="C926" s="3">
        <v>0</v>
      </c>
      <c r="D926" s="3">
        <v>2.44140625E-4</v>
      </c>
      <c r="E926" s="3">
        <v>9.765625E-4</v>
      </c>
      <c r="F926" s="3">
        <v>0</v>
      </c>
      <c r="G926" s="3">
        <v>0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1957</v>
      </c>
      <c r="B927" s="3">
        <v>3.2168220156718893E-5</v>
      </c>
      <c r="C927" s="3">
        <v>0</v>
      </c>
      <c r="D927" s="3">
        <v>2.44140625E-4</v>
      </c>
      <c r="E927" s="3">
        <v>4.8828125E-4</v>
      </c>
      <c r="F927" s="3">
        <v>7.32421875E-4</v>
      </c>
      <c r="G927" s="3">
        <v>1.708984375E-3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1941</v>
      </c>
      <c r="B928" s="3">
        <v>6.1920084406266471E-5</v>
      </c>
      <c r="C928" s="3">
        <v>0</v>
      </c>
      <c r="D928" s="3">
        <v>2.44140625E-4</v>
      </c>
      <c r="E928" s="3">
        <v>1.953125E-3</v>
      </c>
      <c r="F928" s="3">
        <v>1.220703125E-3</v>
      </c>
      <c r="G928" s="3">
        <v>7.32421875E-4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1575</v>
      </c>
      <c r="B929" s="3">
        <v>6.808312696521607E-5</v>
      </c>
      <c r="C929" s="3">
        <v>0</v>
      </c>
      <c r="D929" s="3">
        <v>2.44140625E-4</v>
      </c>
      <c r="E929" s="3">
        <v>1.220703125E-3</v>
      </c>
      <c r="F929" s="3">
        <v>1.220703125E-3</v>
      </c>
      <c r="G929" s="3">
        <v>9.765625E-4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1936</v>
      </c>
      <c r="B930" s="3">
        <v>8.859595046387714E-6</v>
      </c>
      <c r="C930" s="3">
        <v>0</v>
      </c>
      <c r="D930" s="3">
        <v>4.8828125E-4</v>
      </c>
      <c r="E930" s="3">
        <v>1.220703125E-3</v>
      </c>
      <c r="F930" s="3">
        <v>4.8828125E-4</v>
      </c>
      <c r="G930" s="3">
        <v>9.765625E-4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1576</v>
      </c>
      <c r="B931" s="3">
        <v>4.3866021747698684E-6</v>
      </c>
      <c r="C931" s="3">
        <v>0</v>
      </c>
      <c r="D931" s="3">
        <v>0</v>
      </c>
      <c r="E931" s="3">
        <v>9.765625E-4</v>
      </c>
      <c r="F931" s="3">
        <v>4.8828125E-4</v>
      </c>
      <c r="G931" s="3">
        <v>1.220703125E-3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1488</v>
      </c>
      <c r="B932" s="3">
        <v>3.3929313746864907E-5</v>
      </c>
      <c r="C932" s="3">
        <v>0</v>
      </c>
      <c r="D932" s="3">
        <v>2.44140625E-4</v>
      </c>
      <c r="E932" s="3">
        <v>4.8828125E-4</v>
      </c>
      <c r="F932" s="3">
        <v>1.46484375E-3</v>
      </c>
      <c r="G932" s="3">
        <v>2.44140625E-4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1833</v>
      </c>
      <c r="B933" s="3">
        <v>1.0332722711462081E-4</v>
      </c>
      <c r="C933" s="3">
        <v>0</v>
      </c>
      <c r="D933" s="3">
        <v>2.44140625E-4</v>
      </c>
      <c r="E933" s="3">
        <v>2.44140625E-4</v>
      </c>
      <c r="F933" s="3">
        <v>1.220703125E-3</v>
      </c>
      <c r="G933" s="3">
        <v>2.44140625E-4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1946</v>
      </c>
      <c r="B934" s="3">
        <v>1.572383014530707E-6</v>
      </c>
      <c r="C934" s="3">
        <v>0</v>
      </c>
      <c r="D934" s="3">
        <v>2.44140625E-4</v>
      </c>
      <c r="E934" s="3">
        <v>4.8828125E-4</v>
      </c>
      <c r="F934" s="3">
        <v>7.32421875E-4</v>
      </c>
      <c r="G934" s="3">
        <v>2.44140625E-4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1573</v>
      </c>
      <c r="B935" s="3">
        <v>8.335724368625868E-5</v>
      </c>
      <c r="C935" s="3">
        <v>0</v>
      </c>
      <c r="D935" s="3">
        <v>4.8828125E-4</v>
      </c>
      <c r="E935" s="3">
        <v>9.765625E-4</v>
      </c>
      <c r="F935" s="3">
        <v>2.685546875E-3</v>
      </c>
      <c r="G935" s="3">
        <v>1.708984375E-3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1740</v>
      </c>
      <c r="B936" s="3">
        <v>4.9706233280834809E-5</v>
      </c>
      <c r="C936" s="3">
        <v>0</v>
      </c>
      <c r="D936" s="3">
        <v>9.765625E-4</v>
      </c>
      <c r="E936" s="3">
        <v>4.8828125E-4</v>
      </c>
      <c r="F936" s="3">
        <v>2.44140625E-4</v>
      </c>
      <c r="G936" s="3">
        <v>1.46484375E-3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1963</v>
      </c>
      <c r="B937" s="3">
        <v>1.158949176380918E-6</v>
      </c>
      <c r="C937" s="3">
        <v>0</v>
      </c>
      <c r="D937" s="3">
        <v>2.44140625E-4</v>
      </c>
      <c r="E937" s="3">
        <v>4.8828125E-4</v>
      </c>
      <c r="F937" s="3">
        <v>4.8828125E-4</v>
      </c>
      <c r="G937" s="3">
        <v>4.8828125E-4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1925</v>
      </c>
      <c r="B938" s="3">
        <v>1.100829673362991E-5</v>
      </c>
      <c r="C938" s="3">
        <v>0</v>
      </c>
      <c r="D938" s="3">
        <v>0</v>
      </c>
      <c r="E938" s="3">
        <v>4.8828125E-4</v>
      </c>
      <c r="F938" s="3">
        <v>4.8828125E-4</v>
      </c>
      <c r="G938" s="3">
        <v>2.44140625E-4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1926</v>
      </c>
      <c r="B939" s="3">
        <v>4.0124195310209653E-5</v>
      </c>
      <c r="C939" s="3">
        <v>0</v>
      </c>
      <c r="D939" s="3">
        <v>2.44140625E-4</v>
      </c>
      <c r="E939" s="3">
        <v>2.44140625E-4</v>
      </c>
      <c r="F939" s="3">
        <v>7.32421875E-4</v>
      </c>
      <c r="G939" s="3">
        <v>9.765625E-4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1472</v>
      </c>
      <c r="B940" s="3">
        <v>1.7089933989237271E-5</v>
      </c>
      <c r="C940" s="3">
        <v>0</v>
      </c>
      <c r="D940" s="3">
        <v>4.8828125E-4</v>
      </c>
      <c r="E940" s="3">
        <v>1.220703125E-3</v>
      </c>
      <c r="F940" s="3">
        <v>4.8828125E-4</v>
      </c>
      <c r="G940" s="3">
        <v>7.32421875E-4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1958</v>
      </c>
      <c r="B941" s="3">
        <v>1.5386468543594011E-5</v>
      </c>
      <c r="C941" s="3">
        <v>0</v>
      </c>
      <c r="D941" s="3">
        <v>0</v>
      </c>
      <c r="E941" s="3">
        <v>2.44140625E-4</v>
      </c>
      <c r="F941" s="3">
        <v>2.44140625E-4</v>
      </c>
      <c r="G941" s="3">
        <v>4.8828125E-4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1954</v>
      </c>
      <c r="B942" s="3">
        <v>2.7086215756231259E-6</v>
      </c>
      <c r="C942" s="3">
        <v>0</v>
      </c>
      <c r="D942" s="3">
        <v>0</v>
      </c>
      <c r="E942" s="3">
        <v>2.44140625E-4</v>
      </c>
      <c r="F942" s="3">
        <v>7.32421875E-4</v>
      </c>
      <c r="G942" s="3">
        <v>7.32421875E-4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1560</v>
      </c>
      <c r="B943" s="3">
        <v>8.5168833045887014E-5</v>
      </c>
      <c r="C943" s="3">
        <v>0</v>
      </c>
      <c r="D943" s="3">
        <v>2.44140625E-4</v>
      </c>
      <c r="E943" s="3">
        <v>1.220703125E-3</v>
      </c>
      <c r="F943" s="3">
        <v>2.44140625E-4</v>
      </c>
      <c r="G943" s="3">
        <v>2.44140625E-4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1291</v>
      </c>
      <c r="B944" s="3">
        <v>1.2902699283771411E-4</v>
      </c>
      <c r="C944" s="3">
        <v>0</v>
      </c>
      <c r="D944" s="3">
        <v>9.765625E-4</v>
      </c>
      <c r="E944" s="3">
        <v>1.220703125E-3</v>
      </c>
      <c r="F944" s="3">
        <v>9.765625E-4</v>
      </c>
      <c r="G944" s="3">
        <v>2.197265625E-3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1928</v>
      </c>
      <c r="B945" s="3">
        <v>9.165364017508596E-7</v>
      </c>
      <c r="C945" s="3">
        <v>0</v>
      </c>
      <c r="D945" s="3">
        <v>0</v>
      </c>
      <c r="E945" s="3">
        <v>2.44140625E-4</v>
      </c>
      <c r="F945" s="3">
        <v>2.44140625E-4</v>
      </c>
      <c r="G945" s="3">
        <v>4.8828125E-4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1567</v>
      </c>
      <c r="B946" s="3">
        <v>1.445769342144284E-5</v>
      </c>
      <c r="C946" s="3">
        <v>0</v>
      </c>
      <c r="D946" s="3">
        <v>4.8828125E-4</v>
      </c>
      <c r="E946" s="3">
        <v>0</v>
      </c>
      <c r="F946" s="3">
        <v>4.8828125E-4</v>
      </c>
      <c r="G946" s="3">
        <v>1.708984375E-3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1959</v>
      </c>
      <c r="B947" s="3">
        <v>1.584276614171504E-5</v>
      </c>
      <c r="C947" s="3">
        <v>0</v>
      </c>
      <c r="D947" s="3">
        <v>0</v>
      </c>
      <c r="E947" s="3">
        <v>2.44140625E-4</v>
      </c>
      <c r="F947" s="3">
        <v>0</v>
      </c>
      <c r="G947" s="3">
        <v>1.220703125E-3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1960</v>
      </c>
      <c r="B948" s="3">
        <v>3.9454888719061234E-6</v>
      </c>
      <c r="C948" s="3">
        <v>0</v>
      </c>
      <c r="D948" s="3">
        <v>7.32421875E-4</v>
      </c>
      <c r="E948" s="3">
        <v>0</v>
      </c>
      <c r="F948" s="3">
        <v>1.220703125E-3</v>
      </c>
      <c r="G948" s="3">
        <v>2.44140625E-4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1748</v>
      </c>
      <c r="B949" s="3">
        <v>8.5377615603662654E-7</v>
      </c>
      <c r="C949" s="3">
        <v>0</v>
      </c>
      <c r="D949" s="3">
        <v>4.8828125E-4</v>
      </c>
      <c r="E949" s="3">
        <v>7.32421875E-4</v>
      </c>
      <c r="F949" s="3">
        <v>2.44140625E-4</v>
      </c>
      <c r="G949" s="3">
        <v>7.32421875E-4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1935</v>
      </c>
      <c r="B950" s="3">
        <v>9.1270437395696559E-7</v>
      </c>
      <c r="C950" s="3">
        <v>0</v>
      </c>
      <c r="D950" s="3">
        <v>4.8828125E-4</v>
      </c>
      <c r="E950" s="3">
        <v>4.8828125E-4</v>
      </c>
      <c r="F950" s="3">
        <v>4.8828125E-4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1570</v>
      </c>
      <c r="B951" s="3">
        <v>8.0060458962518194E-5</v>
      </c>
      <c r="C951" s="3">
        <v>0</v>
      </c>
      <c r="D951" s="3">
        <v>2.44140625E-4</v>
      </c>
      <c r="E951" s="3">
        <v>0</v>
      </c>
      <c r="F951" s="3">
        <v>9.765625E-4</v>
      </c>
      <c r="G951" s="3">
        <v>4.8828125E-4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1391</v>
      </c>
      <c r="B952" s="3">
        <v>3.9244836593727547E-5</v>
      </c>
      <c r="C952" s="3">
        <v>0</v>
      </c>
      <c r="D952" s="3">
        <v>9.765625E-4</v>
      </c>
      <c r="E952" s="3">
        <v>7.32421875E-4</v>
      </c>
      <c r="F952" s="3">
        <v>7.32421875E-4</v>
      </c>
      <c r="G952" s="3">
        <v>1.220703125E-3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1499</v>
      </c>
      <c r="B953" s="3">
        <v>1.73387646842286E-4</v>
      </c>
      <c r="C953" s="3">
        <v>0</v>
      </c>
      <c r="D953" s="3">
        <v>2.44140625E-4</v>
      </c>
      <c r="E953" s="3">
        <v>4.8828125E-4</v>
      </c>
      <c r="F953" s="3">
        <v>4.8828125E-4</v>
      </c>
      <c r="G953" s="3">
        <v>9.765625E-4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1657</v>
      </c>
      <c r="B954" s="3">
        <v>3.6821000975625022E-5</v>
      </c>
      <c r="C954" s="3">
        <v>0</v>
      </c>
      <c r="D954" s="3">
        <v>7.32421875E-4</v>
      </c>
      <c r="E954" s="3">
        <v>7.32421875E-4</v>
      </c>
      <c r="F954" s="3">
        <v>2.44140625E-4</v>
      </c>
      <c r="G954" s="3">
        <v>9.765625E-4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1835</v>
      </c>
      <c r="B955" s="3">
        <v>1.2326365128262549E-4</v>
      </c>
      <c r="C955" s="3">
        <v>0</v>
      </c>
      <c r="D955" s="3">
        <v>0</v>
      </c>
      <c r="E955" s="3">
        <v>2.44140625E-4</v>
      </c>
      <c r="F955" s="3">
        <v>7.32421875E-4</v>
      </c>
      <c r="G955" s="3">
        <v>9.765625E-4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1989</v>
      </c>
      <c r="B956" s="3">
        <v>3.1182349390261637E-5</v>
      </c>
      <c r="C956" s="3">
        <v>0</v>
      </c>
      <c r="D956" s="3">
        <v>9.765625E-4</v>
      </c>
      <c r="E956" s="3">
        <v>4.8828125E-4</v>
      </c>
      <c r="F956" s="3">
        <v>7.32421875E-4</v>
      </c>
      <c r="G956" s="3">
        <v>2.197265625E-3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1997</v>
      </c>
      <c r="B957" s="3">
        <v>4.3646971045325239E-5</v>
      </c>
      <c r="C957" s="3">
        <v>0</v>
      </c>
      <c r="D957" s="3">
        <v>4.8828125E-4</v>
      </c>
      <c r="E957" s="3">
        <v>4.8828125E-4</v>
      </c>
      <c r="F957" s="3">
        <v>9.765625E-4</v>
      </c>
      <c r="G957" s="3">
        <v>9.765625E-4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1827</v>
      </c>
      <c r="B958" s="3">
        <v>5.9000032467137281E-6</v>
      </c>
      <c r="C958" s="3">
        <v>0</v>
      </c>
      <c r="D958" s="3">
        <v>0</v>
      </c>
      <c r="E958" s="3">
        <v>2.44140625E-4</v>
      </c>
      <c r="F958" s="3">
        <v>4.8828125E-4</v>
      </c>
      <c r="G958" s="3">
        <v>4.8828125E-4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1828</v>
      </c>
      <c r="B959" s="3">
        <v>3.2592176765615019E-5</v>
      </c>
      <c r="C959" s="3">
        <v>0</v>
      </c>
      <c r="D959" s="3">
        <v>2.44140625E-4</v>
      </c>
      <c r="E959" s="3">
        <v>2.44140625E-4</v>
      </c>
      <c r="F959" s="3">
        <v>2.44140625E-4</v>
      </c>
      <c r="G959" s="3">
        <v>4.8828125E-4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2001</v>
      </c>
      <c r="B960" s="3">
        <v>1.1200834129582799E-5</v>
      </c>
      <c r="C960" s="3">
        <v>0</v>
      </c>
      <c r="D960" s="3">
        <v>0</v>
      </c>
      <c r="E960" s="3">
        <v>2.44140625E-4</v>
      </c>
      <c r="F960" s="3">
        <v>4.8828125E-4</v>
      </c>
      <c r="G960" s="3">
        <v>1.220703125E-3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1615</v>
      </c>
      <c r="B961" s="3">
        <v>2.7078076167758042E-5</v>
      </c>
      <c r="C961" s="3">
        <v>0</v>
      </c>
      <c r="D961" s="3">
        <v>2.44140625E-4</v>
      </c>
      <c r="E961" s="3">
        <v>9.765625E-4</v>
      </c>
      <c r="F961" s="3">
        <v>1.46484375E-3</v>
      </c>
      <c r="G961" s="3">
        <v>9.765625E-4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1820</v>
      </c>
      <c r="B962" s="3">
        <v>5.6484692465075809E-7</v>
      </c>
      <c r="C962" s="3">
        <v>0</v>
      </c>
      <c r="D962" s="3">
        <v>0</v>
      </c>
      <c r="E962" s="3">
        <v>2.44140625E-4</v>
      </c>
      <c r="F962" s="3">
        <v>2.44140625E-4</v>
      </c>
      <c r="G962" s="3">
        <v>0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1518</v>
      </c>
      <c r="B963" s="3">
        <v>1.5629790699993529E-4</v>
      </c>
      <c r="C963" s="3">
        <v>0</v>
      </c>
      <c r="D963" s="3">
        <v>4.8828125E-4</v>
      </c>
      <c r="E963" s="3">
        <v>2.44140625E-4</v>
      </c>
      <c r="F963" s="3">
        <v>4.8828125E-4</v>
      </c>
      <c r="G963" s="3">
        <v>7.32421875E-4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2004</v>
      </c>
      <c r="B964" s="3">
        <v>1.000361963347444E-4</v>
      </c>
      <c r="C964" s="3">
        <v>0</v>
      </c>
      <c r="D964" s="3">
        <v>2.44140625E-4</v>
      </c>
      <c r="E964" s="3">
        <v>4.8828125E-4</v>
      </c>
      <c r="F964" s="3">
        <v>1.220703125E-3</v>
      </c>
      <c r="G964" s="3">
        <v>2.44140625E-4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1838</v>
      </c>
      <c r="B965" s="3">
        <v>1.923063599552627E-5</v>
      </c>
      <c r="C965" s="3">
        <v>0</v>
      </c>
      <c r="D965" s="3">
        <v>9.765625E-4</v>
      </c>
      <c r="E965" s="3">
        <v>7.32421875E-4</v>
      </c>
      <c r="F965" s="3">
        <v>2.44140625E-4</v>
      </c>
      <c r="G965" s="3">
        <v>7.32421875E-4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1551</v>
      </c>
      <c r="B966" s="3">
        <v>6.8854689033303302E-5</v>
      </c>
      <c r="C966" s="3">
        <v>0</v>
      </c>
      <c r="D966" s="3">
        <v>7.32421875E-4</v>
      </c>
      <c r="E966" s="3">
        <v>9.765625E-4</v>
      </c>
      <c r="F966" s="3">
        <v>7.32421875E-4</v>
      </c>
      <c r="G966" s="3">
        <v>4.8828125E-4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1487</v>
      </c>
      <c r="B967" s="3">
        <v>4.0124195310209362E-5</v>
      </c>
      <c r="C967" s="3">
        <v>0</v>
      </c>
      <c r="D967" s="3">
        <v>7.32421875E-4</v>
      </c>
      <c r="E967" s="3">
        <v>4.8828125E-4</v>
      </c>
      <c r="F967" s="3">
        <v>1.220703125E-3</v>
      </c>
      <c r="G967" s="3">
        <v>1.708984375E-3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1617</v>
      </c>
      <c r="B968" s="3">
        <v>4.8457612651739751E-5</v>
      </c>
      <c r="C968" s="3">
        <v>0</v>
      </c>
      <c r="D968" s="3">
        <v>2.44140625E-4</v>
      </c>
      <c r="E968" s="3">
        <v>4.8828125E-4</v>
      </c>
      <c r="F968" s="3">
        <v>7.32421875E-4</v>
      </c>
      <c r="G968" s="3">
        <v>4.8828125E-4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1845</v>
      </c>
      <c r="B969" s="3">
        <v>1.4457693421442871E-5</v>
      </c>
      <c r="C969" s="3">
        <v>0</v>
      </c>
      <c r="D969" s="3">
        <v>0</v>
      </c>
      <c r="E969" s="3">
        <v>4.8828125E-4</v>
      </c>
      <c r="F969" s="3">
        <v>7.32421875E-4</v>
      </c>
      <c r="G969" s="3">
        <v>2.44140625E-4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1846</v>
      </c>
      <c r="B970" s="3">
        <v>7.2607594588048547E-5</v>
      </c>
      <c r="C970" s="3">
        <v>0</v>
      </c>
      <c r="D970" s="3">
        <v>2.44140625E-4</v>
      </c>
      <c r="E970" s="3">
        <v>2.44140625E-4</v>
      </c>
      <c r="F970" s="3">
        <v>7.32421875E-4</v>
      </c>
      <c r="G970" s="3">
        <v>9.765625E-4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1883</v>
      </c>
      <c r="B971" s="3">
        <v>3.3167059743418487E-5</v>
      </c>
      <c r="C971" s="3">
        <v>0</v>
      </c>
      <c r="D971" s="3">
        <v>2.44140625E-4</v>
      </c>
      <c r="E971" s="3">
        <v>4.8828125E-4</v>
      </c>
      <c r="F971" s="3">
        <v>7.32421875E-4</v>
      </c>
      <c r="G971" s="3">
        <v>4.8828125E-4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1316</v>
      </c>
      <c r="B972" s="3">
        <v>4.2965521341125807E-5</v>
      </c>
      <c r="C972" s="3">
        <v>0</v>
      </c>
      <c r="D972" s="3">
        <v>2.44140625E-4</v>
      </c>
      <c r="E972" s="3">
        <v>9.765625E-4</v>
      </c>
      <c r="F972" s="3">
        <v>7.32421875E-4</v>
      </c>
      <c r="G972" s="3">
        <v>4.8828125E-4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1995</v>
      </c>
      <c r="B973" s="3">
        <v>8.6666740601857974E-6</v>
      </c>
      <c r="C973" s="3">
        <v>0</v>
      </c>
      <c r="D973" s="3">
        <v>2.44140625E-4</v>
      </c>
      <c r="E973" s="3">
        <v>7.32421875E-4</v>
      </c>
      <c r="F973" s="3">
        <v>4.8828125E-4</v>
      </c>
      <c r="G973" s="3">
        <v>2.44140625E-4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1791</v>
      </c>
      <c r="B974" s="3">
        <v>2.5983504722489092E-4</v>
      </c>
      <c r="C974" s="3">
        <v>0</v>
      </c>
      <c r="D974" s="3">
        <v>2.44140625E-4</v>
      </c>
      <c r="E974" s="3">
        <v>4.8828125E-4</v>
      </c>
      <c r="F974" s="3">
        <v>4.8828125E-4</v>
      </c>
      <c r="G974" s="3">
        <v>1.220703125E-3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1885</v>
      </c>
      <c r="B975" s="3">
        <v>1.4797985206047319E-3</v>
      </c>
      <c r="C975" s="3">
        <v>0</v>
      </c>
      <c r="D975" s="3">
        <v>7.32421875E-4</v>
      </c>
      <c r="E975" s="3">
        <v>2.44140625E-4</v>
      </c>
      <c r="F975" s="3">
        <v>9.765625E-4</v>
      </c>
      <c r="G975" s="3">
        <v>1.220703125E-3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1658</v>
      </c>
      <c r="B976" s="3">
        <v>6.8418107668579952E-5</v>
      </c>
      <c r="C976" s="3">
        <v>0</v>
      </c>
      <c r="D976" s="3">
        <v>7.32421875E-4</v>
      </c>
      <c r="E976" s="3">
        <v>2.44140625E-4</v>
      </c>
      <c r="F976" s="3">
        <v>1.953125E-3</v>
      </c>
      <c r="G976" s="3">
        <v>1.46484375E-3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1786</v>
      </c>
      <c r="B977" s="3">
        <v>5.6682238302822012E-5</v>
      </c>
      <c r="C977" s="3">
        <v>0</v>
      </c>
      <c r="D977" s="3">
        <v>2.44140625E-4</v>
      </c>
      <c r="E977" s="3">
        <v>9.765625E-4</v>
      </c>
      <c r="F977" s="3">
        <v>4.8828125E-4</v>
      </c>
      <c r="G977" s="3">
        <v>2.44140625E-4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1991</v>
      </c>
      <c r="B978" s="3">
        <v>1.716876657571832E-4</v>
      </c>
      <c r="C978" s="3">
        <v>0</v>
      </c>
      <c r="D978" s="3">
        <v>7.32421875E-4</v>
      </c>
      <c r="E978" s="3">
        <v>0</v>
      </c>
      <c r="F978" s="3">
        <v>9.765625E-4</v>
      </c>
      <c r="G978" s="3">
        <v>4.8828125E-4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1798</v>
      </c>
      <c r="B979" s="3">
        <v>1.808243694696438E-5</v>
      </c>
      <c r="C979" s="3">
        <v>0</v>
      </c>
      <c r="D979" s="3">
        <v>7.32421875E-4</v>
      </c>
      <c r="E979" s="3">
        <v>0</v>
      </c>
      <c r="F979" s="3">
        <v>7.32421875E-4</v>
      </c>
      <c r="G979" s="3">
        <v>4.8828125E-4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1792</v>
      </c>
      <c r="B980" s="3">
        <v>3.5706754399149751E-6</v>
      </c>
      <c r="C980" s="3">
        <v>0</v>
      </c>
      <c r="D980" s="3">
        <v>2.44140625E-4</v>
      </c>
      <c r="E980" s="3">
        <v>1.708984375E-3</v>
      </c>
      <c r="F980" s="3">
        <v>0</v>
      </c>
      <c r="G980" s="3">
        <v>2.44140625E-4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1807</v>
      </c>
      <c r="B981" s="3">
        <v>8.204363245759106E-5</v>
      </c>
      <c r="C981" s="3">
        <v>0</v>
      </c>
      <c r="D981" s="3">
        <v>4.8828125E-4</v>
      </c>
      <c r="E981" s="3">
        <v>0</v>
      </c>
      <c r="F981" s="3">
        <v>0</v>
      </c>
      <c r="G981" s="3">
        <v>9.765625E-4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1994</v>
      </c>
      <c r="B982" s="3">
        <v>3.2592176765615019E-5</v>
      </c>
      <c r="C982" s="3">
        <v>0</v>
      </c>
      <c r="D982" s="3">
        <v>1.220703125E-3</v>
      </c>
      <c r="E982" s="3">
        <v>1.220703125E-3</v>
      </c>
      <c r="F982" s="3">
        <v>9.765625E-4</v>
      </c>
      <c r="G982" s="3">
        <v>1.708984375E-3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1509</v>
      </c>
      <c r="B983" s="3">
        <v>3.0595373072133661E-4</v>
      </c>
      <c r="C983" s="3">
        <v>0</v>
      </c>
      <c r="D983" s="3">
        <v>2.44140625E-4</v>
      </c>
      <c r="E983" s="3">
        <v>7.32421875E-4</v>
      </c>
      <c r="F983" s="3">
        <v>2.44140625E-4</v>
      </c>
      <c r="G983" s="3">
        <v>4.8828125E-4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1664</v>
      </c>
      <c r="B984" s="3">
        <v>9.8644822442357696E-6</v>
      </c>
      <c r="C984" s="3">
        <v>0</v>
      </c>
      <c r="D984" s="3">
        <v>7.32421875E-4</v>
      </c>
      <c r="E984" s="3">
        <v>9.765625E-4</v>
      </c>
      <c r="F984" s="3">
        <v>1.708984375E-3</v>
      </c>
      <c r="G984" s="3">
        <v>9.765625E-4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1691</v>
      </c>
      <c r="B985" s="3">
        <v>1.420524495078418E-4</v>
      </c>
      <c r="C985" s="3">
        <v>0</v>
      </c>
      <c r="D985" s="3">
        <v>4.8828125E-4</v>
      </c>
      <c r="E985" s="3">
        <v>2.44140625E-4</v>
      </c>
      <c r="F985" s="3">
        <v>4.8828125E-4</v>
      </c>
      <c r="G985" s="3">
        <v>9.765625E-4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1482</v>
      </c>
      <c r="B986" s="3">
        <v>6.841810766857964E-5</v>
      </c>
      <c r="C986" s="3">
        <v>0</v>
      </c>
      <c r="D986" s="3">
        <v>0</v>
      </c>
      <c r="E986" s="3">
        <v>2.44140625E-4</v>
      </c>
      <c r="F986" s="3">
        <v>1.708984375E-3</v>
      </c>
      <c r="G986" s="3">
        <v>9.765625E-4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1990</v>
      </c>
      <c r="B987" s="3">
        <v>2.3414506982567531E-6</v>
      </c>
      <c r="C987" s="3">
        <v>0</v>
      </c>
      <c r="D987" s="3">
        <v>4.8828125E-4</v>
      </c>
      <c r="E987" s="3">
        <v>2.44140625E-4</v>
      </c>
      <c r="F987" s="3">
        <v>7.32421875E-4</v>
      </c>
      <c r="G987" s="3">
        <v>1.220703125E-3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1865</v>
      </c>
      <c r="B988" s="3">
        <v>2.9071396241623511E-5</v>
      </c>
      <c r="C988" s="3">
        <v>0</v>
      </c>
      <c r="D988" s="3">
        <v>0</v>
      </c>
      <c r="E988" s="3">
        <v>4.8828125E-4</v>
      </c>
      <c r="F988" s="3">
        <v>0</v>
      </c>
      <c r="G988" s="3">
        <v>2.44140625E-4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1552</v>
      </c>
      <c r="B989" s="3">
        <v>9.089552702448459E-5</v>
      </c>
      <c r="C989" s="3">
        <v>0</v>
      </c>
      <c r="D989" s="3">
        <v>7.32421875E-4</v>
      </c>
      <c r="E989" s="3">
        <v>1.46484375E-3</v>
      </c>
      <c r="F989" s="3">
        <v>1.46484375E-3</v>
      </c>
      <c r="G989" s="3">
        <v>1.220703125E-3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1307</v>
      </c>
      <c r="B990" s="3">
        <v>2.163826945819259E-4</v>
      </c>
      <c r="C990" s="3">
        <v>0</v>
      </c>
      <c r="D990" s="3">
        <v>7.32421875E-4</v>
      </c>
      <c r="E990" s="3">
        <v>4.8828125E-4</v>
      </c>
      <c r="F990" s="3">
        <v>2.44140625E-4</v>
      </c>
      <c r="G990" s="3">
        <v>0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1764</v>
      </c>
      <c r="B991" s="3">
        <v>3.6593570197769398E-4</v>
      </c>
      <c r="C991" s="3">
        <v>0</v>
      </c>
      <c r="D991" s="3">
        <v>4.8828125E-4</v>
      </c>
      <c r="E991" s="3">
        <v>1.220703125E-3</v>
      </c>
      <c r="F991" s="3">
        <v>7.32421875E-4</v>
      </c>
      <c r="G991" s="3">
        <v>4.8828125E-4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1775</v>
      </c>
      <c r="B992" s="3">
        <v>5.6150061953468298E-5</v>
      </c>
      <c r="C992" s="3">
        <v>0</v>
      </c>
      <c r="D992" s="3">
        <v>4.8828125E-4</v>
      </c>
      <c r="E992" s="3">
        <v>7.32421875E-4</v>
      </c>
      <c r="F992" s="3">
        <v>1.220703125E-3</v>
      </c>
      <c r="G992" s="3">
        <v>7.32421875E-4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1624</v>
      </c>
      <c r="B993" s="3">
        <v>1.0612263761209449E-3</v>
      </c>
      <c r="C993" s="3">
        <v>0</v>
      </c>
      <c r="D993" s="3">
        <v>2.44140625E-4</v>
      </c>
      <c r="E993" s="3">
        <v>7.32421875E-4</v>
      </c>
      <c r="F993" s="3">
        <v>4.8828125E-4</v>
      </c>
      <c r="G993" s="3">
        <v>7.32421875E-4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1830</v>
      </c>
      <c r="B994" s="3">
        <v>4.6918647105105511E-4</v>
      </c>
      <c r="C994" s="3">
        <v>0</v>
      </c>
      <c r="D994" s="3">
        <v>2.44140625E-4</v>
      </c>
      <c r="E994" s="3">
        <v>0</v>
      </c>
      <c r="F994" s="3">
        <v>9.765625E-4</v>
      </c>
      <c r="G994" s="3">
        <v>9.765625E-4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1501</v>
      </c>
      <c r="B995" s="3">
        <v>3.1959854898070502E-6</v>
      </c>
      <c r="C995" s="3">
        <v>0</v>
      </c>
      <c r="D995" s="3">
        <v>1.708984375E-3</v>
      </c>
      <c r="E995" s="3">
        <v>7.32421875E-4</v>
      </c>
      <c r="F995" s="3">
        <v>0</v>
      </c>
      <c r="G995" s="3">
        <v>0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2045</v>
      </c>
      <c r="B996" s="3">
        <v>6.8083126965216246E-5</v>
      </c>
      <c r="C996" s="3">
        <v>0</v>
      </c>
      <c r="D996" s="3">
        <v>7.32421875E-4</v>
      </c>
      <c r="E996" s="3">
        <v>7.32421875E-4</v>
      </c>
      <c r="F996" s="3">
        <v>0</v>
      </c>
      <c r="G996" s="3">
        <v>7.32421875E-4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1696</v>
      </c>
      <c r="B997" s="3">
        <v>7.0009944450318625E-5</v>
      </c>
      <c r="C997" s="3">
        <v>0</v>
      </c>
      <c r="D997" s="3">
        <v>7.32421875E-4</v>
      </c>
      <c r="E997" s="3">
        <v>2.44140625E-4</v>
      </c>
      <c r="F997" s="3">
        <v>7.32421875E-4</v>
      </c>
      <c r="G997" s="3">
        <v>1.708984375E-3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1367</v>
      </c>
      <c r="B998" s="3">
        <v>9.4519599022260025E-5</v>
      </c>
      <c r="C998" s="3">
        <v>0</v>
      </c>
      <c r="D998" s="3">
        <v>7.32421875E-4</v>
      </c>
      <c r="E998" s="3">
        <v>7.32421875E-4</v>
      </c>
      <c r="F998" s="3">
        <v>9.765625E-4</v>
      </c>
      <c r="G998" s="3">
        <v>7.32421875E-4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1491</v>
      </c>
      <c r="B999" s="3">
        <v>1.488199454633404E-5</v>
      </c>
      <c r="C999" s="3">
        <v>0</v>
      </c>
      <c r="D999" s="3">
        <v>0</v>
      </c>
      <c r="E999" s="3">
        <v>4.8828125E-4</v>
      </c>
      <c r="F999" s="3">
        <v>2.44140625E-4</v>
      </c>
      <c r="G999" s="3">
        <v>2.44140625E-4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1626</v>
      </c>
      <c r="B1000" s="3">
        <v>7.0236225767968105E-5</v>
      </c>
      <c r="C1000" s="3">
        <v>0</v>
      </c>
      <c r="D1000" s="3">
        <v>0</v>
      </c>
      <c r="E1000" s="3">
        <v>4.8828125E-4</v>
      </c>
      <c r="F1000" s="3">
        <v>2.44140625E-4</v>
      </c>
      <c r="G1000" s="3">
        <v>4.8828125E-4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1735</v>
      </c>
      <c r="B1001" s="3">
        <v>3.6677364113315529E-5</v>
      </c>
      <c r="C1001" s="3">
        <v>0</v>
      </c>
      <c r="D1001" s="3">
        <v>2.44140625E-4</v>
      </c>
      <c r="E1001" s="3">
        <v>0</v>
      </c>
      <c r="F1001" s="3">
        <v>4.8828125E-4</v>
      </c>
      <c r="G1001" s="3">
        <v>1.708984375E-3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1731</v>
      </c>
      <c r="B1002" s="3">
        <v>1.469366276024909E-5</v>
      </c>
      <c r="C1002" s="3">
        <v>0</v>
      </c>
      <c r="D1002" s="3">
        <v>2.44140625E-4</v>
      </c>
      <c r="E1002" s="3">
        <v>4.8828125E-4</v>
      </c>
      <c r="F1002" s="3">
        <v>9.765625E-4</v>
      </c>
      <c r="G1002" s="3">
        <v>7.32421875E-4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1760</v>
      </c>
      <c r="B1003" s="3">
        <v>3.1876406412205058E-4</v>
      </c>
      <c r="C1003" s="3">
        <v>0</v>
      </c>
      <c r="D1003" s="3">
        <v>1.46484375E-3</v>
      </c>
      <c r="E1003" s="3">
        <v>1.220703125E-3</v>
      </c>
      <c r="F1003" s="3">
        <v>1.46484375E-3</v>
      </c>
      <c r="G1003" s="3">
        <v>1.220703125E-3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1839</v>
      </c>
      <c r="B1004" s="3">
        <v>7.2226634698652832E-4</v>
      </c>
      <c r="C1004" s="3">
        <v>0</v>
      </c>
      <c r="D1004" s="3">
        <v>2.44140625E-4</v>
      </c>
      <c r="E1004" s="3">
        <v>4.8828125E-4</v>
      </c>
      <c r="F1004" s="3">
        <v>0</v>
      </c>
      <c r="G1004" s="3">
        <v>1.220703125E-3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1812</v>
      </c>
      <c r="B1005" s="3">
        <v>4.2328356269175332E-4</v>
      </c>
      <c r="C1005" s="3">
        <v>0</v>
      </c>
      <c r="D1005" s="3">
        <v>1.46484375E-3</v>
      </c>
      <c r="E1005" s="3">
        <v>4.8828125E-4</v>
      </c>
      <c r="F1005" s="3">
        <v>2.197265625E-3</v>
      </c>
      <c r="G1005" s="3">
        <v>1.953125E-3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1243</v>
      </c>
      <c r="B1006" s="3">
        <v>2.555647615258908E-4</v>
      </c>
      <c r="C1006" s="3">
        <v>0</v>
      </c>
      <c r="D1006" s="3">
        <v>4.8828125E-4</v>
      </c>
      <c r="E1006" s="3">
        <v>4.8828125E-4</v>
      </c>
      <c r="F1006" s="3">
        <v>2.197265625E-3</v>
      </c>
      <c r="G1006" s="3">
        <v>1.220703125E-3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1387</v>
      </c>
      <c r="B1007" s="3">
        <v>4.1117420869342171E-5</v>
      </c>
      <c r="C1007" s="3">
        <v>0</v>
      </c>
      <c r="D1007" s="3">
        <v>7.32421875E-4</v>
      </c>
      <c r="E1007" s="3">
        <v>9.765625E-4</v>
      </c>
      <c r="F1007" s="3">
        <v>9.765625E-4</v>
      </c>
      <c r="G1007" s="3">
        <v>7.32421875E-4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1620</v>
      </c>
      <c r="B1008" s="3">
        <v>1.105388138319615E-3</v>
      </c>
      <c r="C1008" s="3">
        <v>0</v>
      </c>
      <c r="D1008" s="3">
        <v>7.32421875E-4</v>
      </c>
      <c r="E1008" s="3">
        <v>4.8828125E-4</v>
      </c>
      <c r="F1008" s="3">
        <v>4.8828125E-4</v>
      </c>
      <c r="G1008" s="3">
        <v>4.8828125E-4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1751</v>
      </c>
      <c r="B1009" s="3">
        <v>4.989232093671922E-5</v>
      </c>
      <c r="C1009" s="3">
        <v>0</v>
      </c>
      <c r="D1009" s="3">
        <v>2.44140625E-4</v>
      </c>
      <c r="E1009" s="3">
        <v>9.765625E-4</v>
      </c>
      <c r="F1009" s="3">
        <v>7.32421875E-4</v>
      </c>
      <c r="G1009" s="3">
        <v>2.9296875E-3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1985</v>
      </c>
      <c r="B1010" s="3">
        <v>8.2209648012230029E-5</v>
      </c>
      <c r="C1010" s="3">
        <v>0</v>
      </c>
      <c r="D1010" s="3">
        <v>7.32421875E-4</v>
      </c>
      <c r="E1010" s="3">
        <v>1.220703125E-3</v>
      </c>
      <c r="F1010" s="3">
        <v>1.46484375E-3</v>
      </c>
      <c r="G1010" s="3">
        <v>2.197265625E-3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1746</v>
      </c>
      <c r="B1011" s="3">
        <v>2.795983703559165E-4</v>
      </c>
      <c r="C1011" s="3">
        <v>0</v>
      </c>
      <c r="D1011" s="3">
        <v>1.220703125E-3</v>
      </c>
      <c r="E1011" s="3">
        <v>0</v>
      </c>
      <c r="F1011" s="3">
        <v>9.765625E-4</v>
      </c>
      <c r="G1011" s="3">
        <v>2.197265625E-3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1319</v>
      </c>
      <c r="B1012" s="3">
        <v>4.010865923759373E-5</v>
      </c>
      <c r="C1012" s="3">
        <v>0</v>
      </c>
      <c r="D1012" s="3">
        <v>1.220703125E-3</v>
      </c>
      <c r="E1012" s="3">
        <v>2.44140625E-4</v>
      </c>
      <c r="F1012" s="3">
        <v>4.8828125E-4</v>
      </c>
      <c r="G1012" s="3">
        <v>4.8828125E-4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1763</v>
      </c>
      <c r="B1013" s="3">
        <v>3.2168220156718987E-5</v>
      </c>
      <c r="C1013" s="3">
        <v>0</v>
      </c>
      <c r="D1013" s="3">
        <v>4.8828125E-4</v>
      </c>
      <c r="E1013" s="3">
        <v>2.44140625E-4</v>
      </c>
      <c r="F1013" s="3">
        <v>2.44140625E-4</v>
      </c>
      <c r="G1013" s="3">
        <v>7.32421875E-4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1381</v>
      </c>
      <c r="B1014" s="3">
        <v>1.016457098551164E-4</v>
      </c>
      <c r="C1014" s="3">
        <v>0</v>
      </c>
      <c r="D1014" s="3">
        <v>4.8828125E-4</v>
      </c>
      <c r="E1014" s="3">
        <v>4.8828125E-4</v>
      </c>
      <c r="F1014" s="3">
        <v>4.8828125E-4</v>
      </c>
      <c r="G1014" s="3">
        <v>7.32421875E-4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1811</v>
      </c>
      <c r="B1015" s="3">
        <v>8.3450126997033192E-5</v>
      </c>
      <c r="C1015" s="3">
        <v>0</v>
      </c>
      <c r="D1015" s="3">
        <v>4.8828125E-4</v>
      </c>
      <c r="E1015" s="3">
        <v>0</v>
      </c>
      <c r="F1015" s="3">
        <v>4.8828125E-4</v>
      </c>
      <c r="G1015" s="3">
        <v>9.765625E-4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1254</v>
      </c>
      <c r="B1016" s="3">
        <v>2.655509926242961E-4</v>
      </c>
      <c r="C1016" s="3">
        <v>0</v>
      </c>
      <c r="D1016" s="3">
        <v>9.765625E-4</v>
      </c>
      <c r="E1016" s="3">
        <v>2.44140625E-4</v>
      </c>
      <c r="F1016" s="3">
        <v>2.44140625E-4</v>
      </c>
      <c r="G1016" s="3">
        <v>9.765625E-4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2006</v>
      </c>
      <c r="B1017" s="3">
        <v>1.8940569882956821E-6</v>
      </c>
      <c r="C1017" s="3">
        <v>0</v>
      </c>
      <c r="D1017" s="3">
        <v>4.8828125E-4</v>
      </c>
      <c r="E1017" s="3">
        <v>4.8828125E-4</v>
      </c>
      <c r="F1017" s="3">
        <v>7.32421875E-4</v>
      </c>
      <c r="G1017" s="3">
        <v>4.8828125E-4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1559</v>
      </c>
      <c r="B1018" s="3">
        <v>1.1873482629858429E-5</v>
      </c>
      <c r="C1018" s="3">
        <v>0</v>
      </c>
      <c r="D1018" s="3">
        <v>1.220703125E-3</v>
      </c>
      <c r="E1018" s="3">
        <v>2.44140625E-4</v>
      </c>
      <c r="F1018" s="3">
        <v>1.46484375E-3</v>
      </c>
      <c r="G1018" s="3">
        <v>7.32421875E-4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1496</v>
      </c>
      <c r="B1019" s="3">
        <v>9.6404980402235016E-5</v>
      </c>
      <c r="C1019" s="3">
        <v>0</v>
      </c>
      <c r="D1019" s="3">
        <v>9.765625E-4</v>
      </c>
      <c r="E1019" s="3">
        <v>1.220703125E-3</v>
      </c>
      <c r="F1019" s="3">
        <v>4.8828125E-4</v>
      </c>
      <c r="G1019" s="3">
        <v>1.220703125E-3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1568</v>
      </c>
      <c r="B1020" s="3">
        <v>1.148424796015494E-4</v>
      </c>
      <c r="C1020" s="3">
        <v>0</v>
      </c>
      <c r="D1020" s="3">
        <v>0</v>
      </c>
      <c r="E1020" s="3">
        <v>1.220703125E-3</v>
      </c>
      <c r="F1020" s="3">
        <v>7.32421875E-4</v>
      </c>
      <c r="G1020" s="3">
        <v>2.197265625E-3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2028</v>
      </c>
      <c r="B1021" s="3">
        <v>1.3297732527082889E-5</v>
      </c>
      <c r="C1021" s="3">
        <v>0</v>
      </c>
      <c r="D1021" s="3">
        <v>0</v>
      </c>
      <c r="E1021" s="3">
        <v>2.44140625E-4</v>
      </c>
      <c r="F1021" s="3">
        <v>7.32421875E-4</v>
      </c>
      <c r="G1021" s="3">
        <v>2.685546875E-3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1769</v>
      </c>
      <c r="B1022" s="3">
        <v>2.6092334345457621E-5</v>
      </c>
      <c r="C1022" s="3">
        <v>0</v>
      </c>
      <c r="D1022" s="3">
        <v>0</v>
      </c>
      <c r="E1022" s="3">
        <v>0</v>
      </c>
      <c r="F1022" s="3">
        <v>0</v>
      </c>
      <c r="G1022" s="3">
        <v>7.32421875E-4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1452</v>
      </c>
      <c r="B1023" s="3">
        <v>4.625701087590116E-5</v>
      </c>
      <c r="C1023" s="3">
        <v>0</v>
      </c>
      <c r="D1023" s="3">
        <v>4.8828125E-4</v>
      </c>
      <c r="E1023" s="3">
        <v>2.44140625E-4</v>
      </c>
      <c r="F1023" s="3">
        <v>2.44140625E-4</v>
      </c>
      <c r="G1023" s="3">
        <v>4.8828125E-4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1480</v>
      </c>
      <c r="B1024" s="3">
        <v>8.5377615603662728E-7</v>
      </c>
      <c r="C1024" s="3">
        <v>0</v>
      </c>
      <c r="D1024" s="3">
        <v>0</v>
      </c>
      <c r="E1024" s="3">
        <v>9.765625E-4</v>
      </c>
      <c r="F1024" s="3">
        <v>7.32421875E-4</v>
      </c>
      <c r="G1024" s="3">
        <v>1.708984375E-3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1505</v>
      </c>
      <c r="B1025" s="5">
        <v>2.9097570629552248E-6</v>
      </c>
      <c r="C1025" s="5">
        <v>0</v>
      </c>
      <c r="D1025" s="5">
        <v>2.44140625E-4</v>
      </c>
      <c r="E1025" s="5">
        <v>0</v>
      </c>
      <c r="F1025" s="5">
        <v>7.32421875E-4</v>
      </c>
      <c r="G1025" s="5">
        <v>2.44140625E-4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0.76099761996288129</v>
      </c>
      <c r="D1027" s="7"/>
      <c r="E1027" s="7"/>
      <c r="F1027" s="7"/>
      <c r="G1027" s="7"/>
      <c r="H1027" s="7">
        <v>0.77135255310455364</v>
      </c>
      <c r="I1027" s="7">
        <v>0.77129120360024528</v>
      </c>
      <c r="J1027" s="7">
        <v>0.77299525805663416</v>
      </c>
    </row>
    <row r="1028" spans="1:10" x14ac:dyDescent="0.25">
      <c r="A1028" s="7" t="s">
        <v>27</v>
      </c>
      <c r="B1028" s="7"/>
      <c r="C1028" s="7">
        <v>0.36572207736394358</v>
      </c>
      <c r="D1028" s="7"/>
      <c r="E1028" s="7"/>
      <c r="F1028" s="7"/>
      <c r="G1028" s="7"/>
      <c r="H1028" s="7">
        <v>0.35353979671153818</v>
      </c>
      <c r="I1028" s="7">
        <v>0.3523257422610791</v>
      </c>
      <c r="J1028" s="7">
        <v>0.35066248504500053</v>
      </c>
    </row>
    <row r="1029" spans="1:10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1:10" x14ac:dyDescent="0.25">
      <c r="A1030" s="7" t="s">
        <v>28</v>
      </c>
      <c r="B1030" s="7"/>
      <c r="C1030" s="7"/>
      <c r="D1030" s="7"/>
      <c r="E1030" s="7"/>
      <c r="F1030" s="7"/>
      <c r="G1030" s="7"/>
      <c r="H1030" s="7">
        <v>2</v>
      </c>
      <c r="I1030" s="7"/>
      <c r="J1030" s="7"/>
    </row>
    <row r="1031" spans="1:10" x14ac:dyDescent="0.25">
      <c r="A1031" s="7" t="s">
        <v>29</v>
      </c>
      <c r="B1031" s="7"/>
      <c r="C1031" s="7"/>
      <c r="D1031" s="7"/>
      <c r="E1031" s="7"/>
      <c r="F1031" s="7"/>
      <c r="G1031" s="7"/>
      <c r="H1031" s="7">
        <v>5</v>
      </c>
      <c r="I1031" s="7"/>
      <c r="J1031" s="7">
        <v>2</v>
      </c>
    </row>
    <row r="1032" spans="1:10" x14ac:dyDescent="0.25">
      <c r="A1032" s="7" t="s">
        <v>30</v>
      </c>
      <c r="B1032" s="7"/>
      <c r="C1032" s="7"/>
      <c r="D1032" s="7"/>
      <c r="E1032" s="7"/>
      <c r="F1032" s="7"/>
      <c r="G1032" s="7"/>
      <c r="H1032" s="7">
        <v>6</v>
      </c>
      <c r="I1032" s="7">
        <v>50</v>
      </c>
      <c r="J1032" s="7">
        <v>40</v>
      </c>
    </row>
  </sheetData>
  <conditionalFormatting sqref="H2:H63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51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411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32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1023</v>
      </c>
      <c r="B2" s="3">
        <v>5.8783920487453997E-2</v>
      </c>
      <c r="C2" s="3">
        <v>2.0263671875E-2</v>
      </c>
      <c r="D2" s="3">
        <v>7.8125E-3</v>
      </c>
      <c r="E2" s="3">
        <v>3.41796875E-3</v>
      </c>
      <c r="F2" s="3">
        <v>2.685546875E-3</v>
      </c>
      <c r="G2" s="3">
        <v>7.32421875E-4</v>
      </c>
      <c r="H2" s="3">
        <v>2.5458285169384639E-2</v>
      </c>
      <c r="I2" s="3">
        <v>2.9248291036769149E-2</v>
      </c>
      <c r="J2" s="4">
        <v>2.937570320611757E-2</v>
      </c>
    </row>
    <row r="3" spans="1:10" x14ac:dyDescent="0.25">
      <c r="A3" s="2" t="s">
        <v>1111</v>
      </c>
      <c r="B3" s="3">
        <v>3.4264291543586761E-2</v>
      </c>
      <c r="C3" s="3">
        <v>1.318359375E-2</v>
      </c>
      <c r="D3" s="3">
        <v>4.150390625E-3</v>
      </c>
      <c r="E3" s="3">
        <v>1.953125E-3</v>
      </c>
      <c r="F3" s="3">
        <v>2.9296875E-3</v>
      </c>
      <c r="G3" s="3">
        <v>1.953125E-3</v>
      </c>
      <c r="H3" s="3">
        <v>1.728358101384074E-2</v>
      </c>
      <c r="I3" s="3">
        <v>1.8803804810756119E-2</v>
      </c>
      <c r="J3" s="4">
        <v>1.8894092810925009E-2</v>
      </c>
    </row>
    <row r="4" spans="1:10" x14ac:dyDescent="0.25">
      <c r="A4" s="2" t="s">
        <v>1030</v>
      </c>
      <c r="B4" s="3">
        <v>3.4264291543586782E-2</v>
      </c>
      <c r="C4" s="3">
        <v>9.27734375E-3</v>
      </c>
      <c r="D4" s="3">
        <v>3.90625E-3</v>
      </c>
      <c r="E4" s="3">
        <v>4.8828125E-4</v>
      </c>
      <c r="F4" s="3">
        <v>7.32421875E-4</v>
      </c>
      <c r="G4" s="3">
        <v>9.765625E-4</v>
      </c>
      <c r="H4" s="3">
        <v>1.2055540309413521E-2</v>
      </c>
      <c r="I4" s="3">
        <v>1.3041329651576511E-2</v>
      </c>
      <c r="J4" s="4">
        <v>1.3546199562632109E-2</v>
      </c>
    </row>
    <row r="5" spans="1:10" x14ac:dyDescent="0.25">
      <c r="A5" s="2" t="s">
        <v>1056</v>
      </c>
      <c r="B5" s="3">
        <v>6.5853594432002229E-3</v>
      </c>
      <c r="C5" s="3">
        <v>9.033203125E-3</v>
      </c>
      <c r="D5" s="3">
        <v>3.41796875E-3</v>
      </c>
      <c r="E5" s="3">
        <v>9.765625E-4</v>
      </c>
      <c r="F5" s="3">
        <v>1.220703125E-3</v>
      </c>
      <c r="G5" s="3">
        <v>1.220703125E-3</v>
      </c>
      <c r="H5" s="3">
        <v>1.168686087479591E-2</v>
      </c>
      <c r="I5" s="3">
        <v>1.2681174954127791E-2</v>
      </c>
      <c r="J5" s="4">
        <v>1.297793227250591E-2</v>
      </c>
    </row>
    <row r="6" spans="1:10" x14ac:dyDescent="0.25">
      <c r="A6" s="2" t="s">
        <v>1047</v>
      </c>
      <c r="B6" s="3">
        <v>1.4030204076818291E-2</v>
      </c>
      <c r="C6" s="3">
        <v>8.544921875E-3</v>
      </c>
      <c r="D6" s="3">
        <v>2.685546875E-3</v>
      </c>
      <c r="E6" s="3">
        <v>1.220703125E-3</v>
      </c>
      <c r="F6" s="3">
        <v>2.44140625E-3</v>
      </c>
      <c r="G6" s="3">
        <v>7.32421875E-4</v>
      </c>
      <c r="H6" s="3">
        <v>1.1395798163255691E-2</v>
      </c>
      <c r="I6" s="3">
        <v>1.196086555923033E-2</v>
      </c>
      <c r="J6" s="4">
        <v>1.2088577222034909E-2</v>
      </c>
    </row>
    <row r="7" spans="1:10" x14ac:dyDescent="0.25">
      <c r="A7" s="2" t="s">
        <v>1037</v>
      </c>
      <c r="B7" s="3">
        <v>5.5669548239274808E-3</v>
      </c>
      <c r="C7" s="3">
        <v>7.8125E-3</v>
      </c>
      <c r="D7" s="3">
        <v>2.44140625E-3</v>
      </c>
      <c r="E7" s="3">
        <v>7.32421875E-4</v>
      </c>
      <c r="F7" s="3">
        <v>4.8828125E-4</v>
      </c>
      <c r="G7" s="3">
        <v>7.32421875E-4</v>
      </c>
      <c r="H7" s="3">
        <v>1.010957818083034E-2</v>
      </c>
      <c r="I7" s="3">
        <v>1.0880401466884159E-2</v>
      </c>
      <c r="J7" s="4">
        <v>1.1120995287718221E-2</v>
      </c>
    </row>
    <row r="8" spans="1:10" x14ac:dyDescent="0.25">
      <c r="A8" s="2" t="s">
        <v>1026</v>
      </c>
      <c r="B8" s="3">
        <v>1.2449496692764531E-2</v>
      </c>
      <c r="C8" s="3">
        <v>7.568359375E-3</v>
      </c>
      <c r="D8" s="3">
        <v>3.41796875E-3</v>
      </c>
      <c r="E8" s="3">
        <v>9.765625E-4</v>
      </c>
      <c r="F8" s="3">
        <v>1.220703125E-3</v>
      </c>
      <c r="G8" s="3">
        <v>2.44140625E-4</v>
      </c>
      <c r="H8" s="3">
        <v>9.6411058165417913E-3</v>
      </c>
      <c r="I8" s="3">
        <v>1.0520246769435439E-2</v>
      </c>
      <c r="J8" s="4">
        <v>1.0824730730799519E-2</v>
      </c>
    </row>
    <row r="9" spans="1:10" x14ac:dyDescent="0.25">
      <c r="A9" s="2" t="s">
        <v>1072</v>
      </c>
      <c r="B9" s="3">
        <v>5.3391218321064042E-3</v>
      </c>
      <c r="C9" s="3">
        <v>6.8359375E-3</v>
      </c>
      <c r="D9" s="3">
        <v>6.34765625E-3</v>
      </c>
      <c r="E9" s="3">
        <v>1.220703125E-3</v>
      </c>
      <c r="F9" s="3">
        <v>7.32421875E-4</v>
      </c>
      <c r="G9" s="3">
        <v>9.765625E-4</v>
      </c>
      <c r="H9" s="3">
        <v>7.6951436879585987E-3</v>
      </c>
      <c r="I9" s="3">
        <v>9.4397826770892604E-3</v>
      </c>
      <c r="J9" s="4">
        <v>1.007841640657056E-2</v>
      </c>
    </row>
    <row r="10" spans="1:10" x14ac:dyDescent="0.25">
      <c r="A10" s="2" t="s">
        <v>1036</v>
      </c>
      <c r="B10" s="3">
        <v>5.3391218321064129E-3</v>
      </c>
      <c r="C10" s="3">
        <v>6.591796875E-3</v>
      </c>
      <c r="D10" s="3">
        <v>3.173828125E-3</v>
      </c>
      <c r="E10" s="3">
        <v>1.708984375E-3</v>
      </c>
      <c r="F10" s="3">
        <v>1.220703125E-3</v>
      </c>
      <c r="G10" s="3">
        <v>1.46484375E-3</v>
      </c>
      <c r="H10" s="3">
        <v>7.9058176505972383E-3</v>
      </c>
      <c r="I10" s="3">
        <v>9.0796279796405352E-3</v>
      </c>
      <c r="J10" s="4">
        <v>9.1420835065471918E-3</v>
      </c>
    </row>
    <row r="11" spans="1:10" x14ac:dyDescent="0.25">
      <c r="A11" s="2" t="s">
        <v>1097</v>
      </c>
      <c r="B11" s="3">
        <v>7.1082886354576456E-3</v>
      </c>
      <c r="C11" s="3">
        <v>6.34765625E-3</v>
      </c>
      <c r="D11" s="3">
        <v>6.8359375E-3</v>
      </c>
      <c r="E11" s="3">
        <v>4.8828125E-4</v>
      </c>
      <c r="F11" s="3">
        <v>1.220703125E-3</v>
      </c>
      <c r="G11" s="3">
        <v>4.8828125E-4</v>
      </c>
      <c r="H11" s="3">
        <v>7.4816976994957684E-3</v>
      </c>
      <c r="I11" s="3">
        <v>8.7194732821918083E-3</v>
      </c>
      <c r="J11" s="4">
        <v>9.6413225991071345E-3</v>
      </c>
    </row>
    <row r="12" spans="1:10" x14ac:dyDescent="0.25">
      <c r="A12" s="2" t="s">
        <v>1058</v>
      </c>
      <c r="B12" s="3">
        <v>4.2410944538415173E-2</v>
      </c>
      <c r="C12" s="3">
        <v>6.34765625E-3</v>
      </c>
      <c r="D12" s="3">
        <v>2.9296875E-3</v>
      </c>
      <c r="E12" s="3">
        <v>2.685546875E-3</v>
      </c>
      <c r="F12" s="3">
        <v>3.173828125E-3</v>
      </c>
      <c r="G12" s="3">
        <v>1.220703125E-3</v>
      </c>
      <c r="H12" s="3">
        <v>7.6507912747715177E-3</v>
      </c>
      <c r="I12" s="3">
        <v>8.7194732821918083E-3</v>
      </c>
      <c r="J12" s="4">
        <v>8.4647973798844915E-3</v>
      </c>
    </row>
    <row r="13" spans="1:10" x14ac:dyDescent="0.25">
      <c r="A13" s="2" t="s">
        <v>1049</v>
      </c>
      <c r="B13" s="3">
        <v>3.3148763129777739E-4</v>
      </c>
      <c r="C13" s="3">
        <v>6.103515625E-3</v>
      </c>
      <c r="D13" s="3">
        <v>5.615234375E-3</v>
      </c>
      <c r="E13" s="3">
        <v>1.708984375E-3</v>
      </c>
      <c r="F13" s="3">
        <v>3.173828125E-3</v>
      </c>
      <c r="G13" s="3">
        <v>4.8828125E-4</v>
      </c>
      <c r="H13" s="3">
        <v>7.2959719692748662E-3</v>
      </c>
      <c r="I13" s="3">
        <v>8.3593185847430831E-3</v>
      </c>
      <c r="J13" s="4">
        <v>8.7589547592182484E-3</v>
      </c>
    </row>
    <row r="14" spans="1:10" x14ac:dyDescent="0.25">
      <c r="A14" s="2" t="s">
        <v>1070</v>
      </c>
      <c r="B14" s="3">
        <v>4.3105137628697467E-3</v>
      </c>
      <c r="C14" s="3">
        <v>5.859375E-3</v>
      </c>
      <c r="D14" s="3">
        <v>5.859375E-3</v>
      </c>
      <c r="E14" s="3">
        <v>1.220703125E-3</v>
      </c>
      <c r="F14" s="3">
        <v>1.220703125E-3</v>
      </c>
      <c r="G14" s="3">
        <v>1.708984375E-3</v>
      </c>
      <c r="H14" s="3">
        <v>6.586333358281563E-3</v>
      </c>
      <c r="I14" s="3">
        <v>7.9991638872943579E-3</v>
      </c>
      <c r="J14" s="4">
        <v>8.5760276921183227E-3</v>
      </c>
    </row>
    <row r="15" spans="1:10" x14ac:dyDescent="0.25">
      <c r="A15" s="2" t="s">
        <v>1059</v>
      </c>
      <c r="B15" s="3">
        <v>5.5669548239274643E-3</v>
      </c>
      <c r="C15" s="3">
        <v>5.615234375E-3</v>
      </c>
      <c r="D15" s="3">
        <v>2.44140625E-3</v>
      </c>
      <c r="E15" s="3">
        <v>4.39453125E-3</v>
      </c>
      <c r="F15" s="3">
        <v>1.953125E-3</v>
      </c>
      <c r="G15" s="3">
        <v>1.46484375E-3</v>
      </c>
      <c r="H15" s="3">
        <v>5.369414021461026E-3</v>
      </c>
      <c r="I15" s="3">
        <v>7.6390091898456318E-3</v>
      </c>
      <c r="J15" s="4">
        <v>6.822597876204939E-3</v>
      </c>
    </row>
    <row r="16" spans="1:10" x14ac:dyDescent="0.25">
      <c r="A16" s="2" t="s">
        <v>1118</v>
      </c>
      <c r="B16" s="3">
        <v>1.244949669276451E-2</v>
      </c>
      <c r="C16" s="3">
        <v>5.615234375E-3</v>
      </c>
      <c r="D16" s="3">
        <v>5.37109375E-3</v>
      </c>
      <c r="E16" s="3">
        <v>1.953125E-3</v>
      </c>
      <c r="F16" s="3">
        <v>2.44140625E-3</v>
      </c>
      <c r="G16" s="3">
        <v>2.44140625E-3</v>
      </c>
      <c r="H16" s="3">
        <v>6.3008146983897324E-3</v>
      </c>
      <c r="I16" s="3">
        <v>7.6390091898456318E-3</v>
      </c>
      <c r="J16" s="4">
        <v>7.9365207287285487E-3</v>
      </c>
    </row>
    <row r="17" spans="1:10" x14ac:dyDescent="0.25">
      <c r="A17" s="2" t="s">
        <v>1093</v>
      </c>
      <c r="B17" s="3">
        <v>4.4831004093656016E-3</v>
      </c>
      <c r="C17" s="3">
        <v>5.615234375E-3</v>
      </c>
      <c r="D17" s="3">
        <v>2.9296875E-3</v>
      </c>
      <c r="E17" s="3">
        <v>1.953125E-3</v>
      </c>
      <c r="F17" s="3">
        <v>1.46484375E-3</v>
      </c>
      <c r="G17" s="3">
        <v>7.32421875E-4</v>
      </c>
      <c r="H17" s="3">
        <v>6.5281208159735224E-3</v>
      </c>
      <c r="I17" s="3">
        <v>7.6390091898456318E-3</v>
      </c>
      <c r="J17" s="4">
        <v>7.6019156288220343E-3</v>
      </c>
    </row>
    <row r="18" spans="1:10" x14ac:dyDescent="0.25">
      <c r="A18" s="2" t="s">
        <v>1034</v>
      </c>
      <c r="B18" s="3">
        <v>6.5853594432002272E-3</v>
      </c>
      <c r="C18" s="3">
        <v>5.37109375E-3</v>
      </c>
      <c r="D18" s="3">
        <v>4.39453125E-3</v>
      </c>
      <c r="E18" s="3">
        <v>1.953125E-3</v>
      </c>
      <c r="F18" s="3">
        <v>1.953125E-3</v>
      </c>
      <c r="G18" s="3">
        <v>1.953125E-3</v>
      </c>
      <c r="H18" s="3">
        <v>6.0208400901462823E-3</v>
      </c>
      <c r="I18" s="3">
        <v>7.2788544923969084E-3</v>
      </c>
      <c r="J18" s="4">
        <v>7.4438117651482102E-3</v>
      </c>
    </row>
    <row r="19" spans="1:10" x14ac:dyDescent="0.25">
      <c r="A19" s="2" t="s">
        <v>1249</v>
      </c>
      <c r="B19" s="3">
        <v>3.404638545263751E-3</v>
      </c>
      <c r="C19" s="3">
        <v>5.37109375E-3</v>
      </c>
      <c r="D19" s="3">
        <v>1.953125E-3</v>
      </c>
      <c r="E19" s="3">
        <v>1.708984375E-3</v>
      </c>
      <c r="F19" s="3">
        <v>7.32421875E-4</v>
      </c>
      <c r="G19" s="3">
        <v>2.197265625E-3</v>
      </c>
      <c r="H19" s="3">
        <v>6.3146748275106938E-3</v>
      </c>
      <c r="I19" s="3">
        <v>7.2788544923969084E-3</v>
      </c>
      <c r="J19" s="4">
        <v>7.1804463385052707E-3</v>
      </c>
    </row>
    <row r="20" spans="1:10" x14ac:dyDescent="0.25">
      <c r="A20" s="2" t="s">
        <v>1071</v>
      </c>
      <c r="B20" s="3">
        <v>7.1512314830880124E-4</v>
      </c>
      <c r="C20" s="3">
        <v>5.126953125E-3</v>
      </c>
      <c r="D20" s="3">
        <v>1.46484375E-3</v>
      </c>
      <c r="E20" s="3">
        <v>1.708984375E-3</v>
      </c>
      <c r="F20" s="3">
        <v>9.765625E-4</v>
      </c>
      <c r="G20" s="3">
        <v>1.220703125E-3</v>
      </c>
      <c r="H20" s="3">
        <v>6.1538973297075254E-3</v>
      </c>
      <c r="I20" s="3">
        <v>6.9186997949481823E-3</v>
      </c>
      <c r="J20" s="4">
        <v>6.7546583949062346E-3</v>
      </c>
    </row>
    <row r="21" spans="1:10" x14ac:dyDescent="0.25">
      <c r="A21" s="2" t="s">
        <v>1561</v>
      </c>
      <c r="B21" s="3">
        <v>2.592758483653557E-3</v>
      </c>
      <c r="C21" s="3">
        <v>4.8828125E-3</v>
      </c>
      <c r="D21" s="3">
        <v>1.220703125E-3</v>
      </c>
      <c r="E21" s="3">
        <v>2.197265625E-3</v>
      </c>
      <c r="F21" s="3">
        <v>1.46484375E-3</v>
      </c>
      <c r="G21" s="3">
        <v>4.8828125E-4</v>
      </c>
      <c r="H21" s="3">
        <v>5.7325494044302549E-3</v>
      </c>
      <c r="I21" s="3">
        <v>6.5585450974994571E-3</v>
      </c>
      <c r="J21" s="4">
        <v>6.219851614770692E-3</v>
      </c>
    </row>
    <row r="22" spans="1:10" x14ac:dyDescent="0.25">
      <c r="A22" s="2" t="s">
        <v>1289</v>
      </c>
      <c r="B22" s="3">
        <v>3.9300704212065834E-3</v>
      </c>
      <c r="C22" s="3">
        <v>4.638671875E-3</v>
      </c>
      <c r="D22" s="3">
        <v>2.9296875E-3</v>
      </c>
      <c r="E22" s="3">
        <v>2.685546875E-3</v>
      </c>
      <c r="F22" s="3">
        <v>1.953125E-3</v>
      </c>
      <c r="G22" s="3">
        <v>1.708984375E-3</v>
      </c>
      <c r="H22" s="3">
        <v>4.8898535538757079E-3</v>
      </c>
      <c r="I22" s="3">
        <v>6.1983904000507319E-3</v>
      </c>
      <c r="J22" s="4">
        <v>5.9527289145603623E-3</v>
      </c>
    </row>
    <row r="23" spans="1:10" x14ac:dyDescent="0.25">
      <c r="A23" s="2" t="s">
        <v>1241</v>
      </c>
      <c r="B23" s="3">
        <v>1.0375919256459721E-2</v>
      </c>
      <c r="C23" s="3">
        <v>4.39453125E-3</v>
      </c>
      <c r="D23" s="3">
        <v>2.44140625E-3</v>
      </c>
      <c r="E23" s="3">
        <v>1.46484375E-3</v>
      </c>
      <c r="F23" s="3">
        <v>1.46484375E-3</v>
      </c>
      <c r="G23" s="3">
        <v>1.708984375E-3</v>
      </c>
      <c r="H23" s="3">
        <v>5.2114085494820482E-3</v>
      </c>
      <c r="I23" s="3">
        <v>5.8382357026020067E-3</v>
      </c>
      <c r="J23" s="4">
        <v>5.8831393372792218E-3</v>
      </c>
    </row>
    <row r="24" spans="1:10" x14ac:dyDescent="0.25">
      <c r="A24" s="2" t="s">
        <v>1060</v>
      </c>
      <c r="B24" s="3">
        <v>4.4831004093656224E-3</v>
      </c>
      <c r="C24" s="3">
        <v>4.39453125E-3</v>
      </c>
      <c r="D24" s="3">
        <v>3.41796875E-3</v>
      </c>
      <c r="E24" s="3">
        <v>1.220703125E-3</v>
      </c>
      <c r="F24" s="3">
        <v>1.46484375E-3</v>
      </c>
      <c r="G24" s="3">
        <v>9.765625E-4</v>
      </c>
      <c r="H24" s="3">
        <v>5.1421079038772317E-3</v>
      </c>
      <c r="I24" s="3">
        <v>5.8382357026020067E-3</v>
      </c>
      <c r="J24" s="4">
        <v>6.0882210505054067E-3</v>
      </c>
    </row>
    <row r="25" spans="1:10" x14ac:dyDescent="0.25">
      <c r="A25" s="2" t="s">
        <v>1053</v>
      </c>
      <c r="B25" s="3">
        <v>4.2619241910895922E-4</v>
      </c>
      <c r="C25" s="3">
        <v>4.150390625E-3</v>
      </c>
      <c r="D25" s="3">
        <v>3.173828125E-3</v>
      </c>
      <c r="E25" s="3">
        <v>1.708984375E-3</v>
      </c>
      <c r="F25" s="3">
        <v>2.44140625E-3</v>
      </c>
      <c r="G25" s="3">
        <v>1.220703125E-3</v>
      </c>
      <c r="H25" s="3">
        <v>4.8704493731063624E-3</v>
      </c>
      <c r="I25" s="3">
        <v>5.4780810051532824E-3</v>
      </c>
      <c r="J25" s="4">
        <v>5.5534142703698658E-3</v>
      </c>
    </row>
    <row r="26" spans="1:10" x14ac:dyDescent="0.25">
      <c r="A26" s="2" t="s">
        <v>1347</v>
      </c>
      <c r="B26" s="3">
        <v>5.3897079698422123E-3</v>
      </c>
      <c r="C26" s="3">
        <v>4.150390625E-3</v>
      </c>
      <c r="D26" s="3">
        <v>1.220703125E-3</v>
      </c>
      <c r="E26" s="3">
        <v>1.708984375E-3</v>
      </c>
      <c r="F26" s="3">
        <v>1.220703125E-3</v>
      </c>
      <c r="G26" s="3">
        <v>2.44140625E-3</v>
      </c>
      <c r="H26" s="3">
        <v>4.917573812117635E-3</v>
      </c>
      <c r="I26" s="3">
        <v>5.4780810051532824E-3</v>
      </c>
      <c r="J26" s="4">
        <v>5.2857301904446529E-3</v>
      </c>
    </row>
    <row r="27" spans="1:10" x14ac:dyDescent="0.25">
      <c r="A27" s="2" t="s">
        <v>1092</v>
      </c>
      <c r="B27" s="3">
        <v>3.6321546289826171E-3</v>
      </c>
      <c r="C27" s="3">
        <v>4.150390625E-3</v>
      </c>
      <c r="D27" s="3">
        <v>3.41796875E-3</v>
      </c>
      <c r="E27" s="3">
        <v>2.685546875E-3</v>
      </c>
      <c r="F27" s="3">
        <v>2.44140625E-3</v>
      </c>
      <c r="G27" s="3">
        <v>9.765625E-4</v>
      </c>
      <c r="H27" s="3">
        <v>4.2522876143114164E-3</v>
      </c>
      <c r="I27" s="3">
        <v>5.4780810051532824E-3</v>
      </c>
      <c r="J27" s="4">
        <v>5.3019160873061999E-3</v>
      </c>
    </row>
    <row r="28" spans="1:10" x14ac:dyDescent="0.25">
      <c r="A28" s="2" t="s">
        <v>1133</v>
      </c>
      <c r="B28" s="3">
        <v>5.4610588833065464E-3</v>
      </c>
      <c r="C28" s="3">
        <v>3.90625E-3</v>
      </c>
      <c r="D28" s="3">
        <v>5.37109375E-3</v>
      </c>
      <c r="E28" s="3">
        <v>2.44140625E-4</v>
      </c>
      <c r="F28" s="3">
        <v>2.44140625E-3</v>
      </c>
      <c r="G28" s="3">
        <v>9.765625E-4</v>
      </c>
      <c r="H28" s="3">
        <v>4.9037136829966728E-3</v>
      </c>
      <c r="I28" s="3">
        <v>5.1179263077045564E-3</v>
      </c>
      <c r="J28" s="4">
        <v>5.923129976249472E-3</v>
      </c>
    </row>
    <row r="29" spans="1:10" x14ac:dyDescent="0.25">
      <c r="A29" s="2" t="s">
        <v>1045</v>
      </c>
      <c r="B29" s="3">
        <v>3.6321546289826249E-3</v>
      </c>
      <c r="C29" s="3">
        <v>3.90625E-3</v>
      </c>
      <c r="D29" s="3">
        <v>1.46484375E-3</v>
      </c>
      <c r="E29" s="3">
        <v>1.220703125E-3</v>
      </c>
      <c r="F29" s="3">
        <v>4.8828125E-4</v>
      </c>
      <c r="G29" s="3">
        <v>1.953125E-3</v>
      </c>
      <c r="H29" s="3">
        <v>4.5821586873903333E-3</v>
      </c>
      <c r="I29" s="3">
        <v>5.1179263077045564E-3</v>
      </c>
      <c r="J29" s="4">
        <v>5.102803123344728E-3</v>
      </c>
    </row>
    <row r="30" spans="1:10" x14ac:dyDescent="0.25">
      <c r="A30" s="2" t="s">
        <v>1174</v>
      </c>
      <c r="B30" s="3">
        <v>6.3295547211132206E-3</v>
      </c>
      <c r="C30" s="3">
        <v>3.90625E-3</v>
      </c>
      <c r="D30" s="3">
        <v>2.44140625E-3</v>
      </c>
      <c r="E30" s="3">
        <v>2.685546875E-3</v>
      </c>
      <c r="F30" s="3">
        <v>2.197265625E-3</v>
      </c>
      <c r="G30" s="3">
        <v>9.765625E-4</v>
      </c>
      <c r="H30" s="3">
        <v>4.0471577033211643E-3</v>
      </c>
      <c r="I30" s="3">
        <v>5.1179263077045564E-3</v>
      </c>
      <c r="J30" s="4">
        <v>4.8092071237258614E-3</v>
      </c>
    </row>
    <row r="31" spans="1:10" x14ac:dyDescent="0.25">
      <c r="A31" s="2" t="s">
        <v>1168</v>
      </c>
      <c r="B31" s="3">
        <v>3.9300704212065791E-3</v>
      </c>
      <c r="C31" s="3">
        <v>3.90625E-3</v>
      </c>
      <c r="D31" s="3">
        <v>4.8828125E-3</v>
      </c>
      <c r="E31" s="3">
        <v>3.41796875E-3</v>
      </c>
      <c r="F31" s="3">
        <v>1.46484375E-3</v>
      </c>
      <c r="G31" s="3">
        <v>1.220703125E-3</v>
      </c>
      <c r="H31" s="3">
        <v>2.8718187538635089E-3</v>
      </c>
      <c r="I31" s="3">
        <v>5.1179263077045564E-3</v>
      </c>
      <c r="J31" s="4">
        <v>4.9300932038416423E-3</v>
      </c>
    </row>
    <row r="32" spans="1:10" x14ac:dyDescent="0.25">
      <c r="A32" s="2" t="s">
        <v>1051</v>
      </c>
      <c r="B32" s="3">
        <v>4.2619241910896128E-4</v>
      </c>
      <c r="C32" s="3">
        <v>3.90625E-3</v>
      </c>
      <c r="D32" s="3">
        <v>1.46484375E-3</v>
      </c>
      <c r="E32" s="3">
        <v>1.46484375E-3</v>
      </c>
      <c r="F32" s="3">
        <v>7.32421875E-4</v>
      </c>
      <c r="G32" s="3">
        <v>1.46484375E-3</v>
      </c>
      <c r="H32" s="3">
        <v>4.5156300676097109E-3</v>
      </c>
      <c r="I32" s="3">
        <v>5.1179263077045564E-3</v>
      </c>
      <c r="J32" s="4">
        <v>5.0315634500811487E-3</v>
      </c>
    </row>
    <row r="33" spans="1:10" x14ac:dyDescent="0.25">
      <c r="A33" s="2" t="s">
        <v>1039</v>
      </c>
      <c r="B33" s="3">
        <v>4.3105137628697554E-3</v>
      </c>
      <c r="C33" s="3">
        <v>3.662109375E-3</v>
      </c>
      <c r="D33" s="3">
        <v>2.44140625E-3</v>
      </c>
      <c r="E33" s="3">
        <v>1.953125E-3</v>
      </c>
      <c r="F33" s="3">
        <v>2.685546875E-3</v>
      </c>
      <c r="G33" s="3">
        <v>7.32421875E-4</v>
      </c>
      <c r="H33" s="3">
        <v>4.2800078725533418E-3</v>
      </c>
      <c r="I33" s="3">
        <v>4.7577716102558312E-3</v>
      </c>
      <c r="J33" s="4">
        <v>4.6640592198988638E-3</v>
      </c>
    </row>
    <row r="34" spans="1:10" x14ac:dyDescent="0.25">
      <c r="A34" s="2" t="s">
        <v>1087</v>
      </c>
      <c r="B34" s="3">
        <v>4.8683552693824282E-3</v>
      </c>
      <c r="C34" s="3">
        <v>3.662109375E-3</v>
      </c>
      <c r="D34" s="3">
        <v>2.685546875E-3</v>
      </c>
      <c r="E34" s="3">
        <v>1.953125E-3</v>
      </c>
      <c r="F34" s="3">
        <v>1.220703125E-3</v>
      </c>
      <c r="G34" s="3">
        <v>1.220703125E-3</v>
      </c>
      <c r="H34" s="3">
        <v>3.778271198374485E-3</v>
      </c>
      <c r="I34" s="3">
        <v>4.7577716102558312E-3</v>
      </c>
      <c r="J34" s="4">
        <v>4.6975197298895158E-3</v>
      </c>
    </row>
    <row r="35" spans="1:10" x14ac:dyDescent="0.25">
      <c r="A35" s="2" t="s">
        <v>1208</v>
      </c>
      <c r="B35" s="3">
        <v>5.3897079698422201E-3</v>
      </c>
      <c r="C35" s="3">
        <v>3.41796875E-3</v>
      </c>
      <c r="D35" s="3">
        <v>2.44140625E-3</v>
      </c>
      <c r="E35" s="3">
        <v>1.220703125E-3</v>
      </c>
      <c r="F35" s="3">
        <v>9.765625E-4</v>
      </c>
      <c r="G35" s="3">
        <v>9.765625E-4</v>
      </c>
      <c r="H35" s="3">
        <v>3.839255766506722E-3</v>
      </c>
      <c r="I35" s="3">
        <v>4.3976169128071051E-3</v>
      </c>
      <c r="J35" s="4">
        <v>4.5189113160718688E-3</v>
      </c>
    </row>
    <row r="36" spans="1:10" x14ac:dyDescent="0.25">
      <c r="A36" s="2" t="s">
        <v>1204</v>
      </c>
      <c r="B36" s="3">
        <v>1.71833882216557E-3</v>
      </c>
      <c r="C36" s="3">
        <v>3.41796875E-3</v>
      </c>
      <c r="D36" s="3">
        <v>2.44140625E-3</v>
      </c>
      <c r="E36" s="3">
        <v>2.685546875E-3</v>
      </c>
      <c r="F36" s="3">
        <v>1.953125E-3</v>
      </c>
      <c r="G36" s="3">
        <v>1.220703125E-3</v>
      </c>
      <c r="H36" s="3">
        <v>3.2903946533165908E-3</v>
      </c>
      <c r="I36" s="3">
        <v>4.3976169128071051E-3</v>
      </c>
      <c r="J36" s="4">
        <v>4.0914732764903939E-3</v>
      </c>
    </row>
    <row r="37" spans="1:10" x14ac:dyDescent="0.25">
      <c r="A37" s="2" t="s">
        <v>1323</v>
      </c>
      <c r="B37" s="3">
        <v>6.4412661865475781E-4</v>
      </c>
      <c r="C37" s="3">
        <v>3.41796875E-3</v>
      </c>
      <c r="D37" s="3">
        <v>1.708984375E-3</v>
      </c>
      <c r="E37" s="3">
        <v>3.173828125E-3</v>
      </c>
      <c r="F37" s="3">
        <v>2.197265625E-3</v>
      </c>
      <c r="G37" s="3">
        <v>1.220703125E-3</v>
      </c>
      <c r="H37" s="3">
        <v>3.2404981884811249E-3</v>
      </c>
      <c r="I37" s="3">
        <v>4.3976169128071051E-3</v>
      </c>
      <c r="J37" s="4">
        <v>3.8486123999912818E-3</v>
      </c>
    </row>
    <row r="38" spans="1:10" x14ac:dyDescent="0.25">
      <c r="A38" s="2" t="s">
        <v>1271</v>
      </c>
      <c r="B38" s="3">
        <v>2.5927584836535561E-3</v>
      </c>
      <c r="C38" s="3">
        <v>3.41796875E-3</v>
      </c>
      <c r="D38" s="3">
        <v>2.44140625E-3</v>
      </c>
      <c r="E38" s="3">
        <v>1.708984375E-3</v>
      </c>
      <c r="F38" s="3">
        <v>1.220703125E-3</v>
      </c>
      <c r="G38" s="3">
        <v>1.220703125E-3</v>
      </c>
      <c r="H38" s="3">
        <v>3.631353829692277E-3</v>
      </c>
      <c r="I38" s="3">
        <v>4.3976169128071051E-3</v>
      </c>
      <c r="J38" s="4">
        <v>4.3764319695447111E-3</v>
      </c>
    </row>
    <row r="39" spans="1:10" x14ac:dyDescent="0.25">
      <c r="A39" s="2" t="s">
        <v>1041</v>
      </c>
      <c r="B39" s="3">
        <v>9.3142565584072787E-3</v>
      </c>
      <c r="C39" s="3">
        <v>3.41796875E-3</v>
      </c>
      <c r="D39" s="3">
        <v>2.44140625E-3</v>
      </c>
      <c r="E39" s="3">
        <v>2.197265625E-3</v>
      </c>
      <c r="F39" s="3">
        <v>2.685546875E-3</v>
      </c>
      <c r="G39" s="3">
        <v>1.220703125E-3</v>
      </c>
      <c r="H39" s="3">
        <v>3.797675379143833E-3</v>
      </c>
      <c r="I39" s="3">
        <v>4.3976169128071051E-3</v>
      </c>
      <c r="J39" s="4">
        <v>4.2339526230175534E-3</v>
      </c>
    </row>
    <row r="40" spans="1:10" x14ac:dyDescent="0.25">
      <c r="A40" s="2" t="s">
        <v>1234</v>
      </c>
      <c r="B40" s="3">
        <v>1.2162327860864949E-4</v>
      </c>
      <c r="C40" s="3">
        <v>3.41796875E-3</v>
      </c>
      <c r="D40" s="3">
        <v>2.9296875E-3</v>
      </c>
      <c r="E40" s="3">
        <v>4.8828125E-4</v>
      </c>
      <c r="F40" s="3">
        <v>4.8828125E-4</v>
      </c>
      <c r="G40" s="3">
        <v>1.46484375E-3</v>
      </c>
      <c r="H40" s="3">
        <v>4.0083493417824674E-3</v>
      </c>
      <c r="I40" s="3">
        <v>4.3976169128071051E-3</v>
      </c>
      <c r="J40" s="4">
        <v>4.7995513558439099E-3</v>
      </c>
    </row>
    <row r="41" spans="1:10" x14ac:dyDescent="0.25">
      <c r="A41" s="2" t="s">
        <v>1619</v>
      </c>
      <c r="B41" s="3">
        <v>1.6049106927435011E-4</v>
      </c>
      <c r="C41" s="3">
        <v>3.41796875E-3</v>
      </c>
      <c r="D41" s="3">
        <v>1.220703125E-3</v>
      </c>
      <c r="E41" s="3">
        <v>7.32421875E-4</v>
      </c>
      <c r="F41" s="3">
        <v>9.765625E-4</v>
      </c>
      <c r="G41" s="3">
        <v>2.685546875E-3</v>
      </c>
      <c r="H41" s="3">
        <v>4.3853448538726612E-3</v>
      </c>
      <c r="I41" s="3">
        <v>4.3976169128071051E-3</v>
      </c>
      <c r="J41" s="4">
        <v>4.4940881126457688E-3</v>
      </c>
    </row>
    <row r="42" spans="1:10" x14ac:dyDescent="0.25">
      <c r="A42" s="2" t="s">
        <v>1073</v>
      </c>
      <c r="B42" s="3">
        <v>3.956984784290454E-3</v>
      </c>
      <c r="C42" s="3">
        <v>3.41796875E-3</v>
      </c>
      <c r="D42" s="3">
        <v>1.953125E-3</v>
      </c>
      <c r="E42" s="3">
        <v>9.765625E-4</v>
      </c>
      <c r="F42" s="3">
        <v>1.708984375E-3</v>
      </c>
      <c r="G42" s="3">
        <v>2.44140625E-3</v>
      </c>
      <c r="H42" s="3">
        <v>4.3105001566194614E-3</v>
      </c>
      <c r="I42" s="3">
        <v>4.3976169128071051E-3</v>
      </c>
      <c r="J42" s="4">
        <v>4.5232299693541422E-3</v>
      </c>
    </row>
    <row r="43" spans="1:10" x14ac:dyDescent="0.25">
      <c r="A43" s="2" t="s">
        <v>1247</v>
      </c>
      <c r="B43" s="3">
        <v>1.6525464556077481E-3</v>
      </c>
      <c r="C43" s="3">
        <v>3.173828125E-3</v>
      </c>
      <c r="D43" s="3">
        <v>1.708984375E-3</v>
      </c>
      <c r="E43" s="3">
        <v>1.220703125E-3</v>
      </c>
      <c r="F43" s="3">
        <v>4.8828125E-4</v>
      </c>
      <c r="G43" s="3">
        <v>1.46484375E-3</v>
      </c>
      <c r="H43" s="3">
        <v>3.506612667603614E-3</v>
      </c>
      <c r="I43" s="3">
        <v>4.037462215358379E-3</v>
      </c>
      <c r="J43" s="4">
        <v>4.0596628624821824E-3</v>
      </c>
    </row>
    <row r="44" spans="1:10" x14ac:dyDescent="0.25">
      <c r="A44" s="2" t="s">
        <v>1158</v>
      </c>
      <c r="B44" s="3">
        <v>1.708606211711444E-3</v>
      </c>
      <c r="C44" s="3">
        <v>3.173828125E-3</v>
      </c>
      <c r="D44" s="3">
        <v>2.685546875E-3</v>
      </c>
      <c r="E44" s="3">
        <v>2.44140625E-4</v>
      </c>
      <c r="F44" s="3">
        <v>2.44140625E-3</v>
      </c>
      <c r="G44" s="3">
        <v>1.953125E-3</v>
      </c>
      <c r="H44" s="3">
        <v>4.4601895511258609E-3</v>
      </c>
      <c r="I44" s="3">
        <v>4.037462215358379E-3</v>
      </c>
      <c r="J44" s="4">
        <v>4.4784635954991043E-3</v>
      </c>
    </row>
    <row r="45" spans="1:10" x14ac:dyDescent="0.25">
      <c r="A45" s="2" t="s">
        <v>1055</v>
      </c>
      <c r="B45" s="3">
        <v>6.8027822663841635E-4</v>
      </c>
      <c r="C45" s="3">
        <v>3.173828125E-3</v>
      </c>
      <c r="D45" s="3">
        <v>3.41796875E-3</v>
      </c>
      <c r="E45" s="3">
        <v>1.220703125E-3</v>
      </c>
      <c r="F45" s="3">
        <v>3.90625E-3</v>
      </c>
      <c r="G45" s="3">
        <v>1.220703125E-3</v>
      </c>
      <c r="H45" s="3">
        <v>4.1857589945307958E-3</v>
      </c>
      <c r="I45" s="3">
        <v>4.037462215358379E-3</v>
      </c>
      <c r="J45" s="4">
        <v>4.2938864324167433E-3</v>
      </c>
    </row>
    <row r="46" spans="1:10" x14ac:dyDescent="0.25">
      <c r="A46" s="2" t="s">
        <v>1167</v>
      </c>
      <c r="B46" s="3">
        <v>1.405038409311123E-2</v>
      </c>
      <c r="C46" s="3">
        <v>3.173828125E-3</v>
      </c>
      <c r="D46" s="3">
        <v>1.953125E-3</v>
      </c>
      <c r="E46" s="3">
        <v>9.765625E-4</v>
      </c>
      <c r="F46" s="3">
        <v>1.708984375E-3</v>
      </c>
      <c r="G46" s="3">
        <v>1.708984375E-3</v>
      </c>
      <c r="H46" s="3">
        <v>3.9695409802437747E-3</v>
      </c>
      <c r="I46" s="3">
        <v>4.037462215358379E-3</v>
      </c>
      <c r="J46" s="4">
        <v>4.1643630457364111E-3</v>
      </c>
    </row>
    <row r="47" spans="1:10" x14ac:dyDescent="0.25">
      <c r="A47" s="2" t="s">
        <v>1109</v>
      </c>
      <c r="B47" s="3">
        <v>3.404638545263758E-3</v>
      </c>
      <c r="C47" s="3">
        <v>3.173828125E-3</v>
      </c>
      <c r="D47" s="3">
        <v>7.32421875E-4</v>
      </c>
      <c r="E47" s="3">
        <v>9.765625E-4</v>
      </c>
      <c r="F47" s="3">
        <v>1.46484375E-3</v>
      </c>
      <c r="G47" s="3">
        <v>2.197265625E-3</v>
      </c>
      <c r="H47" s="3">
        <v>4.1580387362888686E-3</v>
      </c>
      <c r="I47" s="3">
        <v>4.037462215358379E-3</v>
      </c>
      <c r="J47" s="4">
        <v>3.9970604957831526E-3</v>
      </c>
    </row>
    <row r="48" spans="1:10" x14ac:dyDescent="0.25">
      <c r="A48" s="2" t="s">
        <v>1286</v>
      </c>
      <c r="B48" s="3">
        <v>3.1437450563855622E-4</v>
      </c>
      <c r="C48" s="3">
        <v>3.173828125E-3</v>
      </c>
      <c r="D48" s="3">
        <v>1.46484375E-3</v>
      </c>
      <c r="E48" s="3">
        <v>2.44140625E-4</v>
      </c>
      <c r="F48" s="3">
        <v>7.32421875E-4</v>
      </c>
      <c r="G48" s="3">
        <v>1.46484375E-3</v>
      </c>
      <c r="H48" s="3">
        <v>4.1996191236517572E-3</v>
      </c>
      <c r="I48" s="3">
        <v>4.037462215358379E-3</v>
      </c>
      <c r="J48" s="4">
        <v>4.3111610455458457E-3</v>
      </c>
    </row>
    <row r="49" spans="1:10" x14ac:dyDescent="0.25">
      <c r="A49" s="2" t="s">
        <v>1369</v>
      </c>
      <c r="B49" s="3">
        <v>3.1437450563855628E-4</v>
      </c>
      <c r="C49" s="3">
        <v>3.173828125E-3</v>
      </c>
      <c r="D49" s="3">
        <v>9.765625E-4</v>
      </c>
      <c r="E49" s="3">
        <v>1.46484375E-3</v>
      </c>
      <c r="F49" s="3">
        <v>7.32421875E-4</v>
      </c>
      <c r="G49" s="3">
        <v>2.44140625E-4</v>
      </c>
      <c r="H49" s="3">
        <v>3.5980895198019659E-3</v>
      </c>
      <c r="I49" s="3">
        <v>4.037462215358379E-3</v>
      </c>
      <c r="J49" s="4">
        <v>3.8880416592466469E-3</v>
      </c>
    </row>
    <row r="50" spans="1:10" x14ac:dyDescent="0.25">
      <c r="A50" s="2" t="s">
        <v>1180</v>
      </c>
      <c r="B50" s="3">
        <v>4.8689749820708488E-4</v>
      </c>
      <c r="C50" s="3">
        <v>3.173828125E-3</v>
      </c>
      <c r="D50" s="3">
        <v>1.953125E-3</v>
      </c>
      <c r="E50" s="3">
        <v>1.220703125E-3</v>
      </c>
      <c r="F50" s="3">
        <v>7.32421875E-4</v>
      </c>
      <c r="G50" s="3">
        <v>1.46484375E-3</v>
      </c>
      <c r="H50" s="3">
        <v>3.5287888741971541E-3</v>
      </c>
      <c r="I50" s="3">
        <v>4.037462215358379E-3</v>
      </c>
      <c r="J50" s="4">
        <v>4.0931233724728344E-3</v>
      </c>
    </row>
    <row r="51" spans="1:10" x14ac:dyDescent="0.25">
      <c r="A51" s="2" t="s">
        <v>1025</v>
      </c>
      <c r="B51" s="3">
        <v>1.4409943004085541E-2</v>
      </c>
      <c r="C51" s="3">
        <v>3.173828125E-3</v>
      </c>
      <c r="D51" s="3">
        <v>1.708984375E-3</v>
      </c>
      <c r="E51" s="3">
        <v>1.708984375E-3</v>
      </c>
      <c r="F51" s="3">
        <v>9.765625E-4</v>
      </c>
      <c r="G51" s="3">
        <v>1.708984375E-3</v>
      </c>
      <c r="H51" s="3">
        <v>3.3735554280423679E-3</v>
      </c>
      <c r="I51" s="3">
        <v>4.037462215358379E-3</v>
      </c>
      <c r="J51" s="4">
        <v>3.9171835159550221E-3</v>
      </c>
    </row>
    <row r="52" spans="1:10" x14ac:dyDescent="0.25">
      <c r="A52" s="2" t="s">
        <v>1388</v>
      </c>
      <c r="B52" s="3">
        <v>6.4748893976750944E-3</v>
      </c>
      <c r="C52" s="3">
        <v>2.9296875E-3</v>
      </c>
      <c r="D52" s="3">
        <v>2.197265625E-3</v>
      </c>
      <c r="E52" s="3">
        <v>4.8828125E-4</v>
      </c>
      <c r="F52" s="3">
        <v>7.32421875E-4</v>
      </c>
      <c r="G52" s="3">
        <v>2.44140625E-4</v>
      </c>
      <c r="H52" s="3">
        <v>3.5592811582632711E-3</v>
      </c>
      <c r="I52" s="3">
        <v>3.6773075179096539E-3</v>
      </c>
      <c r="J52" s="4">
        <v>3.981435978636488E-3</v>
      </c>
    </row>
    <row r="53" spans="1:10" x14ac:dyDescent="0.25">
      <c r="A53" s="2" t="s">
        <v>1216</v>
      </c>
      <c r="B53" s="3">
        <v>1.7178213718600491E-3</v>
      </c>
      <c r="C53" s="3">
        <v>2.9296875E-3</v>
      </c>
      <c r="D53" s="3">
        <v>7.32421875E-4</v>
      </c>
      <c r="E53" s="3">
        <v>1.953125E-3</v>
      </c>
      <c r="F53" s="3">
        <v>4.8828125E-4</v>
      </c>
      <c r="G53" s="3">
        <v>9.765625E-4</v>
      </c>
      <c r="H53" s="3">
        <v>2.9522075027650961E-3</v>
      </c>
      <c r="I53" s="3">
        <v>3.6773075179096539E-3</v>
      </c>
      <c r="J53" s="4">
        <v>3.353234879111103E-3</v>
      </c>
    </row>
    <row r="54" spans="1:10" x14ac:dyDescent="0.25">
      <c r="A54" s="2" t="s">
        <v>1028</v>
      </c>
      <c r="B54" s="3">
        <v>3.645931802743333E-3</v>
      </c>
      <c r="C54" s="3">
        <v>2.9296875E-3</v>
      </c>
      <c r="D54" s="3">
        <v>1.46484375E-3</v>
      </c>
      <c r="E54" s="3">
        <v>1.953125E-3</v>
      </c>
      <c r="F54" s="3">
        <v>2.44140625E-3</v>
      </c>
      <c r="G54" s="3">
        <v>1.46484375E-3</v>
      </c>
      <c r="H54" s="3">
        <v>3.392959608811716E-3</v>
      </c>
      <c r="I54" s="3">
        <v>3.6773075179096539E-3</v>
      </c>
      <c r="J54" s="4">
        <v>3.4536164090830579E-3</v>
      </c>
    </row>
    <row r="55" spans="1:10" x14ac:dyDescent="0.25">
      <c r="A55" s="2" t="s">
        <v>1373</v>
      </c>
      <c r="B55" s="3">
        <v>3.6800456584312849E-4</v>
      </c>
      <c r="C55" s="3">
        <v>2.685546875E-3</v>
      </c>
      <c r="D55" s="3">
        <v>1.220703125E-3</v>
      </c>
      <c r="E55" s="3">
        <v>4.8828125E-4</v>
      </c>
      <c r="F55" s="3">
        <v>1.220703125E-3</v>
      </c>
      <c r="G55" s="3">
        <v>9.765625E-4</v>
      </c>
      <c r="H55" s="3">
        <v>3.57868533903262E-3</v>
      </c>
      <c r="I55" s="3">
        <v>3.31715282046093E-3</v>
      </c>
      <c r="J55" s="4">
        <v>3.4887270150561478E-3</v>
      </c>
    </row>
    <row r="56" spans="1:10" x14ac:dyDescent="0.25">
      <c r="A56" s="2" t="s">
        <v>1048</v>
      </c>
      <c r="B56" s="3">
        <v>3.8734045840131481E-4</v>
      </c>
      <c r="C56" s="3">
        <v>2.685546875E-3</v>
      </c>
      <c r="D56" s="3">
        <v>1.708984375E-3</v>
      </c>
      <c r="E56" s="3">
        <v>1.46484375E-3</v>
      </c>
      <c r="F56" s="3">
        <v>1.708984375E-3</v>
      </c>
      <c r="G56" s="3">
        <v>1.46484375E-3</v>
      </c>
      <c r="H56" s="3">
        <v>3.0575444840844151E-3</v>
      </c>
      <c r="I56" s="3">
        <v>3.31715282046093E-3</v>
      </c>
      <c r="J56" s="4">
        <v>3.2706893419831361E-3</v>
      </c>
    </row>
    <row r="57" spans="1:10" x14ac:dyDescent="0.25">
      <c r="A57" s="2" t="s">
        <v>1219</v>
      </c>
      <c r="B57" s="3">
        <v>2.095757375266931E-3</v>
      </c>
      <c r="C57" s="3">
        <v>2.685546875E-3</v>
      </c>
      <c r="D57" s="3">
        <v>9.765625E-4</v>
      </c>
      <c r="E57" s="3">
        <v>4.8828125E-4</v>
      </c>
      <c r="F57" s="3">
        <v>7.32421875E-4</v>
      </c>
      <c r="G57" s="3">
        <v>7.32421875E-4</v>
      </c>
      <c r="H57" s="3">
        <v>3.4816644351858802E-3</v>
      </c>
      <c r="I57" s="3">
        <v>3.31715282046093E-3</v>
      </c>
      <c r="J57" s="4">
        <v>3.455266505065497E-3</v>
      </c>
    </row>
    <row r="58" spans="1:10" x14ac:dyDescent="0.25">
      <c r="A58" s="2" t="s">
        <v>1320</v>
      </c>
      <c r="B58" s="3">
        <v>3.7881798670084398E-5</v>
      </c>
      <c r="C58" s="3">
        <v>2.685546875E-3</v>
      </c>
      <c r="D58" s="3">
        <v>9.765625E-4</v>
      </c>
      <c r="E58" s="3">
        <v>1.708984375E-3</v>
      </c>
      <c r="F58" s="3">
        <v>1.46484375E-3</v>
      </c>
      <c r="G58" s="3">
        <v>9.765625E-4</v>
      </c>
      <c r="H58" s="3">
        <v>2.99933194177637E-3</v>
      </c>
      <c r="I58" s="3">
        <v>3.31715282046093E-3</v>
      </c>
      <c r="J58" s="4">
        <v>3.099068138747601E-3</v>
      </c>
    </row>
    <row r="59" spans="1:10" x14ac:dyDescent="0.25">
      <c r="A59" s="2" t="s">
        <v>1038</v>
      </c>
      <c r="B59" s="3">
        <v>6.3295547211132163E-3</v>
      </c>
      <c r="C59" s="3">
        <v>2.685546875E-3</v>
      </c>
      <c r="D59" s="3">
        <v>1.46484375E-3</v>
      </c>
      <c r="E59" s="3">
        <v>9.765625E-4</v>
      </c>
      <c r="F59" s="3">
        <v>1.953125E-3</v>
      </c>
      <c r="G59" s="3">
        <v>1.220703125E-3</v>
      </c>
      <c r="H59" s="3">
        <v>3.467804306064917E-3</v>
      </c>
      <c r="I59" s="3">
        <v>3.31715282046093E-3</v>
      </c>
      <c r="J59" s="4">
        <v>3.3797081785196421E-3</v>
      </c>
    </row>
    <row r="60" spans="1:10" x14ac:dyDescent="0.25">
      <c r="A60" s="2" t="s">
        <v>1076</v>
      </c>
      <c r="B60" s="3">
        <v>3.8734045840131697E-4</v>
      </c>
      <c r="C60" s="3">
        <v>2.685546875E-3</v>
      </c>
      <c r="D60" s="3">
        <v>1.46484375E-3</v>
      </c>
      <c r="E60" s="3">
        <v>1.953125E-3</v>
      </c>
      <c r="F60" s="3">
        <v>1.708984375E-3</v>
      </c>
      <c r="G60" s="3">
        <v>1.220703125E-3</v>
      </c>
      <c r="H60" s="3">
        <v>2.8274663406764309E-3</v>
      </c>
      <c r="I60" s="3">
        <v>3.31715282046093E-3</v>
      </c>
      <c r="J60" s="4">
        <v>3.0947494854653259E-3</v>
      </c>
    </row>
    <row r="61" spans="1:10" x14ac:dyDescent="0.25">
      <c r="A61" s="2" t="s">
        <v>1623</v>
      </c>
      <c r="B61" s="3">
        <v>2.2300435921430032E-3</v>
      </c>
      <c r="C61" s="3">
        <v>2.685546875E-3</v>
      </c>
      <c r="D61" s="3">
        <v>2.197265625E-3</v>
      </c>
      <c r="E61" s="3">
        <v>1.220703125E-3</v>
      </c>
      <c r="F61" s="3">
        <v>1.708984375E-3</v>
      </c>
      <c r="G61" s="3">
        <v>9.765625E-4</v>
      </c>
      <c r="H61" s="3">
        <v>3.093580819798917E-3</v>
      </c>
      <c r="I61" s="3">
        <v>3.31715282046093E-3</v>
      </c>
      <c r="J61" s="4">
        <v>3.4088500352280181E-3</v>
      </c>
    </row>
    <row r="62" spans="1:10" x14ac:dyDescent="0.25">
      <c r="A62" s="2" t="s">
        <v>1169</v>
      </c>
      <c r="B62" s="3">
        <v>1.6123546569256481E-3</v>
      </c>
      <c r="C62" s="3">
        <v>2.685546875E-3</v>
      </c>
      <c r="D62" s="3">
        <v>1.708984375E-3</v>
      </c>
      <c r="E62" s="3">
        <v>2.197265625E-3</v>
      </c>
      <c r="F62" s="3">
        <v>2.685546875E-3</v>
      </c>
      <c r="G62" s="3">
        <v>4.8828125E-4</v>
      </c>
      <c r="H62" s="3">
        <v>2.9328033219957498E-3</v>
      </c>
      <c r="I62" s="3">
        <v>3.31715282046093E-3</v>
      </c>
      <c r="J62" s="4">
        <v>3.0569703221923991E-3</v>
      </c>
    </row>
    <row r="63" spans="1:10" x14ac:dyDescent="0.25">
      <c r="A63" s="2" t="s">
        <v>1033</v>
      </c>
      <c r="B63" s="3">
        <v>3.3148763129777821E-4</v>
      </c>
      <c r="C63" s="3">
        <v>2.685546875E-3</v>
      </c>
      <c r="D63" s="3">
        <v>4.150390625E-3</v>
      </c>
      <c r="E63" s="3">
        <v>1.220703125E-3</v>
      </c>
      <c r="F63" s="3">
        <v>3.173828125E-3</v>
      </c>
      <c r="G63" s="3">
        <v>7.32421875E-4</v>
      </c>
      <c r="H63" s="3">
        <v>3.121301078040842E-3</v>
      </c>
      <c r="I63" s="3">
        <v>3.31715282046093E-3</v>
      </c>
      <c r="J63" s="4">
        <v>3.6765341151532328E-3</v>
      </c>
    </row>
    <row r="64" spans="1:10" x14ac:dyDescent="0.25">
      <c r="A64" s="2" t="s">
        <v>1436</v>
      </c>
      <c r="B64" s="3">
        <v>1.684898280894928E-5</v>
      </c>
      <c r="C64" s="3">
        <v>2.44140625E-3</v>
      </c>
      <c r="D64" s="3">
        <v>1.46484375E-3</v>
      </c>
      <c r="E64" s="3">
        <v>1.953125E-3</v>
      </c>
      <c r="F64" s="3">
        <v>2.197265625E-3</v>
      </c>
      <c r="G64" s="3">
        <v>9.765625E-4</v>
      </c>
      <c r="H64" s="3">
        <v>2.6361965588071429E-3</v>
      </c>
      <c r="I64" s="3">
        <v>2.956998123012203E-3</v>
      </c>
      <c r="J64" s="4">
        <v>2.735882561847593E-3</v>
      </c>
    </row>
    <row r="65" spans="1:10" x14ac:dyDescent="0.25">
      <c r="A65" s="2" t="s">
        <v>1252</v>
      </c>
      <c r="B65" s="3">
        <v>7.2737599687558822E-3</v>
      </c>
      <c r="C65" s="3">
        <v>2.44140625E-3</v>
      </c>
      <c r="D65" s="3">
        <v>1.953125E-3</v>
      </c>
      <c r="E65" s="3">
        <v>9.765625E-4</v>
      </c>
      <c r="F65" s="3">
        <v>1.953125E-3</v>
      </c>
      <c r="G65" s="3">
        <v>1.46484375E-3</v>
      </c>
      <c r="H65" s="3">
        <v>3.021508148369911E-3</v>
      </c>
      <c r="I65" s="3">
        <v>2.956998123012203E-3</v>
      </c>
      <c r="J65" s="4">
        <v>3.087762274883213E-3</v>
      </c>
    </row>
    <row r="66" spans="1:10" x14ac:dyDescent="0.25">
      <c r="A66" s="2" t="s">
        <v>1546</v>
      </c>
      <c r="B66" s="3">
        <v>2.6380882623391758E-3</v>
      </c>
      <c r="C66" s="3">
        <v>2.44140625E-3</v>
      </c>
      <c r="D66" s="3">
        <v>4.8828125E-4</v>
      </c>
      <c r="E66" s="3">
        <v>1.220703125E-3</v>
      </c>
      <c r="F66" s="3">
        <v>4.8828125E-4</v>
      </c>
      <c r="G66" s="3">
        <v>2.197265625E-3</v>
      </c>
      <c r="H66" s="3">
        <v>2.747077591774845E-3</v>
      </c>
      <c r="I66" s="3">
        <v>2.956998123012203E-3</v>
      </c>
      <c r="J66" s="4">
        <v>2.8157595416757248E-3</v>
      </c>
    </row>
    <row r="67" spans="1:10" x14ac:dyDescent="0.25">
      <c r="A67" s="2" t="s">
        <v>1274</v>
      </c>
      <c r="B67" s="3">
        <v>1.058744216329575E-3</v>
      </c>
      <c r="C67" s="3">
        <v>2.44140625E-3</v>
      </c>
      <c r="D67" s="3">
        <v>1.708984375E-3</v>
      </c>
      <c r="E67" s="3">
        <v>1.46484375E-3</v>
      </c>
      <c r="F67" s="3">
        <v>7.32421875E-4</v>
      </c>
      <c r="G67" s="3">
        <v>4.8828125E-4</v>
      </c>
      <c r="H67" s="3">
        <v>2.417206518695929E-3</v>
      </c>
      <c r="I67" s="3">
        <v>2.956998123012203E-3</v>
      </c>
      <c r="J67" s="4">
        <v>2.9118224183654041E-3</v>
      </c>
    </row>
    <row r="68" spans="1:10" x14ac:dyDescent="0.25">
      <c r="A68" s="2" t="s">
        <v>1142</v>
      </c>
      <c r="B68" s="3">
        <v>3.8577118430873701E-3</v>
      </c>
      <c r="C68" s="3">
        <v>2.44140625E-3</v>
      </c>
      <c r="D68" s="3">
        <v>1.46484375E-3</v>
      </c>
      <c r="E68" s="3">
        <v>0</v>
      </c>
      <c r="F68" s="3">
        <v>9.765625E-4</v>
      </c>
      <c r="G68" s="3">
        <v>1.46484375E-3</v>
      </c>
      <c r="H68" s="3">
        <v>3.3929596088117168E-3</v>
      </c>
      <c r="I68" s="3">
        <v>2.956998123012203E-3</v>
      </c>
      <c r="J68" s="4">
        <v>3.3057999479562238E-3</v>
      </c>
    </row>
    <row r="69" spans="1:10" x14ac:dyDescent="0.25">
      <c r="A69" s="2" t="s">
        <v>1102</v>
      </c>
      <c r="B69" s="3">
        <v>6.7754893881530733E-4</v>
      </c>
      <c r="C69" s="3">
        <v>2.44140625E-3</v>
      </c>
      <c r="D69" s="3">
        <v>1.953125E-3</v>
      </c>
      <c r="E69" s="3">
        <v>1.46484375E-3</v>
      </c>
      <c r="F69" s="3">
        <v>4.8828125E-4</v>
      </c>
      <c r="G69" s="3">
        <v>9.765625E-4</v>
      </c>
      <c r="H69" s="3">
        <v>2.2896933307830678E-3</v>
      </c>
      <c r="I69" s="3">
        <v>2.956998123012203E-3</v>
      </c>
      <c r="J69" s="4">
        <v>2.9452829283560539E-3</v>
      </c>
    </row>
    <row r="70" spans="1:10" x14ac:dyDescent="0.25">
      <c r="A70" s="2" t="s">
        <v>1378</v>
      </c>
      <c r="B70" s="3">
        <v>2.7710569632974562E-3</v>
      </c>
      <c r="C70" s="3">
        <v>2.44140625E-3</v>
      </c>
      <c r="D70" s="3">
        <v>2.44140625E-4</v>
      </c>
      <c r="E70" s="3">
        <v>1.220703125E-3</v>
      </c>
      <c r="F70" s="3">
        <v>7.32421875E-4</v>
      </c>
      <c r="G70" s="3">
        <v>1.708984375E-3</v>
      </c>
      <c r="H70" s="3">
        <v>2.8745907796877039E-3</v>
      </c>
      <c r="I70" s="3">
        <v>2.956998123012203E-3</v>
      </c>
      <c r="J70" s="4">
        <v>2.7822990316850719E-3</v>
      </c>
    </row>
    <row r="71" spans="1:10" x14ac:dyDescent="0.25">
      <c r="A71" s="2" t="s">
        <v>1068</v>
      </c>
      <c r="B71" s="3">
        <v>3.645931802743317E-3</v>
      </c>
      <c r="C71" s="3">
        <v>2.44140625E-3</v>
      </c>
      <c r="D71" s="3">
        <v>2.9296875E-3</v>
      </c>
      <c r="E71" s="3">
        <v>2.197265625E-3</v>
      </c>
      <c r="F71" s="3">
        <v>7.32421875E-4</v>
      </c>
      <c r="G71" s="3">
        <v>1.220703125E-3</v>
      </c>
      <c r="H71" s="3">
        <v>1.729744114296167E-3</v>
      </c>
      <c r="I71" s="3">
        <v>2.956998123012203E-3</v>
      </c>
      <c r="J71" s="4">
        <v>2.8654059485279252E-3</v>
      </c>
    </row>
    <row r="72" spans="1:10" x14ac:dyDescent="0.25">
      <c r="A72" s="2" t="s">
        <v>1156</v>
      </c>
      <c r="B72" s="3">
        <v>2.1304309160336491E-3</v>
      </c>
      <c r="C72" s="3">
        <v>2.44140625E-3</v>
      </c>
      <c r="D72" s="3">
        <v>7.32421875E-4</v>
      </c>
      <c r="E72" s="3">
        <v>1.46484375E-3</v>
      </c>
      <c r="F72" s="3">
        <v>2.44140625E-4</v>
      </c>
      <c r="G72" s="3">
        <v>1.220703125E-3</v>
      </c>
      <c r="H72" s="3">
        <v>2.478191086828166E-3</v>
      </c>
      <c r="I72" s="3">
        <v>2.956998123012203E-3</v>
      </c>
      <c r="J72" s="4">
        <v>2.7779803784027971E-3</v>
      </c>
    </row>
    <row r="73" spans="1:10" x14ac:dyDescent="0.25">
      <c r="A73" s="2" t="s">
        <v>1184</v>
      </c>
      <c r="B73" s="3">
        <v>1.478583016320918E-3</v>
      </c>
      <c r="C73" s="3">
        <v>2.44140625E-3</v>
      </c>
      <c r="D73" s="3">
        <v>1.46484375E-3</v>
      </c>
      <c r="E73" s="3">
        <v>4.8828125E-4</v>
      </c>
      <c r="F73" s="3">
        <v>4.8828125E-4</v>
      </c>
      <c r="G73" s="3">
        <v>1.220703125E-3</v>
      </c>
      <c r="H73" s="3">
        <v>2.9605235802376739E-3</v>
      </c>
      <c r="I73" s="3">
        <v>2.956998123012203E-3</v>
      </c>
      <c r="J73" s="4">
        <v>3.1633206014290679E-3</v>
      </c>
    </row>
    <row r="74" spans="1:10" x14ac:dyDescent="0.25">
      <c r="A74" s="2" t="s">
        <v>1164</v>
      </c>
      <c r="B74" s="3">
        <v>1.5001685781686059E-4</v>
      </c>
      <c r="C74" s="3">
        <v>2.44140625E-3</v>
      </c>
      <c r="D74" s="3">
        <v>1.46484375E-3</v>
      </c>
      <c r="E74" s="3">
        <v>7.32421875E-4</v>
      </c>
      <c r="F74" s="3">
        <v>1.953125E-3</v>
      </c>
      <c r="G74" s="3">
        <v>2.44140625E-3</v>
      </c>
      <c r="H74" s="3">
        <v>3.2682184467230512E-3</v>
      </c>
      <c r="I74" s="3">
        <v>2.956998123012203E-3</v>
      </c>
      <c r="J74" s="4">
        <v>3.0920809281654881E-3</v>
      </c>
    </row>
    <row r="75" spans="1:10" x14ac:dyDescent="0.25">
      <c r="A75" s="2" t="s">
        <v>1325</v>
      </c>
      <c r="B75" s="3">
        <v>3.8133302373520969E-3</v>
      </c>
      <c r="C75" s="3">
        <v>2.44140625E-3</v>
      </c>
      <c r="D75" s="3">
        <v>7.32421875E-4</v>
      </c>
      <c r="E75" s="3">
        <v>7.32421875E-4</v>
      </c>
      <c r="F75" s="3">
        <v>4.8828125E-4</v>
      </c>
      <c r="G75" s="3">
        <v>1.220703125E-3</v>
      </c>
      <c r="H75" s="3">
        <v>2.9771557351828308E-3</v>
      </c>
      <c r="I75" s="3">
        <v>2.956998123012203E-3</v>
      </c>
      <c r="J75" s="4">
        <v>2.9916993981935341E-3</v>
      </c>
    </row>
    <row r="76" spans="1:10" x14ac:dyDescent="0.25">
      <c r="A76" s="2" t="s">
        <v>2043</v>
      </c>
      <c r="B76" s="3">
        <v>1.6322675403468529E-3</v>
      </c>
      <c r="C76" s="3">
        <v>2.197265625E-3</v>
      </c>
      <c r="D76" s="3">
        <v>1.708984375E-3</v>
      </c>
      <c r="E76" s="3">
        <v>1.220703125E-3</v>
      </c>
      <c r="F76" s="3">
        <v>7.32421875E-4</v>
      </c>
      <c r="G76" s="3">
        <v>1.708984375E-3</v>
      </c>
      <c r="H76" s="3">
        <v>2.2176206593540631E-3</v>
      </c>
      <c r="I76" s="3">
        <v>2.5968434255634791E-3</v>
      </c>
      <c r="J76" s="4">
        <v>2.6241951680112492E-3</v>
      </c>
    </row>
    <row r="77" spans="1:10" x14ac:dyDescent="0.25">
      <c r="A77" s="2" t="s">
        <v>1031</v>
      </c>
      <c r="B77" s="3">
        <v>1.28887404444352E-3</v>
      </c>
      <c r="C77" s="3">
        <v>2.197265625E-3</v>
      </c>
      <c r="D77" s="3">
        <v>4.8828125E-4</v>
      </c>
      <c r="E77" s="3">
        <v>1.46484375E-3</v>
      </c>
      <c r="F77" s="3">
        <v>1.220703125E-3</v>
      </c>
      <c r="G77" s="3">
        <v>9.765625E-4</v>
      </c>
      <c r="H77" s="3">
        <v>2.4892791901249358E-3</v>
      </c>
      <c r="I77" s="3">
        <v>2.5968434255634791E-3</v>
      </c>
      <c r="J77" s="4">
        <v>2.3856529447944118E-3</v>
      </c>
    </row>
    <row r="78" spans="1:10" x14ac:dyDescent="0.25">
      <c r="A78" s="2" t="s">
        <v>1708</v>
      </c>
      <c r="B78" s="3">
        <v>1.5376746757811189E-3</v>
      </c>
      <c r="C78" s="3">
        <v>2.197265625E-3</v>
      </c>
      <c r="D78" s="3">
        <v>3.173828125E-3</v>
      </c>
      <c r="E78" s="3">
        <v>2.685546875E-3</v>
      </c>
      <c r="F78" s="3">
        <v>9.765625E-4</v>
      </c>
      <c r="G78" s="3">
        <v>4.8828125E-4</v>
      </c>
      <c r="H78" s="3">
        <v>1.128214510446377E-3</v>
      </c>
      <c r="I78" s="3">
        <v>2.5968434255634791E-3</v>
      </c>
      <c r="J78" s="4">
        <v>2.3975201883736862E-3</v>
      </c>
    </row>
    <row r="79" spans="1:10" x14ac:dyDescent="0.25">
      <c r="A79" s="2" t="s">
        <v>1024</v>
      </c>
      <c r="B79" s="3">
        <v>2.4343977891067119E-3</v>
      </c>
      <c r="C79" s="3">
        <v>2.197265625E-3</v>
      </c>
      <c r="D79" s="3">
        <v>1.953125E-3</v>
      </c>
      <c r="E79" s="3">
        <v>1.220703125E-3</v>
      </c>
      <c r="F79" s="3">
        <v>9.765625E-4</v>
      </c>
      <c r="G79" s="3">
        <v>1.46484375E-3</v>
      </c>
      <c r="H79" s="3">
        <v>2.2397968659476019E-3</v>
      </c>
      <c r="I79" s="3">
        <v>2.5968434255634791E-3</v>
      </c>
      <c r="J79" s="4">
        <v>2.6576556780019021E-3</v>
      </c>
    </row>
    <row r="80" spans="1:10" x14ac:dyDescent="0.25">
      <c r="A80" s="2" t="s">
        <v>1284</v>
      </c>
      <c r="B80" s="3">
        <v>6.4412661865476432E-4</v>
      </c>
      <c r="C80" s="3">
        <v>2.197265625E-3</v>
      </c>
      <c r="D80" s="3">
        <v>4.8828125E-4</v>
      </c>
      <c r="E80" s="3">
        <v>1.220703125E-3</v>
      </c>
      <c r="F80" s="3">
        <v>9.765625E-4</v>
      </c>
      <c r="G80" s="3">
        <v>2.685546875E-3</v>
      </c>
      <c r="H80" s="3">
        <v>2.5558078099055582E-3</v>
      </c>
      <c r="I80" s="3">
        <v>2.5968434255634791E-3</v>
      </c>
      <c r="J80" s="4">
        <v>2.4568926180579898E-3</v>
      </c>
    </row>
    <row r="81" spans="1:10" x14ac:dyDescent="0.25">
      <c r="A81" s="2" t="s">
        <v>1064</v>
      </c>
      <c r="B81" s="3">
        <v>5.4610588833065394E-3</v>
      </c>
      <c r="C81" s="3">
        <v>2.197265625E-3</v>
      </c>
      <c r="D81" s="3">
        <v>9.765625E-4</v>
      </c>
      <c r="E81" s="3">
        <v>1.953125E-3</v>
      </c>
      <c r="F81" s="3">
        <v>7.32421875E-4</v>
      </c>
      <c r="G81" s="3">
        <v>9.765625E-4</v>
      </c>
      <c r="H81" s="3">
        <v>1.9515061802315751E-3</v>
      </c>
      <c r="I81" s="3">
        <v>2.5968434255634791E-3</v>
      </c>
      <c r="J81" s="4">
        <v>2.3100946182485569E-3</v>
      </c>
    </row>
    <row r="82" spans="1:10" x14ac:dyDescent="0.25">
      <c r="A82" s="2" t="s">
        <v>1211</v>
      </c>
      <c r="B82" s="3">
        <v>4.5856606410572204E-3</v>
      </c>
      <c r="C82" s="3">
        <v>2.197265625E-3</v>
      </c>
      <c r="D82" s="3">
        <v>1.953125E-3</v>
      </c>
      <c r="E82" s="3">
        <v>1.46484375E-3</v>
      </c>
      <c r="F82" s="3">
        <v>9.765625E-4</v>
      </c>
      <c r="G82" s="3">
        <v>1.46484375E-3</v>
      </c>
      <c r="H82" s="3">
        <v>2.0984235489137819E-3</v>
      </c>
      <c r="I82" s="3">
        <v>2.5968434255634791E-3</v>
      </c>
      <c r="J82" s="4">
        <v>2.5864160047383219E-3</v>
      </c>
    </row>
    <row r="83" spans="1:10" x14ac:dyDescent="0.25">
      <c r="A83" s="2" t="s">
        <v>1138</v>
      </c>
      <c r="B83" s="3">
        <v>7.2737599687558658E-3</v>
      </c>
      <c r="C83" s="3">
        <v>2.197265625E-3</v>
      </c>
      <c r="D83" s="3">
        <v>1.220703125E-3</v>
      </c>
      <c r="E83" s="3">
        <v>9.765625E-4</v>
      </c>
      <c r="F83" s="3">
        <v>1.953125E-3</v>
      </c>
      <c r="G83" s="3">
        <v>1.220703125E-3</v>
      </c>
      <c r="H83" s="3">
        <v>2.838554443973202E-3</v>
      </c>
      <c r="I83" s="3">
        <v>2.5968434255634791E-3</v>
      </c>
      <c r="J83" s="4">
        <v>2.6285138212935248E-3</v>
      </c>
    </row>
    <row r="84" spans="1:10" x14ac:dyDescent="0.25">
      <c r="A84" s="2" t="s">
        <v>1128</v>
      </c>
      <c r="B84" s="3">
        <v>2.371611202580743E-3</v>
      </c>
      <c r="C84" s="3">
        <v>2.197265625E-3</v>
      </c>
      <c r="D84" s="3">
        <v>1.708984375E-3</v>
      </c>
      <c r="E84" s="3">
        <v>9.765625E-4</v>
      </c>
      <c r="F84" s="3">
        <v>9.765625E-4</v>
      </c>
      <c r="G84" s="3">
        <v>7.32421875E-4</v>
      </c>
      <c r="H84" s="3">
        <v>2.4338386736410841E-3</v>
      </c>
      <c r="I84" s="3">
        <v>2.5968434255634791E-3</v>
      </c>
      <c r="J84" s="4">
        <v>2.695434841274828E-3</v>
      </c>
    </row>
    <row r="85" spans="1:10" x14ac:dyDescent="0.25">
      <c r="A85" s="2" t="s">
        <v>1434</v>
      </c>
      <c r="B85" s="3">
        <v>1.350356388217814E-4</v>
      </c>
      <c r="C85" s="3">
        <v>2.197265625E-3</v>
      </c>
      <c r="D85" s="3">
        <v>1.708984375E-3</v>
      </c>
      <c r="E85" s="3">
        <v>1.953125E-3</v>
      </c>
      <c r="F85" s="3">
        <v>1.46484375E-3</v>
      </c>
      <c r="G85" s="3">
        <v>4.8828125E-4</v>
      </c>
      <c r="H85" s="3">
        <v>2.0180348000121968E-3</v>
      </c>
      <c r="I85" s="3">
        <v>2.5968434255634791E-3</v>
      </c>
      <c r="J85" s="4">
        <v>2.4104761482205122E-3</v>
      </c>
    </row>
    <row r="86" spans="1:10" x14ac:dyDescent="0.25">
      <c r="A86" s="2" t="s">
        <v>1105</v>
      </c>
      <c r="B86" s="3">
        <v>6.6778862076850099E-3</v>
      </c>
      <c r="C86" s="3">
        <v>2.197265625E-3</v>
      </c>
      <c r="D86" s="3">
        <v>1.953125E-3</v>
      </c>
      <c r="E86" s="3">
        <v>4.8828125E-4</v>
      </c>
      <c r="F86" s="3">
        <v>4.8828125E-4</v>
      </c>
      <c r="G86" s="3">
        <v>9.765625E-4</v>
      </c>
      <c r="H86" s="3">
        <v>2.5142274225426692E-3</v>
      </c>
      <c r="I86" s="3">
        <v>2.5968434255634791E-3</v>
      </c>
      <c r="J86" s="4">
        <v>2.8713746977926378E-3</v>
      </c>
    </row>
    <row r="87" spans="1:10" x14ac:dyDescent="0.25">
      <c r="A87" s="2" t="s">
        <v>1251</v>
      </c>
      <c r="B87" s="3">
        <v>9.6223235287076444E-4</v>
      </c>
      <c r="C87" s="3">
        <v>2.197265625E-3</v>
      </c>
      <c r="D87" s="3">
        <v>2.197265625E-3</v>
      </c>
      <c r="E87" s="3">
        <v>1.953125E-3</v>
      </c>
      <c r="F87" s="3">
        <v>4.8828125E-4</v>
      </c>
      <c r="G87" s="3">
        <v>1.953125E-3</v>
      </c>
      <c r="H87" s="3">
        <v>1.61331902968008E-3</v>
      </c>
      <c r="I87" s="3">
        <v>2.5968434255634791E-3</v>
      </c>
      <c r="J87" s="4">
        <v>2.477397168201815E-3</v>
      </c>
    </row>
    <row r="88" spans="1:10" x14ac:dyDescent="0.25">
      <c r="A88" s="2" t="s">
        <v>1613</v>
      </c>
      <c r="B88" s="3">
        <v>2.0014708681697032E-3</v>
      </c>
      <c r="C88" s="3">
        <v>2.197265625E-3</v>
      </c>
      <c r="D88" s="3">
        <v>9.765625E-4</v>
      </c>
      <c r="E88" s="3">
        <v>4.8828125E-4</v>
      </c>
      <c r="F88" s="3">
        <v>1.220703125E-3</v>
      </c>
      <c r="G88" s="3">
        <v>9.765625E-4</v>
      </c>
      <c r="H88" s="3">
        <v>1.9958585934186559E-3</v>
      </c>
      <c r="I88" s="3">
        <v>2.5968434255634791E-3</v>
      </c>
      <c r="J88" s="4">
        <v>1.8016170597319669E-3</v>
      </c>
    </row>
    <row r="89" spans="1:10" x14ac:dyDescent="0.25">
      <c r="A89" s="2" t="s">
        <v>1182</v>
      </c>
      <c r="B89" s="3">
        <v>9.1318082099031903E-3</v>
      </c>
      <c r="C89" s="3">
        <v>2.197265625E-3</v>
      </c>
      <c r="D89" s="3">
        <v>1.46484375E-3</v>
      </c>
      <c r="E89" s="3">
        <v>1.708984375E-3</v>
      </c>
      <c r="F89" s="3">
        <v>7.32421875E-4</v>
      </c>
      <c r="G89" s="3">
        <v>7.32421875E-4</v>
      </c>
      <c r="H89" s="3">
        <v>1.987542515946079E-3</v>
      </c>
      <c r="I89" s="3">
        <v>2.5968434255634791E-3</v>
      </c>
      <c r="J89" s="4">
        <v>2.448255311493439E-3</v>
      </c>
    </row>
    <row r="90" spans="1:10" x14ac:dyDescent="0.25">
      <c r="A90" s="2" t="s">
        <v>1522</v>
      </c>
      <c r="B90" s="3">
        <v>7.7133779708508086E-4</v>
      </c>
      <c r="C90" s="3">
        <v>2.197265625E-3</v>
      </c>
      <c r="D90" s="3">
        <v>4.8828125E-4</v>
      </c>
      <c r="E90" s="3">
        <v>1.46484375E-3</v>
      </c>
      <c r="F90" s="3">
        <v>2.44140625E-4</v>
      </c>
      <c r="G90" s="3">
        <v>1.46484375E-3</v>
      </c>
      <c r="H90" s="3">
        <v>2.1899004011121381E-3</v>
      </c>
      <c r="I90" s="3">
        <v>2.5968434255634791E-3</v>
      </c>
      <c r="J90" s="4">
        <v>2.3856529447944118E-3</v>
      </c>
    </row>
    <row r="91" spans="1:10" x14ac:dyDescent="0.25">
      <c r="A91" s="2" t="s">
        <v>1078</v>
      </c>
      <c r="B91" s="3">
        <v>2.7662955157761611E-3</v>
      </c>
      <c r="C91" s="3">
        <v>2.197265625E-3</v>
      </c>
      <c r="D91" s="3">
        <v>9.765625E-4</v>
      </c>
      <c r="E91" s="3">
        <v>9.765625E-4</v>
      </c>
      <c r="F91" s="3">
        <v>1.220703125E-3</v>
      </c>
      <c r="G91" s="3">
        <v>1.46484375E-3</v>
      </c>
      <c r="H91" s="3">
        <v>2.6666888428732612E-3</v>
      </c>
      <c r="I91" s="3">
        <v>2.5968434255634791E-3</v>
      </c>
      <c r="J91" s="4">
        <v>2.5950533113028732E-3</v>
      </c>
    </row>
    <row r="92" spans="1:10" x14ac:dyDescent="0.25">
      <c r="A92" s="2" t="s">
        <v>1477</v>
      </c>
      <c r="B92" s="3">
        <v>3.8157571859319958E-4</v>
      </c>
      <c r="C92" s="3">
        <v>2.197265625E-3</v>
      </c>
      <c r="D92" s="3">
        <v>1.953125E-3</v>
      </c>
      <c r="E92" s="3">
        <v>1.46484375E-3</v>
      </c>
      <c r="F92" s="3">
        <v>2.197265625E-3</v>
      </c>
      <c r="G92" s="3">
        <v>4.8828125E-4</v>
      </c>
      <c r="H92" s="3">
        <v>2.4726470351797811E-3</v>
      </c>
      <c r="I92" s="3">
        <v>2.5968434255634791E-3</v>
      </c>
      <c r="J92" s="4">
        <v>2.5864160047383219E-3</v>
      </c>
    </row>
    <row r="93" spans="1:10" x14ac:dyDescent="0.25">
      <c r="A93" s="2" t="s">
        <v>1854</v>
      </c>
      <c r="B93" s="3">
        <v>1.4109360871659489E-3</v>
      </c>
      <c r="C93" s="3">
        <v>2.197265625E-3</v>
      </c>
      <c r="D93" s="3">
        <v>7.32421875E-4</v>
      </c>
      <c r="E93" s="3">
        <v>0</v>
      </c>
      <c r="F93" s="3">
        <v>1.220703125E-3</v>
      </c>
      <c r="G93" s="3">
        <v>9.765625E-4</v>
      </c>
      <c r="H93" s="3">
        <v>3.2848506016682081E-3</v>
      </c>
      <c r="I93" s="3">
        <v>2.5968434255634791E-3</v>
      </c>
      <c r="J93" s="4">
        <v>2.846551494366537E-3</v>
      </c>
    </row>
    <row r="94" spans="1:10" x14ac:dyDescent="0.25">
      <c r="A94" s="2" t="s">
        <v>1264</v>
      </c>
      <c r="B94" s="3">
        <v>1.8850368016009389E-3</v>
      </c>
      <c r="C94" s="3">
        <v>2.197265625E-3</v>
      </c>
      <c r="D94" s="3">
        <v>1.708984375E-3</v>
      </c>
      <c r="E94" s="3">
        <v>1.953125E-3</v>
      </c>
      <c r="F94" s="3">
        <v>1.220703125E-3</v>
      </c>
      <c r="G94" s="3">
        <v>1.220703125E-3</v>
      </c>
      <c r="H94" s="3">
        <v>1.9431901027589971E-3</v>
      </c>
      <c r="I94" s="3">
        <v>2.5968434255634791E-3</v>
      </c>
      <c r="J94" s="4">
        <v>2.4104761482205122E-3</v>
      </c>
    </row>
    <row r="95" spans="1:10" x14ac:dyDescent="0.25">
      <c r="A95" s="2" t="s">
        <v>2004</v>
      </c>
      <c r="B95" s="3">
        <v>2.369454683354223E-4</v>
      </c>
      <c r="C95" s="3">
        <v>1.953125E-3</v>
      </c>
      <c r="D95" s="3">
        <v>2.44140625E-4</v>
      </c>
      <c r="E95" s="3">
        <v>7.32421875E-4</v>
      </c>
      <c r="F95" s="3">
        <v>7.32421875E-4</v>
      </c>
      <c r="G95" s="3">
        <v>1.953125E-3</v>
      </c>
      <c r="H95" s="3">
        <v>1.77409652748325E-3</v>
      </c>
      <c r="I95" s="3">
        <v>1.5921398766397051E-3</v>
      </c>
      <c r="J95" s="4">
        <v>1.601437386428416E-3</v>
      </c>
    </row>
    <row r="96" spans="1:10" x14ac:dyDescent="0.25">
      <c r="A96" s="2" t="s">
        <v>1104</v>
      </c>
      <c r="B96" s="3">
        <v>5.2366938125894698E-4</v>
      </c>
      <c r="C96" s="3">
        <v>1.953125E-3</v>
      </c>
      <c r="D96" s="3">
        <v>2.197265625E-3</v>
      </c>
      <c r="E96" s="3">
        <v>1.708984375E-3</v>
      </c>
      <c r="F96" s="3">
        <v>2.44140625E-3</v>
      </c>
      <c r="G96" s="3">
        <v>1.220703125E-3</v>
      </c>
      <c r="H96" s="3">
        <v>1.77409652748325E-3</v>
      </c>
      <c r="I96" s="3">
        <v>2.2366887281147531E-3</v>
      </c>
      <c r="J96" s="4">
        <v>1.601437386428416E-3</v>
      </c>
    </row>
    <row r="97" spans="1:10" x14ac:dyDescent="0.25">
      <c r="A97" s="2" t="s">
        <v>1077</v>
      </c>
      <c r="B97" s="3">
        <v>2.499030850097009E-3</v>
      </c>
      <c r="C97" s="3">
        <v>1.953125E-3</v>
      </c>
      <c r="D97" s="3">
        <v>1.953125E-3</v>
      </c>
      <c r="E97" s="3">
        <v>9.765625E-4</v>
      </c>
      <c r="F97" s="3">
        <v>1.220703125E-3</v>
      </c>
      <c r="G97" s="3">
        <v>1.46484375E-3</v>
      </c>
      <c r="H97" s="3">
        <v>1.77409652748325E-3</v>
      </c>
      <c r="I97" s="3">
        <v>2.2366887281147531E-3</v>
      </c>
      <c r="J97" s="4">
        <v>1.601437386428416E-3</v>
      </c>
    </row>
    <row r="98" spans="1:10" x14ac:dyDescent="0.25">
      <c r="A98" s="2" t="s">
        <v>1207</v>
      </c>
      <c r="B98" s="3">
        <v>9.1360790528572332E-4</v>
      </c>
      <c r="C98" s="3">
        <v>1.953125E-3</v>
      </c>
      <c r="D98" s="3">
        <v>2.44140625E-3</v>
      </c>
      <c r="E98" s="3">
        <v>4.8828125E-4</v>
      </c>
      <c r="F98" s="3">
        <v>2.44140625E-3</v>
      </c>
      <c r="G98" s="3">
        <v>1.220703125E-3</v>
      </c>
      <c r="H98" s="3">
        <v>1.77409652748325E-3</v>
      </c>
      <c r="I98" s="3">
        <v>1.5921398766397051E-3</v>
      </c>
      <c r="J98" s="4">
        <v>1.601437386428416E-3</v>
      </c>
    </row>
    <row r="99" spans="1:10" x14ac:dyDescent="0.25">
      <c r="A99" s="2" t="s">
        <v>1124</v>
      </c>
      <c r="B99" s="3">
        <v>6.0335871857693615E-4</v>
      </c>
      <c r="C99" s="3">
        <v>1.953125E-3</v>
      </c>
      <c r="D99" s="3">
        <v>9.765625E-4</v>
      </c>
      <c r="E99" s="3">
        <v>1.46484375E-3</v>
      </c>
      <c r="F99" s="3">
        <v>2.9296875E-3</v>
      </c>
      <c r="G99" s="3">
        <v>0</v>
      </c>
      <c r="H99" s="3">
        <v>1.77409652748325E-3</v>
      </c>
      <c r="I99" s="3">
        <v>1.5921398766397051E-3</v>
      </c>
      <c r="J99" s="4">
        <v>1.601437386428416E-3</v>
      </c>
    </row>
    <row r="100" spans="1:10" x14ac:dyDescent="0.25">
      <c r="A100" s="2" t="s">
        <v>1069</v>
      </c>
      <c r="B100" s="3">
        <v>8.9100999723669104E-3</v>
      </c>
      <c r="C100" s="3">
        <v>1.953125E-3</v>
      </c>
      <c r="D100" s="3">
        <v>3.90625E-3</v>
      </c>
      <c r="E100" s="3">
        <v>1.46484375E-3</v>
      </c>
      <c r="F100" s="3">
        <v>1.220703125E-3</v>
      </c>
      <c r="G100" s="3">
        <v>2.44140625E-4</v>
      </c>
      <c r="H100" s="3">
        <v>1.77409652748325E-3</v>
      </c>
      <c r="I100" s="3">
        <v>1.5921398766397051E-3</v>
      </c>
      <c r="J100" s="4">
        <v>1.601437386428416E-3</v>
      </c>
    </row>
    <row r="101" spans="1:10" x14ac:dyDescent="0.25">
      <c r="A101" s="2" t="s">
        <v>1095</v>
      </c>
      <c r="B101" s="3">
        <v>4.8683552693824282E-3</v>
      </c>
      <c r="C101" s="3">
        <v>1.953125E-3</v>
      </c>
      <c r="D101" s="3">
        <v>5.37109375E-3</v>
      </c>
      <c r="E101" s="3">
        <v>2.9296875E-3</v>
      </c>
      <c r="F101" s="3">
        <v>2.9296875E-3</v>
      </c>
      <c r="G101" s="3">
        <v>2.44140625E-4</v>
      </c>
      <c r="H101" s="3">
        <v>1.77409652748325E-3</v>
      </c>
      <c r="I101" s="3">
        <v>1.5921398766397051E-3</v>
      </c>
      <c r="J101" s="4">
        <v>1.601437386428416E-3</v>
      </c>
    </row>
    <row r="102" spans="1:10" x14ac:dyDescent="0.25">
      <c r="A102" s="2" t="s">
        <v>1343</v>
      </c>
      <c r="B102" s="3">
        <v>5.119916981404413E-3</v>
      </c>
      <c r="C102" s="3">
        <v>1.953125E-3</v>
      </c>
      <c r="D102" s="3">
        <v>1.708984375E-3</v>
      </c>
      <c r="E102" s="3">
        <v>9.765625E-4</v>
      </c>
      <c r="F102" s="3">
        <v>1.953125E-3</v>
      </c>
      <c r="G102" s="3">
        <v>4.8828125E-4</v>
      </c>
      <c r="H102" s="3">
        <v>1.77409652748325E-3</v>
      </c>
      <c r="I102" s="3">
        <v>1.5921398766397051E-3</v>
      </c>
      <c r="J102" s="4">
        <v>1.601437386428416E-3</v>
      </c>
    </row>
    <row r="103" spans="1:10" x14ac:dyDescent="0.25">
      <c r="A103" s="2" t="s">
        <v>1358</v>
      </c>
      <c r="B103" s="3">
        <v>3.2794919894442551E-4</v>
      </c>
      <c r="C103" s="3">
        <v>1.953125E-3</v>
      </c>
      <c r="D103" s="3">
        <v>9.765625E-4</v>
      </c>
      <c r="E103" s="3">
        <v>2.44140625E-3</v>
      </c>
      <c r="F103" s="3">
        <v>4.8828125E-4</v>
      </c>
      <c r="G103" s="3">
        <v>1.220703125E-3</v>
      </c>
      <c r="H103" s="3">
        <v>1.77409652748325E-3</v>
      </c>
      <c r="I103" s="3">
        <v>1.5921398766397051E-3</v>
      </c>
      <c r="J103" s="4">
        <v>1.601437386428416E-3</v>
      </c>
    </row>
    <row r="104" spans="1:10" x14ac:dyDescent="0.25">
      <c r="A104" s="2" t="s">
        <v>1485</v>
      </c>
      <c r="B104" s="3">
        <v>5.8995642804349447E-3</v>
      </c>
      <c r="C104" s="3">
        <v>1.953125E-3</v>
      </c>
      <c r="D104" s="3">
        <v>1.46484375E-3</v>
      </c>
      <c r="E104" s="3">
        <v>1.708984375E-3</v>
      </c>
      <c r="F104" s="3">
        <v>1.46484375E-3</v>
      </c>
      <c r="G104" s="3">
        <v>1.46484375E-3</v>
      </c>
      <c r="H104" s="3">
        <v>1.77409652748325E-3</v>
      </c>
      <c r="I104" s="3">
        <v>1.5921398766397051E-3</v>
      </c>
      <c r="J104" s="4">
        <v>1.601437386428416E-3</v>
      </c>
    </row>
    <row r="105" spans="1:10" x14ac:dyDescent="0.25">
      <c r="A105" s="2" t="s">
        <v>1046</v>
      </c>
      <c r="B105" s="3">
        <v>5.5262371894500111E-4</v>
      </c>
      <c r="C105" s="3">
        <v>1.953125E-3</v>
      </c>
      <c r="D105" s="3">
        <v>7.32421875E-4</v>
      </c>
      <c r="E105" s="3">
        <v>1.708984375E-3</v>
      </c>
      <c r="F105" s="3">
        <v>2.44140625E-4</v>
      </c>
      <c r="G105" s="3">
        <v>2.44140625E-4</v>
      </c>
      <c r="H105" s="3">
        <v>1.77409652748325E-3</v>
      </c>
      <c r="I105" s="3">
        <v>1.5921398766397051E-3</v>
      </c>
      <c r="J105" s="4">
        <v>1.601437386428416E-3</v>
      </c>
    </row>
    <row r="106" spans="1:10" x14ac:dyDescent="0.25">
      <c r="A106" s="2" t="s">
        <v>1188</v>
      </c>
      <c r="B106" s="3">
        <v>3.7881798670084642E-5</v>
      </c>
      <c r="C106" s="3">
        <v>1.953125E-3</v>
      </c>
      <c r="D106" s="3">
        <v>4.8828125E-4</v>
      </c>
      <c r="E106" s="3">
        <v>9.765625E-4</v>
      </c>
      <c r="F106" s="3">
        <v>9.765625E-4</v>
      </c>
      <c r="G106" s="3">
        <v>2.44140625E-3</v>
      </c>
      <c r="H106" s="3">
        <v>1.77409652748325E-3</v>
      </c>
      <c r="I106" s="3">
        <v>1.5921398766397051E-3</v>
      </c>
      <c r="J106" s="4">
        <v>1.601437386428416E-3</v>
      </c>
    </row>
    <row r="107" spans="1:10" x14ac:dyDescent="0.25">
      <c r="A107" s="2" t="s">
        <v>1720</v>
      </c>
      <c r="B107" s="3">
        <v>1.4146178609308101E-3</v>
      </c>
      <c r="C107" s="3">
        <v>1.953125E-3</v>
      </c>
      <c r="D107" s="3">
        <v>1.708984375E-3</v>
      </c>
      <c r="E107" s="3">
        <v>1.46484375E-3</v>
      </c>
      <c r="F107" s="3">
        <v>7.32421875E-4</v>
      </c>
      <c r="G107" s="3">
        <v>1.46484375E-3</v>
      </c>
      <c r="H107" s="3">
        <v>1.77409652748325E-3</v>
      </c>
      <c r="I107" s="3">
        <v>1.5921398766397051E-3</v>
      </c>
      <c r="J107" s="4">
        <v>1.601437386428416E-3</v>
      </c>
    </row>
    <row r="108" spans="1:10" x14ac:dyDescent="0.25">
      <c r="A108" s="2" t="s">
        <v>1600</v>
      </c>
      <c r="B108" s="3">
        <v>2.5368174098386532E-4</v>
      </c>
      <c r="C108" s="3">
        <v>1.953125E-3</v>
      </c>
      <c r="D108" s="3">
        <v>9.765625E-4</v>
      </c>
      <c r="E108" s="3">
        <v>0</v>
      </c>
      <c r="F108" s="3">
        <v>9.765625E-4</v>
      </c>
      <c r="G108" s="3">
        <v>1.46484375E-3</v>
      </c>
      <c r="H108" s="3">
        <v>1.77409652748325E-3</v>
      </c>
      <c r="I108" s="3">
        <v>1.5921398766397051E-3</v>
      </c>
      <c r="J108" s="4">
        <v>1.601437386428416E-3</v>
      </c>
    </row>
    <row r="109" spans="1:10" x14ac:dyDescent="0.25">
      <c r="A109" s="2" t="s">
        <v>1217</v>
      </c>
      <c r="B109" s="3">
        <v>1.645868843524703E-3</v>
      </c>
      <c r="C109" s="3">
        <v>1.953125E-3</v>
      </c>
      <c r="D109" s="3">
        <v>2.197265625E-3</v>
      </c>
      <c r="E109" s="3">
        <v>7.32421875E-4</v>
      </c>
      <c r="F109" s="3">
        <v>1.220703125E-3</v>
      </c>
      <c r="G109" s="3">
        <v>1.953125E-3</v>
      </c>
      <c r="H109" s="3">
        <v>1.77409652748325E-3</v>
      </c>
      <c r="I109" s="3">
        <v>1.5921398766397051E-3</v>
      </c>
      <c r="J109" s="4">
        <v>1.601437386428416E-3</v>
      </c>
    </row>
    <row r="110" spans="1:10" x14ac:dyDescent="0.25">
      <c r="A110" s="2" t="s">
        <v>1101</v>
      </c>
      <c r="B110" s="3">
        <v>2.3735134504376709E-3</v>
      </c>
      <c r="C110" s="3">
        <v>1.953125E-3</v>
      </c>
      <c r="D110" s="3">
        <v>2.197265625E-3</v>
      </c>
      <c r="E110" s="3">
        <v>4.8828125E-4</v>
      </c>
      <c r="F110" s="3">
        <v>9.765625E-4</v>
      </c>
      <c r="G110" s="3">
        <v>9.765625E-4</v>
      </c>
      <c r="H110" s="3">
        <v>1.77409652748325E-3</v>
      </c>
      <c r="I110" s="3">
        <v>1.5921398766397051E-3</v>
      </c>
      <c r="J110" s="4">
        <v>1.601437386428416E-3</v>
      </c>
    </row>
    <row r="111" spans="1:10" x14ac:dyDescent="0.25">
      <c r="A111" s="2" t="s">
        <v>1157</v>
      </c>
      <c r="B111" s="3">
        <v>7.232199780883128E-4</v>
      </c>
      <c r="C111" s="3">
        <v>1.953125E-3</v>
      </c>
      <c r="D111" s="3">
        <v>1.220703125E-3</v>
      </c>
      <c r="E111" s="3">
        <v>2.197265625E-3</v>
      </c>
      <c r="F111" s="3">
        <v>1.46484375E-3</v>
      </c>
      <c r="G111" s="3">
        <v>7.32421875E-4</v>
      </c>
      <c r="H111" s="3">
        <v>1.77409652748325E-3</v>
      </c>
      <c r="I111" s="3">
        <v>2.2366887281147531E-3</v>
      </c>
      <c r="J111" s="4">
        <v>1.601437386428416E-3</v>
      </c>
    </row>
    <row r="112" spans="1:10" x14ac:dyDescent="0.25">
      <c r="A112" s="2" t="s">
        <v>1393</v>
      </c>
      <c r="B112" s="3">
        <v>1.072398599349151E-4</v>
      </c>
      <c r="C112" s="3">
        <v>1.953125E-3</v>
      </c>
      <c r="D112" s="3">
        <v>1.708984375E-3</v>
      </c>
      <c r="E112" s="3">
        <v>9.765625E-4</v>
      </c>
      <c r="F112" s="3">
        <v>2.44140625E-4</v>
      </c>
      <c r="G112" s="3">
        <v>9.765625E-4</v>
      </c>
      <c r="H112" s="3">
        <v>1.77409652748325E-3</v>
      </c>
      <c r="I112" s="3">
        <v>1.5921398766397051E-3</v>
      </c>
      <c r="J112" s="4">
        <v>1.601437386428416E-3</v>
      </c>
    </row>
    <row r="113" spans="1:10" x14ac:dyDescent="0.25">
      <c r="A113" s="2" t="s">
        <v>1806</v>
      </c>
      <c r="B113" s="3">
        <v>1.0464042224934589E-3</v>
      </c>
      <c r="C113" s="3">
        <v>1.953125E-3</v>
      </c>
      <c r="D113" s="3">
        <v>2.9296875E-3</v>
      </c>
      <c r="E113" s="3">
        <v>4.8828125E-4</v>
      </c>
      <c r="F113" s="3">
        <v>9.765625E-4</v>
      </c>
      <c r="G113" s="3">
        <v>1.220703125E-3</v>
      </c>
      <c r="H113" s="3">
        <v>1.77409652748325E-3</v>
      </c>
      <c r="I113" s="3">
        <v>1.5921398766397051E-3</v>
      </c>
      <c r="J113" s="4">
        <v>1.601437386428416E-3</v>
      </c>
    </row>
    <row r="114" spans="1:10" x14ac:dyDescent="0.25">
      <c r="A114" s="2" t="s">
        <v>1170</v>
      </c>
      <c r="B114" s="3">
        <v>2.59632603758061E-4</v>
      </c>
      <c r="C114" s="3">
        <v>1.953125E-3</v>
      </c>
      <c r="D114" s="3">
        <v>9.765625E-4</v>
      </c>
      <c r="E114" s="3">
        <v>7.32421875E-4</v>
      </c>
      <c r="F114" s="3">
        <v>1.953125E-3</v>
      </c>
      <c r="G114" s="3">
        <v>4.8828125E-4</v>
      </c>
      <c r="H114" s="3">
        <v>1.77409652748325E-3</v>
      </c>
      <c r="I114" s="3">
        <v>1.5921398766397051E-3</v>
      </c>
      <c r="J114" s="4">
        <v>1.601437386428416E-3</v>
      </c>
    </row>
    <row r="115" spans="1:10" x14ac:dyDescent="0.25">
      <c r="A115" s="2" t="s">
        <v>1121</v>
      </c>
      <c r="B115" s="3">
        <v>2.4244076197796739E-4</v>
      </c>
      <c r="C115" s="3">
        <v>1.953125E-3</v>
      </c>
      <c r="D115" s="3">
        <v>1.953125E-3</v>
      </c>
      <c r="E115" s="3">
        <v>1.220703125E-3</v>
      </c>
      <c r="F115" s="3">
        <v>9.765625E-4</v>
      </c>
      <c r="G115" s="3">
        <v>2.197265625E-3</v>
      </c>
      <c r="H115" s="3">
        <v>1.77409652748325E-3</v>
      </c>
      <c r="I115" s="3">
        <v>1.5921398766397051E-3</v>
      </c>
      <c r="J115" s="4">
        <v>1.601437386428416E-3</v>
      </c>
    </row>
    <row r="116" spans="1:10" x14ac:dyDescent="0.25">
      <c r="A116" s="2" t="s">
        <v>1440</v>
      </c>
      <c r="B116" s="3">
        <v>3.5023842921227548E-5</v>
      </c>
      <c r="C116" s="3">
        <v>1.953125E-3</v>
      </c>
      <c r="D116" s="3">
        <v>3.41796875E-3</v>
      </c>
      <c r="E116" s="3">
        <v>4.8828125E-4</v>
      </c>
      <c r="F116" s="3">
        <v>2.197265625E-3</v>
      </c>
      <c r="G116" s="3">
        <v>1.220703125E-3</v>
      </c>
      <c r="H116" s="3">
        <v>1.77409652748325E-3</v>
      </c>
      <c r="I116" s="3">
        <v>1.5921398766397051E-3</v>
      </c>
      <c r="J116" s="4">
        <v>1.601437386428416E-3</v>
      </c>
    </row>
    <row r="117" spans="1:10" x14ac:dyDescent="0.25">
      <c r="A117" s="2" t="s">
        <v>1432</v>
      </c>
      <c r="B117" s="3">
        <v>3.9569847842904401E-3</v>
      </c>
      <c r="C117" s="3">
        <v>1.953125E-3</v>
      </c>
      <c r="D117" s="3">
        <v>2.197265625E-3</v>
      </c>
      <c r="E117" s="3">
        <v>9.765625E-4</v>
      </c>
      <c r="F117" s="3">
        <v>7.32421875E-4</v>
      </c>
      <c r="G117" s="3">
        <v>1.953125E-3</v>
      </c>
      <c r="H117" s="3">
        <v>1.77409652748325E-3</v>
      </c>
      <c r="I117" s="3">
        <v>1.5921398766397051E-3</v>
      </c>
      <c r="J117" s="4">
        <v>1.601437386428416E-3</v>
      </c>
    </row>
    <row r="118" spans="1:10" x14ac:dyDescent="0.25">
      <c r="A118" s="2" t="s">
        <v>1430</v>
      </c>
      <c r="B118" s="3">
        <v>1.1883954722238361E-3</v>
      </c>
      <c r="C118" s="3">
        <v>1.953125E-3</v>
      </c>
      <c r="D118" s="3">
        <v>4.8828125E-4</v>
      </c>
      <c r="E118" s="3">
        <v>1.220703125E-3</v>
      </c>
      <c r="F118" s="3">
        <v>9.765625E-4</v>
      </c>
      <c r="G118" s="3">
        <v>9.765625E-4</v>
      </c>
      <c r="H118" s="3">
        <v>1.77409652748325E-3</v>
      </c>
      <c r="I118" s="3">
        <v>1.5921398766397051E-3</v>
      </c>
      <c r="J118" s="4">
        <v>1.601437386428416E-3</v>
      </c>
    </row>
    <row r="119" spans="1:10" x14ac:dyDescent="0.25">
      <c r="A119" s="2" t="s">
        <v>1137</v>
      </c>
      <c r="B119" s="3">
        <v>6.0241171825597885E-4</v>
      </c>
      <c r="C119" s="3">
        <v>1.953125E-3</v>
      </c>
      <c r="D119" s="3">
        <v>9.765625E-4</v>
      </c>
      <c r="E119" s="3">
        <v>2.44140625E-4</v>
      </c>
      <c r="F119" s="3">
        <v>2.44140625E-4</v>
      </c>
      <c r="G119" s="3">
        <v>4.8828125E-4</v>
      </c>
      <c r="H119" s="3">
        <v>1.77409652748325E-3</v>
      </c>
      <c r="I119" s="3">
        <v>1.5921398766397051E-3</v>
      </c>
      <c r="J119" s="4">
        <v>1.601437386428416E-3</v>
      </c>
    </row>
    <row r="120" spans="1:10" x14ac:dyDescent="0.25">
      <c r="A120" s="2" t="s">
        <v>1192</v>
      </c>
      <c r="B120" s="3">
        <v>6.8027822663841722E-4</v>
      </c>
      <c r="C120" s="3">
        <v>1.953125E-3</v>
      </c>
      <c r="D120" s="3">
        <v>2.9296875E-3</v>
      </c>
      <c r="E120" s="3">
        <v>2.197265625E-3</v>
      </c>
      <c r="F120" s="3">
        <v>2.9296875E-3</v>
      </c>
      <c r="G120" s="3">
        <v>9.765625E-4</v>
      </c>
      <c r="H120" s="3">
        <v>1.77409652748325E-3</v>
      </c>
      <c r="I120" s="3">
        <v>1.5921398766397051E-3</v>
      </c>
      <c r="J120" s="4">
        <v>1.601437386428416E-3</v>
      </c>
    </row>
    <row r="121" spans="1:10" x14ac:dyDescent="0.25">
      <c r="A121" s="2" t="s">
        <v>1371</v>
      </c>
      <c r="B121" s="3">
        <v>1.5001685781685999E-4</v>
      </c>
      <c r="C121" s="3">
        <v>1.953125E-3</v>
      </c>
      <c r="D121" s="3">
        <v>1.953125E-3</v>
      </c>
      <c r="E121" s="3">
        <v>7.32421875E-4</v>
      </c>
      <c r="F121" s="3">
        <v>1.953125E-3</v>
      </c>
      <c r="G121" s="3">
        <v>1.220703125E-3</v>
      </c>
      <c r="H121" s="3">
        <v>1.77409652748325E-3</v>
      </c>
      <c r="I121" s="3">
        <v>2.2366887281147531E-3</v>
      </c>
      <c r="J121" s="4">
        <v>1.601437386428416E-3</v>
      </c>
    </row>
    <row r="122" spans="1:10" x14ac:dyDescent="0.25">
      <c r="A122" s="2" t="s">
        <v>1633</v>
      </c>
      <c r="B122" s="3">
        <v>6.0126647441228445E-4</v>
      </c>
      <c r="C122" s="3">
        <v>1.953125E-3</v>
      </c>
      <c r="D122" s="3">
        <v>1.46484375E-3</v>
      </c>
      <c r="E122" s="3">
        <v>4.8828125E-4</v>
      </c>
      <c r="F122" s="3">
        <v>2.9296875E-3</v>
      </c>
      <c r="G122" s="3">
        <v>1.708984375E-3</v>
      </c>
      <c r="H122" s="3">
        <v>1.77409652748325E-3</v>
      </c>
      <c r="I122" s="3">
        <v>1.5921398766397051E-3</v>
      </c>
      <c r="J122" s="4">
        <v>1.601437386428416E-3</v>
      </c>
    </row>
    <row r="123" spans="1:10" x14ac:dyDescent="0.25">
      <c r="A123" s="2" t="s">
        <v>1222</v>
      </c>
      <c r="B123" s="3">
        <v>8.019950355637E-4</v>
      </c>
      <c r="C123" s="3">
        <v>1.953125E-3</v>
      </c>
      <c r="D123" s="3">
        <v>1.220703125E-3</v>
      </c>
      <c r="E123" s="3">
        <v>2.197265625E-3</v>
      </c>
      <c r="F123" s="3">
        <v>4.8828125E-4</v>
      </c>
      <c r="G123" s="3">
        <v>7.32421875E-4</v>
      </c>
      <c r="H123" s="3">
        <v>1.77409652748325E-3</v>
      </c>
      <c r="I123" s="3">
        <v>2.2366887281147531E-3</v>
      </c>
      <c r="J123" s="4">
        <v>1.601437386428416E-3</v>
      </c>
    </row>
    <row r="124" spans="1:10" x14ac:dyDescent="0.25">
      <c r="A124" s="2" t="s">
        <v>1079</v>
      </c>
      <c r="B124" s="3">
        <v>1.4409943004085549E-2</v>
      </c>
      <c r="C124" s="3">
        <v>1.953125E-3</v>
      </c>
      <c r="D124" s="3">
        <v>2.197265625E-3</v>
      </c>
      <c r="E124" s="3">
        <v>2.685546875E-3</v>
      </c>
      <c r="F124" s="3">
        <v>1.46484375E-3</v>
      </c>
      <c r="G124" s="3">
        <v>1.220703125E-3</v>
      </c>
      <c r="H124" s="3">
        <v>1.77409652748325E-3</v>
      </c>
      <c r="I124" s="3">
        <v>1.5921398766397051E-3</v>
      </c>
      <c r="J124" s="4">
        <v>1.601437386428416E-3</v>
      </c>
    </row>
    <row r="125" spans="1:10" x14ac:dyDescent="0.25">
      <c r="A125" s="2" t="s">
        <v>1062</v>
      </c>
      <c r="B125" s="3">
        <v>1.3014455264058239E-3</v>
      </c>
      <c r="C125" s="3">
        <v>1.953125E-3</v>
      </c>
      <c r="D125" s="3">
        <v>1.708984375E-3</v>
      </c>
      <c r="E125" s="3">
        <v>4.8828125E-4</v>
      </c>
      <c r="F125" s="3">
        <v>7.32421875E-4</v>
      </c>
      <c r="G125" s="3">
        <v>1.46484375E-3</v>
      </c>
      <c r="H125" s="3">
        <v>1.77409652748325E-3</v>
      </c>
      <c r="I125" s="3">
        <v>2.2366887281147531E-3</v>
      </c>
      <c r="J125" s="4">
        <v>1.601437386428416E-3</v>
      </c>
    </row>
    <row r="126" spans="1:10" x14ac:dyDescent="0.25">
      <c r="A126" s="2" t="s">
        <v>1032</v>
      </c>
      <c r="B126" s="3">
        <v>5.6463877567953949E-4</v>
      </c>
      <c r="C126" s="3">
        <v>1.953125E-3</v>
      </c>
      <c r="D126" s="3">
        <v>9.765625E-4</v>
      </c>
      <c r="E126" s="3">
        <v>9.765625E-4</v>
      </c>
      <c r="F126" s="3">
        <v>1.953125E-3</v>
      </c>
      <c r="G126" s="3">
        <v>1.708984375E-3</v>
      </c>
      <c r="H126" s="3">
        <v>1.77409652748325E-3</v>
      </c>
      <c r="I126" s="3">
        <v>2.2366887281147531E-3</v>
      </c>
      <c r="J126" s="4">
        <v>1.601437386428416E-3</v>
      </c>
    </row>
    <row r="127" spans="1:10" x14ac:dyDescent="0.25">
      <c r="A127" s="2" t="s">
        <v>1255</v>
      </c>
      <c r="B127" s="3">
        <v>2.424407619779665E-4</v>
      </c>
      <c r="C127" s="3">
        <v>1.953125E-3</v>
      </c>
      <c r="D127" s="3">
        <v>1.708984375E-3</v>
      </c>
      <c r="E127" s="3">
        <v>1.220703125E-3</v>
      </c>
      <c r="F127" s="3">
        <v>9.765625E-4</v>
      </c>
      <c r="G127" s="3">
        <v>9.765625E-4</v>
      </c>
      <c r="H127" s="3">
        <v>1.77409652748325E-3</v>
      </c>
      <c r="I127" s="3">
        <v>1.5921398766397051E-3</v>
      </c>
      <c r="J127" s="4">
        <v>1.601437386428416E-3</v>
      </c>
    </row>
    <row r="128" spans="1:10" x14ac:dyDescent="0.25">
      <c r="A128" s="2" t="s">
        <v>1189</v>
      </c>
      <c r="B128" s="3">
        <v>1.8234272375702439E-3</v>
      </c>
      <c r="C128" s="3">
        <v>1.953125E-3</v>
      </c>
      <c r="D128" s="3">
        <v>2.197265625E-3</v>
      </c>
      <c r="E128" s="3">
        <v>2.44140625E-3</v>
      </c>
      <c r="F128" s="3">
        <v>1.220703125E-3</v>
      </c>
      <c r="G128" s="3">
        <v>7.32421875E-4</v>
      </c>
      <c r="H128" s="3">
        <v>1.77409652748325E-3</v>
      </c>
      <c r="I128" s="3">
        <v>1.5921398766397051E-3</v>
      </c>
      <c r="J128" s="4">
        <v>1.601437386428416E-3</v>
      </c>
    </row>
    <row r="129" spans="1:10" x14ac:dyDescent="0.25">
      <c r="A129" s="2" t="s">
        <v>2037</v>
      </c>
      <c r="B129" s="3">
        <v>2.9926464654002631E-4</v>
      </c>
      <c r="C129" s="3">
        <v>1.953125E-3</v>
      </c>
      <c r="D129" s="3">
        <v>2.44140625E-4</v>
      </c>
      <c r="E129" s="3">
        <v>4.8828125E-4</v>
      </c>
      <c r="F129" s="3">
        <v>7.32421875E-4</v>
      </c>
      <c r="G129" s="3">
        <v>7.32421875E-4</v>
      </c>
      <c r="H129" s="3">
        <v>1.77409652748325E-3</v>
      </c>
      <c r="I129" s="3">
        <v>1.5921398766397051E-3</v>
      </c>
      <c r="J129" s="4">
        <v>1.601437386428416E-3</v>
      </c>
    </row>
    <row r="130" spans="1:10" x14ac:dyDescent="0.25">
      <c r="A130" s="2" t="s">
        <v>1276</v>
      </c>
      <c r="B130" s="3">
        <v>5.8995642804349491E-3</v>
      </c>
      <c r="C130" s="3">
        <v>1.953125E-3</v>
      </c>
      <c r="D130" s="3">
        <v>9.765625E-4</v>
      </c>
      <c r="E130" s="3">
        <v>7.32421875E-4</v>
      </c>
      <c r="F130" s="3">
        <v>4.8828125E-4</v>
      </c>
      <c r="G130" s="3">
        <v>3.90625E-3</v>
      </c>
      <c r="H130" s="3">
        <v>1.77409652748325E-3</v>
      </c>
      <c r="I130" s="3">
        <v>1.5921398766397051E-3</v>
      </c>
      <c r="J130" s="4">
        <v>1.601437386428416E-3</v>
      </c>
    </row>
    <row r="131" spans="1:10" x14ac:dyDescent="0.25">
      <c r="A131" s="2" t="s">
        <v>1050</v>
      </c>
      <c r="B131" s="3">
        <v>1.117548157805448E-4</v>
      </c>
      <c r="C131" s="3">
        <v>1.953125E-3</v>
      </c>
      <c r="D131" s="3">
        <v>7.32421875E-4</v>
      </c>
      <c r="E131" s="3">
        <v>4.8828125E-4</v>
      </c>
      <c r="F131" s="3">
        <v>1.220703125E-3</v>
      </c>
      <c r="G131" s="3">
        <v>1.953125E-3</v>
      </c>
      <c r="H131" s="3">
        <v>1.77409652748325E-3</v>
      </c>
      <c r="I131" s="3">
        <v>1.5921398766397051E-3</v>
      </c>
      <c r="J131" s="4">
        <v>1.601437386428416E-3</v>
      </c>
    </row>
    <row r="132" spans="1:10" x14ac:dyDescent="0.25">
      <c r="A132" s="2" t="s">
        <v>1819</v>
      </c>
      <c r="B132" s="3">
        <v>5.4845682673136469E-4</v>
      </c>
      <c r="C132" s="3">
        <v>1.953125E-3</v>
      </c>
      <c r="D132" s="3">
        <v>9.765625E-4</v>
      </c>
      <c r="E132" s="3">
        <v>1.708984375E-3</v>
      </c>
      <c r="F132" s="3">
        <v>1.953125E-3</v>
      </c>
      <c r="G132" s="3">
        <v>1.708984375E-3</v>
      </c>
      <c r="H132" s="3">
        <v>1.77409652748325E-3</v>
      </c>
      <c r="I132" s="3">
        <v>1.5921398766397051E-3</v>
      </c>
      <c r="J132" s="4">
        <v>1.601437386428416E-3</v>
      </c>
    </row>
    <row r="133" spans="1:10" x14ac:dyDescent="0.25">
      <c r="A133" s="2" t="s">
        <v>1385</v>
      </c>
      <c r="B133" s="3">
        <v>2.6510662803007318E-4</v>
      </c>
      <c r="C133" s="3">
        <v>1.953125E-3</v>
      </c>
      <c r="D133" s="3">
        <v>2.197265625E-3</v>
      </c>
      <c r="E133" s="3">
        <v>2.44140625E-3</v>
      </c>
      <c r="F133" s="3">
        <v>1.46484375E-3</v>
      </c>
      <c r="G133" s="3">
        <v>2.197265625E-3</v>
      </c>
      <c r="H133" s="3">
        <v>1.77409652748325E-3</v>
      </c>
      <c r="I133" s="3">
        <v>1.5921398766397051E-3</v>
      </c>
      <c r="J133" s="4">
        <v>1.601437386428416E-3</v>
      </c>
    </row>
    <row r="134" spans="1:10" x14ac:dyDescent="0.25">
      <c r="A134" s="2" t="s">
        <v>1067</v>
      </c>
      <c r="B134" s="3">
        <v>3.9208154542495939E-3</v>
      </c>
      <c r="C134" s="3">
        <v>1.953125E-3</v>
      </c>
      <c r="D134" s="3">
        <v>2.685546875E-3</v>
      </c>
      <c r="E134" s="3">
        <v>7.32421875E-4</v>
      </c>
      <c r="F134" s="3">
        <v>1.220703125E-3</v>
      </c>
      <c r="G134" s="3">
        <v>9.765625E-4</v>
      </c>
      <c r="H134" s="3">
        <v>1.77409652748325E-3</v>
      </c>
      <c r="I134" s="3">
        <v>1.5921398766397051E-3</v>
      </c>
      <c r="J134" s="4">
        <v>1.601437386428416E-3</v>
      </c>
    </row>
    <row r="135" spans="1:10" x14ac:dyDescent="0.25">
      <c r="A135" s="2" t="s">
        <v>1727</v>
      </c>
      <c r="B135" s="3">
        <v>1.014383114612087E-3</v>
      </c>
      <c r="C135" s="3">
        <v>1.708984375E-3</v>
      </c>
      <c r="D135" s="3">
        <v>9.765625E-4</v>
      </c>
      <c r="E135" s="3">
        <v>4.8828125E-4</v>
      </c>
      <c r="F135" s="3">
        <v>9.765625E-4</v>
      </c>
      <c r="G135" s="3">
        <v>2.44140625E-4</v>
      </c>
      <c r="H135" s="3">
        <v>1.552334461547844E-3</v>
      </c>
      <c r="I135" s="3">
        <v>1.393122392059742E-3</v>
      </c>
      <c r="J135" s="4">
        <v>1.401257713124864E-3</v>
      </c>
    </row>
    <row r="136" spans="1:10" x14ac:dyDescent="0.25">
      <c r="A136" s="2" t="s">
        <v>1063</v>
      </c>
      <c r="B136" s="3">
        <v>2.4892589119562239E-3</v>
      </c>
      <c r="C136" s="3">
        <v>1.708984375E-3</v>
      </c>
      <c r="D136" s="3">
        <v>2.197265625E-3</v>
      </c>
      <c r="E136" s="3">
        <v>4.8828125E-4</v>
      </c>
      <c r="F136" s="3">
        <v>1.220703125E-3</v>
      </c>
      <c r="G136" s="3">
        <v>1.708984375E-3</v>
      </c>
      <c r="H136" s="3">
        <v>1.552334461547844E-3</v>
      </c>
      <c r="I136" s="3">
        <v>1.393122392059742E-3</v>
      </c>
      <c r="J136" s="4">
        <v>1.401257713124864E-3</v>
      </c>
    </row>
    <row r="137" spans="1:10" x14ac:dyDescent="0.25">
      <c r="A137" s="2" t="s">
        <v>1177</v>
      </c>
      <c r="B137" s="3">
        <v>2.766295515776159E-3</v>
      </c>
      <c r="C137" s="3">
        <v>1.708984375E-3</v>
      </c>
      <c r="D137" s="3">
        <v>9.765625E-4</v>
      </c>
      <c r="E137" s="3">
        <v>1.46484375E-3</v>
      </c>
      <c r="F137" s="3">
        <v>4.8828125E-4</v>
      </c>
      <c r="G137" s="3">
        <v>7.32421875E-4</v>
      </c>
      <c r="H137" s="3">
        <v>1.552334461547844E-3</v>
      </c>
      <c r="I137" s="3">
        <v>1.393122392059742E-3</v>
      </c>
      <c r="J137" s="4">
        <v>1.401257713124864E-3</v>
      </c>
    </row>
    <row r="138" spans="1:10" x14ac:dyDescent="0.25">
      <c r="A138" s="2" t="s">
        <v>1484</v>
      </c>
      <c r="B138" s="3">
        <v>3.0933226567181121E-4</v>
      </c>
      <c r="C138" s="3">
        <v>1.708984375E-3</v>
      </c>
      <c r="D138" s="3">
        <v>4.8828125E-4</v>
      </c>
      <c r="E138" s="3">
        <v>7.32421875E-4</v>
      </c>
      <c r="F138" s="3">
        <v>1.708984375E-3</v>
      </c>
      <c r="G138" s="3">
        <v>1.220703125E-3</v>
      </c>
      <c r="H138" s="3">
        <v>1.552334461547844E-3</v>
      </c>
      <c r="I138" s="3">
        <v>1.393122392059742E-3</v>
      </c>
      <c r="J138" s="4">
        <v>1.401257713124864E-3</v>
      </c>
    </row>
    <row r="139" spans="1:10" x14ac:dyDescent="0.25">
      <c r="A139" s="2" t="s">
        <v>1334</v>
      </c>
      <c r="B139" s="3">
        <v>1.4498540707654379E-4</v>
      </c>
      <c r="C139" s="3">
        <v>1.708984375E-3</v>
      </c>
      <c r="D139" s="3">
        <v>2.44140625E-4</v>
      </c>
      <c r="E139" s="3">
        <v>9.765625E-4</v>
      </c>
      <c r="F139" s="3">
        <v>1.708984375E-3</v>
      </c>
      <c r="G139" s="3">
        <v>1.220703125E-3</v>
      </c>
      <c r="H139" s="3">
        <v>1.552334461547844E-3</v>
      </c>
      <c r="I139" s="3">
        <v>1.393122392059742E-3</v>
      </c>
      <c r="J139" s="4">
        <v>1.401257713124864E-3</v>
      </c>
    </row>
    <row r="140" spans="1:10" x14ac:dyDescent="0.25">
      <c r="A140" s="2" t="s">
        <v>1311</v>
      </c>
      <c r="B140" s="3">
        <v>1.350356388217817E-4</v>
      </c>
      <c r="C140" s="3">
        <v>1.708984375E-3</v>
      </c>
      <c r="D140" s="3">
        <v>7.32421875E-4</v>
      </c>
      <c r="E140" s="3">
        <v>4.8828125E-4</v>
      </c>
      <c r="F140" s="3">
        <v>9.765625E-4</v>
      </c>
      <c r="G140" s="3">
        <v>7.32421875E-4</v>
      </c>
      <c r="H140" s="3">
        <v>1.552334461547844E-3</v>
      </c>
      <c r="I140" s="3">
        <v>1.393122392059742E-3</v>
      </c>
      <c r="J140" s="4">
        <v>1.401257713124864E-3</v>
      </c>
    </row>
    <row r="141" spans="1:10" x14ac:dyDescent="0.25">
      <c r="A141" s="2" t="s">
        <v>1556</v>
      </c>
      <c r="B141" s="3">
        <v>1.6322675403468521E-3</v>
      </c>
      <c r="C141" s="3">
        <v>1.708984375E-3</v>
      </c>
      <c r="D141" s="3">
        <v>2.44140625E-3</v>
      </c>
      <c r="E141" s="3">
        <v>1.708984375E-3</v>
      </c>
      <c r="F141" s="3">
        <v>0</v>
      </c>
      <c r="G141" s="3">
        <v>9.765625E-4</v>
      </c>
      <c r="H141" s="3">
        <v>1.552334461547844E-3</v>
      </c>
      <c r="I141" s="3">
        <v>1.393122392059742E-3</v>
      </c>
      <c r="J141" s="4">
        <v>1.401257713124864E-3</v>
      </c>
    </row>
    <row r="142" spans="1:10" x14ac:dyDescent="0.25">
      <c r="A142" s="2" t="s">
        <v>1238</v>
      </c>
      <c r="B142" s="3">
        <v>1.7258294877783959E-3</v>
      </c>
      <c r="C142" s="3">
        <v>1.708984375E-3</v>
      </c>
      <c r="D142" s="3">
        <v>1.220703125E-3</v>
      </c>
      <c r="E142" s="3">
        <v>1.953125E-3</v>
      </c>
      <c r="F142" s="3">
        <v>9.765625E-4</v>
      </c>
      <c r="G142" s="3">
        <v>2.9296875E-3</v>
      </c>
      <c r="H142" s="3">
        <v>1.552334461547844E-3</v>
      </c>
      <c r="I142" s="3">
        <v>1.393122392059742E-3</v>
      </c>
      <c r="J142" s="4">
        <v>1.401257713124864E-3</v>
      </c>
    </row>
    <row r="143" spans="1:10" x14ac:dyDescent="0.25">
      <c r="A143" s="2" t="s">
        <v>1353</v>
      </c>
      <c r="B143" s="3">
        <v>1.16792902641046E-3</v>
      </c>
      <c r="C143" s="3">
        <v>1.708984375E-3</v>
      </c>
      <c r="D143" s="3">
        <v>2.44140625E-4</v>
      </c>
      <c r="E143" s="3">
        <v>1.46484375E-3</v>
      </c>
      <c r="F143" s="3">
        <v>2.197265625E-3</v>
      </c>
      <c r="G143" s="3">
        <v>1.220703125E-3</v>
      </c>
      <c r="H143" s="3">
        <v>1.552334461547844E-3</v>
      </c>
      <c r="I143" s="3">
        <v>1.393122392059742E-3</v>
      </c>
      <c r="J143" s="4">
        <v>1.401257713124864E-3</v>
      </c>
    </row>
    <row r="144" spans="1:10" x14ac:dyDescent="0.25">
      <c r="A144" s="2" t="s">
        <v>1662</v>
      </c>
      <c r="B144" s="3">
        <v>3.4608362013955192E-4</v>
      </c>
      <c r="C144" s="3">
        <v>1.708984375E-3</v>
      </c>
      <c r="D144" s="3">
        <v>7.32421875E-4</v>
      </c>
      <c r="E144" s="3">
        <v>4.8828125E-4</v>
      </c>
      <c r="F144" s="3">
        <v>7.32421875E-4</v>
      </c>
      <c r="G144" s="3">
        <v>2.197265625E-3</v>
      </c>
      <c r="H144" s="3">
        <v>1.552334461547844E-3</v>
      </c>
      <c r="I144" s="3">
        <v>1.393122392059742E-3</v>
      </c>
      <c r="J144" s="4">
        <v>1.401257713124864E-3</v>
      </c>
    </row>
    <row r="145" spans="1:10" x14ac:dyDescent="0.25">
      <c r="A145" s="2" t="s">
        <v>1292</v>
      </c>
      <c r="B145" s="3">
        <v>1.1299261691136431E-3</v>
      </c>
      <c r="C145" s="3">
        <v>1.708984375E-3</v>
      </c>
      <c r="D145" s="3">
        <v>2.44140625E-3</v>
      </c>
      <c r="E145" s="3">
        <v>1.46484375E-3</v>
      </c>
      <c r="F145" s="3">
        <v>9.765625E-4</v>
      </c>
      <c r="G145" s="3">
        <v>1.953125E-3</v>
      </c>
      <c r="H145" s="3">
        <v>1.552334461547844E-3</v>
      </c>
      <c r="I145" s="3">
        <v>1.393122392059742E-3</v>
      </c>
      <c r="J145" s="4">
        <v>1.401257713124864E-3</v>
      </c>
    </row>
    <row r="146" spans="1:10" x14ac:dyDescent="0.25">
      <c r="A146" s="2" t="s">
        <v>1235</v>
      </c>
      <c r="B146" s="3">
        <v>2.4724823778893321E-5</v>
      </c>
      <c r="C146" s="3">
        <v>1.708984375E-3</v>
      </c>
      <c r="D146" s="3">
        <v>1.708984375E-3</v>
      </c>
      <c r="E146" s="3">
        <v>4.8828125E-4</v>
      </c>
      <c r="F146" s="3">
        <v>1.46484375E-3</v>
      </c>
      <c r="G146" s="3">
        <v>1.46484375E-3</v>
      </c>
      <c r="H146" s="3">
        <v>1.552334461547844E-3</v>
      </c>
      <c r="I146" s="3">
        <v>1.393122392059742E-3</v>
      </c>
      <c r="J146" s="4">
        <v>1.401257713124864E-3</v>
      </c>
    </row>
    <row r="147" spans="1:10" x14ac:dyDescent="0.25">
      <c r="A147" s="2" t="s">
        <v>1155</v>
      </c>
      <c r="B147" s="3">
        <v>2.5368174098386461E-4</v>
      </c>
      <c r="C147" s="3">
        <v>1.708984375E-3</v>
      </c>
      <c r="D147" s="3">
        <v>1.708984375E-3</v>
      </c>
      <c r="E147" s="3">
        <v>7.32421875E-4</v>
      </c>
      <c r="F147" s="3">
        <v>4.8828125E-4</v>
      </c>
      <c r="G147" s="3">
        <v>1.220703125E-3</v>
      </c>
      <c r="H147" s="3">
        <v>1.552334461547844E-3</v>
      </c>
      <c r="I147" s="3">
        <v>1.393122392059742E-3</v>
      </c>
      <c r="J147" s="4">
        <v>1.401257713124864E-3</v>
      </c>
    </row>
    <row r="148" spans="1:10" x14ac:dyDescent="0.25">
      <c r="A148" s="2" t="s">
        <v>1107</v>
      </c>
      <c r="B148" s="3">
        <v>9.4846512631966396E-5</v>
      </c>
      <c r="C148" s="3">
        <v>1.708984375E-3</v>
      </c>
      <c r="D148" s="3">
        <v>1.708984375E-3</v>
      </c>
      <c r="E148" s="3">
        <v>1.708984375E-3</v>
      </c>
      <c r="F148" s="3">
        <v>1.220703125E-3</v>
      </c>
      <c r="G148" s="3">
        <v>4.8828125E-4</v>
      </c>
      <c r="H148" s="3">
        <v>1.552334461547844E-3</v>
      </c>
      <c r="I148" s="3">
        <v>1.393122392059742E-3</v>
      </c>
      <c r="J148" s="4">
        <v>1.401257713124864E-3</v>
      </c>
    </row>
    <row r="149" spans="1:10" x14ac:dyDescent="0.25">
      <c r="A149" s="2" t="s">
        <v>1035</v>
      </c>
      <c r="B149" s="3">
        <v>1.2888740444435189E-3</v>
      </c>
      <c r="C149" s="3">
        <v>1.708984375E-3</v>
      </c>
      <c r="D149" s="3">
        <v>1.953125E-3</v>
      </c>
      <c r="E149" s="3">
        <v>1.46484375E-3</v>
      </c>
      <c r="F149" s="3">
        <v>2.685546875E-3</v>
      </c>
      <c r="G149" s="3">
        <v>4.8828125E-4</v>
      </c>
      <c r="H149" s="3">
        <v>1.552334461547844E-3</v>
      </c>
      <c r="I149" s="3">
        <v>1.393122392059742E-3</v>
      </c>
      <c r="J149" s="4">
        <v>1.401257713124864E-3</v>
      </c>
    </row>
    <row r="150" spans="1:10" x14ac:dyDescent="0.25">
      <c r="A150" s="2" t="s">
        <v>1294</v>
      </c>
      <c r="B150" s="3">
        <v>1.5362004007391241E-4</v>
      </c>
      <c r="C150" s="3">
        <v>1.708984375E-3</v>
      </c>
      <c r="D150" s="3">
        <v>1.220703125E-3</v>
      </c>
      <c r="E150" s="3">
        <v>2.44140625E-4</v>
      </c>
      <c r="F150" s="3">
        <v>1.46484375E-3</v>
      </c>
      <c r="G150" s="3">
        <v>9.765625E-4</v>
      </c>
      <c r="H150" s="3">
        <v>1.552334461547844E-3</v>
      </c>
      <c r="I150" s="3">
        <v>1.393122392059742E-3</v>
      </c>
      <c r="J150" s="4">
        <v>1.401257713124864E-3</v>
      </c>
    </row>
    <row r="151" spans="1:10" x14ac:dyDescent="0.25">
      <c r="A151" s="2" t="s">
        <v>2010</v>
      </c>
      <c r="B151" s="3">
        <v>4.8241004829061772E-4</v>
      </c>
      <c r="C151" s="3">
        <v>1.708984375E-3</v>
      </c>
      <c r="D151" s="3">
        <v>2.44140625E-4</v>
      </c>
      <c r="E151" s="3">
        <v>1.46484375E-3</v>
      </c>
      <c r="F151" s="3">
        <v>1.220703125E-3</v>
      </c>
      <c r="G151" s="3">
        <v>2.197265625E-3</v>
      </c>
      <c r="H151" s="3">
        <v>1.552334461547844E-3</v>
      </c>
      <c r="I151" s="3">
        <v>1.393122392059742E-3</v>
      </c>
      <c r="J151" s="4">
        <v>1.401257713124864E-3</v>
      </c>
    </row>
    <row r="152" spans="1:10" x14ac:dyDescent="0.25">
      <c r="A152" s="2" t="s">
        <v>1267</v>
      </c>
      <c r="B152" s="3">
        <v>1.47858301632092E-3</v>
      </c>
      <c r="C152" s="3">
        <v>1.708984375E-3</v>
      </c>
      <c r="D152" s="3">
        <v>1.708984375E-3</v>
      </c>
      <c r="E152" s="3">
        <v>4.8828125E-4</v>
      </c>
      <c r="F152" s="3">
        <v>7.32421875E-4</v>
      </c>
      <c r="G152" s="3">
        <v>4.8828125E-4</v>
      </c>
      <c r="H152" s="3">
        <v>1.552334461547844E-3</v>
      </c>
      <c r="I152" s="3">
        <v>1.393122392059742E-3</v>
      </c>
      <c r="J152" s="4">
        <v>1.401257713124864E-3</v>
      </c>
    </row>
    <row r="153" spans="1:10" x14ac:dyDescent="0.25">
      <c r="A153" s="2" t="s">
        <v>1091</v>
      </c>
      <c r="B153" s="3">
        <v>7.7990097703305639E-4</v>
      </c>
      <c r="C153" s="3">
        <v>1.708984375E-3</v>
      </c>
      <c r="D153" s="3">
        <v>2.9296875E-3</v>
      </c>
      <c r="E153" s="3">
        <v>1.708984375E-3</v>
      </c>
      <c r="F153" s="3">
        <v>1.953125E-3</v>
      </c>
      <c r="G153" s="3">
        <v>1.220703125E-3</v>
      </c>
      <c r="H153" s="3">
        <v>1.552334461547844E-3</v>
      </c>
      <c r="I153" s="3">
        <v>1.393122392059742E-3</v>
      </c>
      <c r="J153" s="4">
        <v>1.401257713124864E-3</v>
      </c>
    </row>
    <row r="154" spans="1:10" x14ac:dyDescent="0.25">
      <c r="A154" s="2" t="s">
        <v>1351</v>
      </c>
      <c r="B154" s="3">
        <v>8.5672427463839704E-5</v>
      </c>
      <c r="C154" s="3">
        <v>1.708984375E-3</v>
      </c>
      <c r="D154" s="3">
        <v>7.32421875E-4</v>
      </c>
      <c r="E154" s="3">
        <v>7.32421875E-4</v>
      </c>
      <c r="F154" s="3">
        <v>4.8828125E-4</v>
      </c>
      <c r="G154" s="3">
        <v>0</v>
      </c>
      <c r="H154" s="3">
        <v>1.552334461547844E-3</v>
      </c>
      <c r="I154" s="3">
        <v>1.393122392059742E-3</v>
      </c>
      <c r="J154" s="4">
        <v>1.401257713124864E-3</v>
      </c>
    </row>
    <row r="155" spans="1:10" x14ac:dyDescent="0.25">
      <c r="A155" s="2" t="s">
        <v>1606</v>
      </c>
      <c r="B155" s="3">
        <v>3.6418804397524211E-4</v>
      </c>
      <c r="C155" s="3">
        <v>1.708984375E-3</v>
      </c>
      <c r="D155" s="3">
        <v>4.8828125E-4</v>
      </c>
      <c r="E155" s="3">
        <v>2.197265625E-3</v>
      </c>
      <c r="F155" s="3">
        <v>7.32421875E-4</v>
      </c>
      <c r="G155" s="3">
        <v>2.44140625E-4</v>
      </c>
      <c r="H155" s="3">
        <v>1.552334461547844E-3</v>
      </c>
      <c r="I155" s="3">
        <v>1.393122392059742E-3</v>
      </c>
      <c r="J155" s="4">
        <v>1.401257713124864E-3</v>
      </c>
    </row>
    <row r="156" spans="1:10" x14ac:dyDescent="0.25">
      <c r="A156" s="2" t="s">
        <v>1258</v>
      </c>
      <c r="B156" s="3">
        <v>1.4233412034756341E-4</v>
      </c>
      <c r="C156" s="3">
        <v>1.708984375E-3</v>
      </c>
      <c r="D156" s="3">
        <v>1.46484375E-3</v>
      </c>
      <c r="E156" s="3">
        <v>7.32421875E-4</v>
      </c>
      <c r="F156" s="3">
        <v>9.765625E-4</v>
      </c>
      <c r="G156" s="3">
        <v>9.765625E-4</v>
      </c>
      <c r="H156" s="3">
        <v>1.552334461547844E-3</v>
      </c>
      <c r="I156" s="3">
        <v>1.393122392059742E-3</v>
      </c>
      <c r="J156" s="4">
        <v>1.401257713124864E-3</v>
      </c>
    </row>
    <row r="157" spans="1:10" x14ac:dyDescent="0.25">
      <c r="A157" s="2" t="s">
        <v>1583</v>
      </c>
      <c r="B157" s="3">
        <v>1.058744216329574E-3</v>
      </c>
      <c r="C157" s="3">
        <v>1.708984375E-3</v>
      </c>
      <c r="D157" s="3">
        <v>1.220703125E-3</v>
      </c>
      <c r="E157" s="3">
        <v>9.765625E-4</v>
      </c>
      <c r="F157" s="3">
        <v>1.220703125E-3</v>
      </c>
      <c r="G157" s="3">
        <v>4.8828125E-4</v>
      </c>
      <c r="H157" s="3">
        <v>1.552334461547844E-3</v>
      </c>
      <c r="I157" s="3">
        <v>1.393122392059742E-3</v>
      </c>
      <c r="J157" s="4">
        <v>1.401257713124864E-3</v>
      </c>
    </row>
    <row r="158" spans="1:10" x14ac:dyDescent="0.25">
      <c r="A158" s="2" t="s">
        <v>1285</v>
      </c>
      <c r="B158" s="3">
        <v>7.2524019737546692E-5</v>
      </c>
      <c r="C158" s="3">
        <v>1.708984375E-3</v>
      </c>
      <c r="D158" s="3">
        <v>9.765625E-4</v>
      </c>
      <c r="E158" s="3">
        <v>7.32421875E-4</v>
      </c>
      <c r="F158" s="3">
        <v>4.8828125E-4</v>
      </c>
      <c r="G158" s="3">
        <v>1.220703125E-3</v>
      </c>
      <c r="H158" s="3">
        <v>1.552334461547844E-3</v>
      </c>
      <c r="I158" s="3">
        <v>1.393122392059742E-3</v>
      </c>
      <c r="J158" s="4">
        <v>1.401257713124864E-3</v>
      </c>
    </row>
    <row r="159" spans="1:10" x14ac:dyDescent="0.25">
      <c r="A159" s="2" t="s">
        <v>1387</v>
      </c>
      <c r="B159" s="3">
        <v>2.254108547724606E-4</v>
      </c>
      <c r="C159" s="3">
        <v>1.708984375E-3</v>
      </c>
      <c r="D159" s="3">
        <v>1.708984375E-3</v>
      </c>
      <c r="E159" s="3">
        <v>4.8828125E-4</v>
      </c>
      <c r="F159" s="3">
        <v>9.765625E-4</v>
      </c>
      <c r="G159" s="3">
        <v>7.32421875E-4</v>
      </c>
      <c r="H159" s="3">
        <v>1.552334461547844E-3</v>
      </c>
      <c r="I159" s="3">
        <v>1.393122392059742E-3</v>
      </c>
      <c r="J159" s="4">
        <v>1.401257713124864E-3</v>
      </c>
    </row>
    <row r="160" spans="1:10" x14ac:dyDescent="0.25">
      <c r="A160" s="2" t="s">
        <v>1044</v>
      </c>
      <c r="B160" s="3">
        <v>1.8101176341408631E-3</v>
      </c>
      <c r="C160" s="3">
        <v>1.708984375E-3</v>
      </c>
      <c r="D160" s="3">
        <v>1.220703125E-3</v>
      </c>
      <c r="E160" s="3">
        <v>7.32421875E-4</v>
      </c>
      <c r="F160" s="3">
        <v>7.32421875E-4</v>
      </c>
      <c r="G160" s="3">
        <v>2.44140625E-4</v>
      </c>
      <c r="H160" s="3">
        <v>1.552334461547844E-3</v>
      </c>
      <c r="I160" s="3">
        <v>1.393122392059742E-3</v>
      </c>
      <c r="J160" s="4">
        <v>1.401257713124864E-3</v>
      </c>
    </row>
    <row r="161" spans="1:10" x14ac:dyDescent="0.25">
      <c r="A161" s="2" t="s">
        <v>1493</v>
      </c>
      <c r="B161" s="3">
        <v>2.3716112025807482E-3</v>
      </c>
      <c r="C161" s="3">
        <v>1.708984375E-3</v>
      </c>
      <c r="D161" s="3">
        <v>1.953125E-3</v>
      </c>
      <c r="E161" s="3">
        <v>9.765625E-4</v>
      </c>
      <c r="F161" s="3">
        <v>1.46484375E-3</v>
      </c>
      <c r="G161" s="3">
        <v>2.44140625E-4</v>
      </c>
      <c r="H161" s="3">
        <v>1.552334461547844E-3</v>
      </c>
      <c r="I161" s="3">
        <v>1.393122392059742E-3</v>
      </c>
      <c r="J161" s="4">
        <v>1.401257713124864E-3</v>
      </c>
    </row>
    <row r="162" spans="1:10" x14ac:dyDescent="0.25">
      <c r="A162" s="2" t="s">
        <v>1194</v>
      </c>
      <c r="B162" s="3">
        <v>1.00530665547463E-3</v>
      </c>
      <c r="C162" s="3">
        <v>1.708984375E-3</v>
      </c>
      <c r="D162" s="3">
        <v>2.44140625E-4</v>
      </c>
      <c r="E162" s="3">
        <v>1.220703125E-3</v>
      </c>
      <c r="F162" s="3">
        <v>1.953125E-3</v>
      </c>
      <c r="G162" s="3">
        <v>7.32421875E-4</v>
      </c>
      <c r="H162" s="3">
        <v>1.552334461547844E-3</v>
      </c>
      <c r="I162" s="3">
        <v>1.393122392059742E-3</v>
      </c>
      <c r="J162" s="4">
        <v>1.401257713124864E-3</v>
      </c>
    </row>
    <row r="163" spans="1:10" x14ac:dyDescent="0.25">
      <c r="A163" s="2" t="s">
        <v>1054</v>
      </c>
      <c r="B163" s="3">
        <v>5.5262371894500241E-4</v>
      </c>
      <c r="C163" s="3">
        <v>1.708984375E-3</v>
      </c>
      <c r="D163" s="3">
        <v>1.708984375E-3</v>
      </c>
      <c r="E163" s="3">
        <v>4.8828125E-4</v>
      </c>
      <c r="F163" s="3">
        <v>1.708984375E-3</v>
      </c>
      <c r="G163" s="3">
        <v>1.220703125E-3</v>
      </c>
      <c r="H163" s="3">
        <v>1.552334461547844E-3</v>
      </c>
      <c r="I163" s="3">
        <v>1.393122392059742E-3</v>
      </c>
      <c r="J163" s="4">
        <v>1.401257713124864E-3</v>
      </c>
    </row>
    <row r="164" spans="1:10" x14ac:dyDescent="0.25">
      <c r="A164" s="2" t="s">
        <v>1630</v>
      </c>
      <c r="B164" s="3">
        <v>1.0464042224934611E-3</v>
      </c>
      <c r="C164" s="3">
        <v>1.708984375E-3</v>
      </c>
      <c r="D164" s="3">
        <v>2.44140625E-3</v>
      </c>
      <c r="E164" s="3">
        <v>2.44140625E-4</v>
      </c>
      <c r="F164" s="3">
        <v>4.8828125E-4</v>
      </c>
      <c r="G164" s="3">
        <v>1.708984375E-3</v>
      </c>
      <c r="H164" s="3">
        <v>1.552334461547844E-3</v>
      </c>
      <c r="I164" s="3">
        <v>1.393122392059742E-3</v>
      </c>
      <c r="J164" s="4">
        <v>1.401257713124864E-3</v>
      </c>
    </row>
    <row r="165" spans="1:10" x14ac:dyDescent="0.25">
      <c r="A165" s="2" t="s">
        <v>1823</v>
      </c>
      <c r="B165" s="3">
        <v>3.040539941458289E-4</v>
      </c>
      <c r="C165" s="3">
        <v>1.708984375E-3</v>
      </c>
      <c r="D165" s="3">
        <v>9.765625E-4</v>
      </c>
      <c r="E165" s="3">
        <v>4.8828125E-4</v>
      </c>
      <c r="F165" s="3">
        <v>4.8828125E-4</v>
      </c>
      <c r="G165" s="3">
        <v>2.44140625E-4</v>
      </c>
      <c r="H165" s="3">
        <v>1.552334461547844E-3</v>
      </c>
      <c r="I165" s="3">
        <v>1.393122392059742E-3</v>
      </c>
      <c r="J165" s="4">
        <v>1.401257713124864E-3</v>
      </c>
    </row>
    <row r="166" spans="1:10" x14ac:dyDescent="0.25">
      <c r="A166" s="2" t="s">
        <v>1224</v>
      </c>
      <c r="B166" s="3">
        <v>2.0014708681697071E-3</v>
      </c>
      <c r="C166" s="3">
        <v>1.708984375E-3</v>
      </c>
      <c r="D166" s="3">
        <v>9.765625E-4</v>
      </c>
      <c r="E166" s="3">
        <v>1.708984375E-3</v>
      </c>
      <c r="F166" s="3">
        <v>1.953125E-3</v>
      </c>
      <c r="G166" s="3">
        <v>1.46484375E-3</v>
      </c>
      <c r="H166" s="3">
        <v>1.552334461547844E-3</v>
      </c>
      <c r="I166" s="3">
        <v>1.393122392059742E-3</v>
      </c>
      <c r="J166" s="4">
        <v>1.401257713124864E-3</v>
      </c>
    </row>
    <row r="167" spans="1:10" x14ac:dyDescent="0.25">
      <c r="A167" s="2" t="s">
        <v>1159</v>
      </c>
      <c r="B167" s="3">
        <v>6.00815786061995E-4</v>
      </c>
      <c r="C167" s="3">
        <v>1.708984375E-3</v>
      </c>
      <c r="D167" s="3">
        <v>4.8828125E-4</v>
      </c>
      <c r="E167" s="3">
        <v>9.765625E-4</v>
      </c>
      <c r="F167" s="3">
        <v>1.220703125E-3</v>
      </c>
      <c r="G167" s="3">
        <v>1.46484375E-3</v>
      </c>
      <c r="H167" s="3">
        <v>1.552334461547844E-3</v>
      </c>
      <c r="I167" s="3">
        <v>1.393122392059742E-3</v>
      </c>
      <c r="J167" s="4">
        <v>1.401257713124864E-3</v>
      </c>
    </row>
    <row r="168" spans="1:10" x14ac:dyDescent="0.25">
      <c r="A168" s="2" t="s">
        <v>1117</v>
      </c>
      <c r="B168" s="3">
        <v>3.8157571859320072E-4</v>
      </c>
      <c r="C168" s="3">
        <v>1.708984375E-3</v>
      </c>
      <c r="D168" s="3">
        <v>1.220703125E-3</v>
      </c>
      <c r="E168" s="3">
        <v>1.708984375E-3</v>
      </c>
      <c r="F168" s="3">
        <v>0</v>
      </c>
      <c r="G168" s="3">
        <v>7.32421875E-4</v>
      </c>
      <c r="H168" s="3">
        <v>1.552334461547844E-3</v>
      </c>
      <c r="I168" s="3">
        <v>1.393122392059742E-3</v>
      </c>
      <c r="J168" s="4">
        <v>1.401257713124864E-3</v>
      </c>
    </row>
    <row r="169" spans="1:10" x14ac:dyDescent="0.25">
      <c r="A169" s="2" t="s">
        <v>1379</v>
      </c>
      <c r="B169" s="3">
        <v>1.216232786086499E-4</v>
      </c>
      <c r="C169" s="3">
        <v>1.708984375E-3</v>
      </c>
      <c r="D169" s="3">
        <v>4.8828125E-4</v>
      </c>
      <c r="E169" s="3">
        <v>2.44140625E-4</v>
      </c>
      <c r="F169" s="3">
        <v>7.32421875E-4</v>
      </c>
      <c r="G169" s="3">
        <v>1.220703125E-3</v>
      </c>
      <c r="H169" s="3">
        <v>1.552334461547844E-3</v>
      </c>
      <c r="I169" s="3">
        <v>1.393122392059742E-3</v>
      </c>
      <c r="J169" s="4">
        <v>1.401257713124864E-3</v>
      </c>
    </row>
    <row r="170" spans="1:10" x14ac:dyDescent="0.25">
      <c r="A170" s="2" t="s">
        <v>1125</v>
      </c>
      <c r="B170" s="3">
        <v>1.0811694760054691E-3</v>
      </c>
      <c r="C170" s="3">
        <v>1.708984375E-3</v>
      </c>
      <c r="D170" s="3">
        <v>1.220703125E-3</v>
      </c>
      <c r="E170" s="3">
        <v>1.220703125E-3</v>
      </c>
      <c r="F170" s="3">
        <v>4.8828125E-4</v>
      </c>
      <c r="G170" s="3">
        <v>7.32421875E-4</v>
      </c>
      <c r="H170" s="3">
        <v>1.552334461547844E-3</v>
      </c>
      <c r="I170" s="3">
        <v>1.393122392059742E-3</v>
      </c>
      <c r="J170" s="4">
        <v>1.401257713124864E-3</v>
      </c>
    </row>
    <row r="171" spans="1:10" x14ac:dyDescent="0.25">
      <c r="A171" s="2" t="s">
        <v>1318</v>
      </c>
      <c r="B171" s="3">
        <v>7.6778814727473065E-4</v>
      </c>
      <c r="C171" s="3">
        <v>1.708984375E-3</v>
      </c>
      <c r="D171" s="3">
        <v>4.8828125E-4</v>
      </c>
      <c r="E171" s="3">
        <v>0</v>
      </c>
      <c r="F171" s="3">
        <v>1.46484375E-3</v>
      </c>
      <c r="G171" s="3">
        <v>1.220703125E-3</v>
      </c>
      <c r="H171" s="3">
        <v>1.552334461547844E-3</v>
      </c>
      <c r="I171" s="3">
        <v>1.393122392059742E-3</v>
      </c>
      <c r="J171" s="4">
        <v>1.401257713124864E-3</v>
      </c>
    </row>
    <row r="172" spans="1:10" x14ac:dyDescent="0.25">
      <c r="A172" s="2" t="s">
        <v>1549</v>
      </c>
      <c r="B172" s="3">
        <v>7.9061327903337184E-4</v>
      </c>
      <c r="C172" s="3">
        <v>1.708984375E-3</v>
      </c>
      <c r="D172" s="3">
        <v>7.32421875E-4</v>
      </c>
      <c r="E172" s="3">
        <v>4.8828125E-4</v>
      </c>
      <c r="F172" s="3">
        <v>1.708984375E-3</v>
      </c>
      <c r="G172" s="3">
        <v>1.220703125E-3</v>
      </c>
      <c r="H172" s="3">
        <v>1.552334461547844E-3</v>
      </c>
      <c r="I172" s="3">
        <v>1.393122392059742E-3</v>
      </c>
      <c r="J172" s="4">
        <v>1.401257713124864E-3</v>
      </c>
    </row>
    <row r="173" spans="1:10" x14ac:dyDescent="0.25">
      <c r="A173" s="2" t="s">
        <v>1750</v>
      </c>
      <c r="B173" s="3">
        <v>8.3983947227078809E-5</v>
      </c>
      <c r="C173" s="3">
        <v>1.708984375E-3</v>
      </c>
      <c r="D173" s="3">
        <v>1.220703125E-3</v>
      </c>
      <c r="E173" s="3">
        <v>7.32421875E-4</v>
      </c>
      <c r="F173" s="3">
        <v>1.953125E-3</v>
      </c>
      <c r="G173" s="3">
        <v>1.220703125E-3</v>
      </c>
      <c r="H173" s="3">
        <v>1.552334461547844E-3</v>
      </c>
      <c r="I173" s="3">
        <v>1.393122392059742E-3</v>
      </c>
      <c r="J173" s="4">
        <v>1.401257713124864E-3</v>
      </c>
    </row>
    <row r="174" spans="1:10" x14ac:dyDescent="0.25">
      <c r="A174" s="2" t="s">
        <v>1502</v>
      </c>
      <c r="B174" s="3">
        <v>1.194981782710135E-4</v>
      </c>
      <c r="C174" s="3">
        <v>1.46484375E-3</v>
      </c>
      <c r="D174" s="3">
        <v>9.765625E-4</v>
      </c>
      <c r="E174" s="3">
        <v>7.32421875E-4</v>
      </c>
      <c r="F174" s="3">
        <v>1.953125E-3</v>
      </c>
      <c r="G174" s="3">
        <v>9.765625E-4</v>
      </c>
      <c r="H174" s="3">
        <v>1.330572395612437E-3</v>
      </c>
      <c r="I174" s="3">
        <v>1.194104907479778E-3</v>
      </c>
      <c r="J174" s="4">
        <v>1.201078039821312E-3</v>
      </c>
    </row>
    <row r="175" spans="1:10" x14ac:dyDescent="0.25">
      <c r="A175" s="2" t="s">
        <v>1498</v>
      </c>
      <c r="B175" s="3">
        <v>9.7551281275558578E-5</v>
      </c>
      <c r="C175" s="3">
        <v>1.46484375E-3</v>
      </c>
      <c r="D175" s="3">
        <v>9.765625E-4</v>
      </c>
      <c r="E175" s="3">
        <v>0</v>
      </c>
      <c r="F175" s="3">
        <v>9.765625E-4</v>
      </c>
      <c r="G175" s="3">
        <v>4.8828125E-4</v>
      </c>
      <c r="H175" s="3">
        <v>1.330572395612437E-3</v>
      </c>
      <c r="I175" s="3">
        <v>1.194104907479778E-3</v>
      </c>
      <c r="J175" s="4">
        <v>1.201078039821312E-3</v>
      </c>
    </row>
    <row r="176" spans="1:10" x14ac:dyDescent="0.25">
      <c r="A176" s="2" t="s">
        <v>1261</v>
      </c>
      <c r="B176" s="3">
        <v>7.6512682170159E-4</v>
      </c>
      <c r="C176" s="3">
        <v>1.46484375E-3</v>
      </c>
      <c r="D176" s="3">
        <v>2.44140625E-4</v>
      </c>
      <c r="E176" s="3">
        <v>4.8828125E-4</v>
      </c>
      <c r="F176" s="3">
        <v>9.765625E-4</v>
      </c>
      <c r="G176" s="3">
        <v>1.46484375E-3</v>
      </c>
      <c r="H176" s="3">
        <v>1.330572395612437E-3</v>
      </c>
      <c r="I176" s="3">
        <v>1.194104907479778E-3</v>
      </c>
      <c r="J176" s="4">
        <v>1.201078039821312E-3</v>
      </c>
    </row>
    <row r="177" spans="1:10" x14ac:dyDescent="0.25">
      <c r="A177" s="2" t="s">
        <v>1368</v>
      </c>
      <c r="B177" s="3">
        <v>7.6319866508249836E-3</v>
      </c>
      <c r="C177" s="3">
        <v>1.46484375E-3</v>
      </c>
      <c r="D177" s="3">
        <v>7.32421875E-4</v>
      </c>
      <c r="E177" s="3">
        <v>1.708984375E-3</v>
      </c>
      <c r="F177" s="3">
        <v>7.32421875E-4</v>
      </c>
      <c r="G177" s="3">
        <v>2.685546875E-3</v>
      </c>
      <c r="H177" s="3">
        <v>1.330572395612437E-3</v>
      </c>
      <c r="I177" s="3">
        <v>1.194104907479778E-3</v>
      </c>
      <c r="J177" s="4">
        <v>1.201078039821312E-3</v>
      </c>
    </row>
    <row r="178" spans="1:10" x14ac:dyDescent="0.25">
      <c r="A178" s="2" t="s">
        <v>1376</v>
      </c>
      <c r="B178" s="3">
        <v>8.2643432209419148E-5</v>
      </c>
      <c r="C178" s="3">
        <v>1.46484375E-3</v>
      </c>
      <c r="D178" s="3">
        <v>2.44140625E-4</v>
      </c>
      <c r="E178" s="3">
        <v>7.32421875E-4</v>
      </c>
      <c r="F178" s="3">
        <v>9.765625E-4</v>
      </c>
      <c r="G178" s="3">
        <v>1.708984375E-3</v>
      </c>
      <c r="H178" s="3">
        <v>1.330572395612437E-3</v>
      </c>
      <c r="I178" s="3">
        <v>1.194104907479778E-3</v>
      </c>
      <c r="J178" s="4">
        <v>1.201078039821312E-3</v>
      </c>
    </row>
    <row r="179" spans="1:10" x14ac:dyDescent="0.25">
      <c r="A179" s="2" t="s">
        <v>2025</v>
      </c>
      <c r="B179" s="3">
        <v>1.124408514054504E-4</v>
      </c>
      <c r="C179" s="3">
        <v>1.46484375E-3</v>
      </c>
      <c r="D179" s="3">
        <v>7.32421875E-4</v>
      </c>
      <c r="E179" s="3">
        <v>9.765625E-4</v>
      </c>
      <c r="F179" s="3">
        <v>9.765625E-4</v>
      </c>
      <c r="G179" s="3">
        <v>1.220703125E-3</v>
      </c>
      <c r="H179" s="3">
        <v>1.330572395612437E-3</v>
      </c>
      <c r="I179" s="3">
        <v>1.194104907479778E-3</v>
      </c>
      <c r="J179" s="4">
        <v>1.201078039821312E-3</v>
      </c>
    </row>
    <row r="180" spans="1:10" x14ac:dyDescent="0.25">
      <c r="A180" s="2" t="s">
        <v>1782</v>
      </c>
      <c r="B180" s="3">
        <v>8.488964492061647E-5</v>
      </c>
      <c r="C180" s="3">
        <v>1.46484375E-3</v>
      </c>
      <c r="D180" s="3">
        <v>7.32421875E-4</v>
      </c>
      <c r="E180" s="3">
        <v>7.32421875E-4</v>
      </c>
      <c r="F180" s="3">
        <v>2.44140625E-4</v>
      </c>
      <c r="G180" s="3">
        <v>2.44140625E-4</v>
      </c>
      <c r="H180" s="3">
        <v>1.330572395612437E-3</v>
      </c>
      <c r="I180" s="3">
        <v>1.194104907479778E-3</v>
      </c>
      <c r="J180" s="4">
        <v>1.201078039821312E-3</v>
      </c>
    </row>
    <row r="181" spans="1:10" x14ac:dyDescent="0.25">
      <c r="A181" s="2" t="s">
        <v>1042</v>
      </c>
      <c r="B181" s="3">
        <v>4.7022760414574139E-4</v>
      </c>
      <c r="C181" s="3">
        <v>1.46484375E-3</v>
      </c>
      <c r="D181" s="3">
        <v>1.46484375E-3</v>
      </c>
      <c r="E181" s="3">
        <v>7.32421875E-4</v>
      </c>
      <c r="F181" s="3">
        <v>1.953125E-3</v>
      </c>
      <c r="G181" s="3">
        <v>2.44140625E-3</v>
      </c>
      <c r="H181" s="3">
        <v>1.330572395612437E-3</v>
      </c>
      <c r="I181" s="3">
        <v>1.194104907479778E-3</v>
      </c>
      <c r="J181" s="4">
        <v>1.201078039821312E-3</v>
      </c>
    </row>
    <row r="182" spans="1:10" x14ac:dyDescent="0.25">
      <c r="A182" s="2" t="s">
        <v>1075</v>
      </c>
      <c r="B182" s="3">
        <v>6.027411824552722E-3</v>
      </c>
      <c r="C182" s="3">
        <v>1.46484375E-3</v>
      </c>
      <c r="D182" s="3">
        <v>2.44140625E-4</v>
      </c>
      <c r="E182" s="3">
        <v>2.44140625E-4</v>
      </c>
      <c r="F182" s="3">
        <v>7.32421875E-4</v>
      </c>
      <c r="G182" s="3">
        <v>1.708984375E-3</v>
      </c>
      <c r="H182" s="3">
        <v>1.330572395612437E-3</v>
      </c>
      <c r="I182" s="3">
        <v>1.194104907479778E-3</v>
      </c>
      <c r="J182" s="4">
        <v>1.201078039821312E-3</v>
      </c>
    </row>
    <row r="183" spans="1:10" x14ac:dyDescent="0.25">
      <c r="A183" s="2" t="s">
        <v>1147</v>
      </c>
      <c r="B183" s="3">
        <v>7.485858874698276E-5</v>
      </c>
      <c r="C183" s="3">
        <v>1.46484375E-3</v>
      </c>
      <c r="D183" s="3">
        <v>1.46484375E-3</v>
      </c>
      <c r="E183" s="3">
        <v>2.44140625E-3</v>
      </c>
      <c r="F183" s="3">
        <v>1.220703125E-3</v>
      </c>
      <c r="G183" s="3">
        <v>1.46484375E-3</v>
      </c>
      <c r="H183" s="3">
        <v>1.330572395612437E-3</v>
      </c>
      <c r="I183" s="3">
        <v>1.194104907479778E-3</v>
      </c>
      <c r="J183" s="4">
        <v>1.201078039821312E-3</v>
      </c>
    </row>
    <row r="184" spans="1:10" x14ac:dyDescent="0.25">
      <c r="A184" s="2" t="s">
        <v>1745</v>
      </c>
      <c r="B184" s="3">
        <v>9.624282180678963E-5</v>
      </c>
      <c r="C184" s="3">
        <v>1.46484375E-3</v>
      </c>
      <c r="D184" s="3">
        <v>2.44140625E-4</v>
      </c>
      <c r="E184" s="3">
        <v>9.765625E-4</v>
      </c>
      <c r="F184" s="3">
        <v>7.32421875E-4</v>
      </c>
      <c r="G184" s="3">
        <v>1.46484375E-3</v>
      </c>
      <c r="H184" s="3">
        <v>1.330572395612437E-3</v>
      </c>
      <c r="I184" s="3">
        <v>1.194104907479778E-3</v>
      </c>
      <c r="J184" s="4">
        <v>1.201078039821312E-3</v>
      </c>
    </row>
    <row r="185" spans="1:10" x14ac:dyDescent="0.25">
      <c r="A185" s="2" t="s">
        <v>1099</v>
      </c>
      <c r="B185" s="3">
        <v>1.612354656925655E-3</v>
      </c>
      <c r="C185" s="3">
        <v>1.46484375E-3</v>
      </c>
      <c r="D185" s="3">
        <v>2.197265625E-3</v>
      </c>
      <c r="E185" s="3">
        <v>1.953125E-3</v>
      </c>
      <c r="F185" s="3">
        <v>2.44140625E-3</v>
      </c>
      <c r="G185" s="3">
        <v>9.765625E-4</v>
      </c>
      <c r="H185" s="3">
        <v>1.330572395612437E-3</v>
      </c>
      <c r="I185" s="3">
        <v>1.194104907479778E-3</v>
      </c>
      <c r="J185" s="4">
        <v>1.201078039821312E-3</v>
      </c>
    </row>
    <row r="186" spans="1:10" x14ac:dyDescent="0.25">
      <c r="A186" s="2" t="s">
        <v>1698</v>
      </c>
      <c r="B186" s="3">
        <v>1.6049106927434949E-4</v>
      </c>
      <c r="C186" s="3">
        <v>1.46484375E-3</v>
      </c>
      <c r="D186" s="3">
        <v>1.220703125E-3</v>
      </c>
      <c r="E186" s="3">
        <v>1.46484375E-3</v>
      </c>
      <c r="F186" s="3">
        <v>9.765625E-4</v>
      </c>
      <c r="G186" s="3">
        <v>7.32421875E-4</v>
      </c>
      <c r="H186" s="3">
        <v>1.330572395612437E-3</v>
      </c>
      <c r="I186" s="3">
        <v>1.194104907479778E-3</v>
      </c>
      <c r="J186" s="4">
        <v>1.201078039821312E-3</v>
      </c>
    </row>
    <row r="187" spans="1:10" x14ac:dyDescent="0.25">
      <c r="A187" s="2" t="s">
        <v>1742</v>
      </c>
      <c r="B187" s="3">
        <v>1.7033261348511509E-4</v>
      </c>
      <c r="C187" s="3">
        <v>1.46484375E-3</v>
      </c>
      <c r="D187" s="3">
        <v>1.46484375E-3</v>
      </c>
      <c r="E187" s="3">
        <v>4.8828125E-4</v>
      </c>
      <c r="F187" s="3">
        <v>7.32421875E-4</v>
      </c>
      <c r="G187" s="3">
        <v>2.44140625E-4</v>
      </c>
      <c r="H187" s="3">
        <v>1.330572395612437E-3</v>
      </c>
      <c r="I187" s="3">
        <v>1.194104907479778E-3</v>
      </c>
      <c r="J187" s="4">
        <v>1.201078039821312E-3</v>
      </c>
    </row>
    <row r="188" spans="1:10" x14ac:dyDescent="0.25">
      <c r="A188" s="2" t="s">
        <v>1455</v>
      </c>
      <c r="B188" s="3">
        <v>1.7258294877783981E-3</v>
      </c>
      <c r="C188" s="3">
        <v>1.46484375E-3</v>
      </c>
      <c r="D188" s="3">
        <v>9.765625E-4</v>
      </c>
      <c r="E188" s="3">
        <v>7.32421875E-4</v>
      </c>
      <c r="F188" s="3">
        <v>1.708984375E-3</v>
      </c>
      <c r="G188" s="3">
        <v>4.8828125E-4</v>
      </c>
      <c r="H188" s="3">
        <v>1.330572395612437E-3</v>
      </c>
      <c r="I188" s="3">
        <v>1.194104907479778E-3</v>
      </c>
      <c r="J188" s="4">
        <v>1.201078039821312E-3</v>
      </c>
    </row>
    <row r="189" spans="1:10" x14ac:dyDescent="0.25">
      <c r="A189" s="2" t="s">
        <v>1043</v>
      </c>
      <c r="B189" s="3">
        <v>3.9208154542495852E-3</v>
      </c>
      <c r="C189" s="3">
        <v>1.46484375E-3</v>
      </c>
      <c r="D189" s="3">
        <v>7.32421875E-4</v>
      </c>
      <c r="E189" s="3">
        <v>9.765625E-4</v>
      </c>
      <c r="F189" s="3">
        <v>7.32421875E-4</v>
      </c>
      <c r="G189" s="3">
        <v>2.9296875E-3</v>
      </c>
      <c r="H189" s="3">
        <v>1.330572395612437E-3</v>
      </c>
      <c r="I189" s="3">
        <v>1.194104907479778E-3</v>
      </c>
      <c r="J189" s="4">
        <v>1.201078039821312E-3</v>
      </c>
    </row>
    <row r="190" spans="1:10" x14ac:dyDescent="0.25">
      <c r="A190" s="2" t="s">
        <v>1596</v>
      </c>
      <c r="B190" s="3">
        <v>4.4193819445827371E-4</v>
      </c>
      <c r="C190" s="3">
        <v>1.46484375E-3</v>
      </c>
      <c r="D190" s="3">
        <v>4.8828125E-4</v>
      </c>
      <c r="E190" s="3">
        <v>7.32421875E-4</v>
      </c>
      <c r="F190" s="3">
        <v>4.8828125E-4</v>
      </c>
      <c r="G190" s="3">
        <v>4.8828125E-4</v>
      </c>
      <c r="H190" s="3">
        <v>1.330572395612437E-3</v>
      </c>
      <c r="I190" s="3">
        <v>1.194104907479778E-3</v>
      </c>
      <c r="J190" s="4">
        <v>1.201078039821312E-3</v>
      </c>
    </row>
    <row r="191" spans="1:10" x14ac:dyDescent="0.25">
      <c r="A191" s="2" t="s">
        <v>1027</v>
      </c>
      <c r="B191" s="3">
        <v>2.4343977891067119E-3</v>
      </c>
      <c r="C191" s="3">
        <v>1.46484375E-3</v>
      </c>
      <c r="D191" s="3">
        <v>2.197265625E-3</v>
      </c>
      <c r="E191" s="3">
        <v>2.197265625E-3</v>
      </c>
      <c r="F191" s="3">
        <v>2.9296875E-3</v>
      </c>
      <c r="G191" s="3">
        <v>1.708984375E-3</v>
      </c>
      <c r="H191" s="3">
        <v>1.330572395612437E-3</v>
      </c>
      <c r="I191" s="3">
        <v>1.194104907479778E-3</v>
      </c>
      <c r="J191" s="4">
        <v>1.201078039821312E-3</v>
      </c>
    </row>
    <row r="192" spans="1:10" x14ac:dyDescent="0.25">
      <c r="A192" s="2" t="s">
        <v>1384</v>
      </c>
      <c r="B192" s="3">
        <v>2.2707861022128019E-4</v>
      </c>
      <c r="C192" s="3">
        <v>1.46484375E-3</v>
      </c>
      <c r="D192" s="3">
        <v>4.8828125E-4</v>
      </c>
      <c r="E192" s="3">
        <v>1.46484375E-3</v>
      </c>
      <c r="F192" s="3">
        <v>9.765625E-4</v>
      </c>
      <c r="G192" s="3">
        <v>7.32421875E-4</v>
      </c>
      <c r="H192" s="3">
        <v>1.330572395612437E-3</v>
      </c>
      <c r="I192" s="3">
        <v>1.194104907479778E-3</v>
      </c>
      <c r="J192" s="4">
        <v>1.201078039821312E-3</v>
      </c>
    </row>
    <row r="193" spans="1:10" x14ac:dyDescent="0.25">
      <c r="A193" s="2" t="s">
        <v>1847</v>
      </c>
      <c r="B193" s="3">
        <v>1.3817495649061831E-4</v>
      </c>
      <c r="C193" s="3">
        <v>1.46484375E-3</v>
      </c>
      <c r="D193" s="3">
        <v>1.708984375E-3</v>
      </c>
      <c r="E193" s="3">
        <v>2.44140625E-3</v>
      </c>
      <c r="F193" s="3">
        <v>2.9296875E-3</v>
      </c>
      <c r="G193" s="3">
        <v>1.46484375E-3</v>
      </c>
      <c r="H193" s="3">
        <v>1.330572395612437E-3</v>
      </c>
      <c r="I193" s="3">
        <v>1.194104907479778E-3</v>
      </c>
      <c r="J193" s="4">
        <v>1.201078039821312E-3</v>
      </c>
    </row>
    <row r="194" spans="1:10" x14ac:dyDescent="0.25">
      <c r="A194" s="2" t="s">
        <v>1080</v>
      </c>
      <c r="B194" s="3">
        <v>8.9100999723668965E-3</v>
      </c>
      <c r="C194" s="3">
        <v>1.46484375E-3</v>
      </c>
      <c r="D194" s="3">
        <v>5.859375E-3</v>
      </c>
      <c r="E194" s="3">
        <v>3.173828125E-3</v>
      </c>
      <c r="F194" s="3">
        <v>1.46484375E-3</v>
      </c>
      <c r="G194" s="3">
        <v>9.765625E-4</v>
      </c>
      <c r="H194" s="3">
        <v>1.330572395612437E-3</v>
      </c>
      <c r="I194" s="3">
        <v>1.194104907479778E-3</v>
      </c>
      <c r="J194" s="4">
        <v>1.201078039821312E-3</v>
      </c>
    </row>
    <row r="195" spans="1:10" x14ac:dyDescent="0.25">
      <c r="A195" s="2" t="s">
        <v>1203</v>
      </c>
      <c r="B195" s="3">
        <v>1.3220659454287889E-3</v>
      </c>
      <c r="C195" s="3">
        <v>1.46484375E-3</v>
      </c>
      <c r="D195" s="3">
        <v>1.46484375E-3</v>
      </c>
      <c r="E195" s="3">
        <v>9.765625E-4</v>
      </c>
      <c r="F195" s="3">
        <v>7.32421875E-4</v>
      </c>
      <c r="G195" s="3">
        <v>9.765625E-4</v>
      </c>
      <c r="H195" s="3">
        <v>1.330572395612437E-3</v>
      </c>
      <c r="I195" s="3">
        <v>1.194104907479778E-3</v>
      </c>
      <c r="J195" s="4">
        <v>1.201078039821312E-3</v>
      </c>
    </row>
    <row r="196" spans="1:10" x14ac:dyDescent="0.25">
      <c r="A196" s="2" t="s">
        <v>2002</v>
      </c>
      <c r="B196" s="3">
        <v>5.375211311602792E-5</v>
      </c>
      <c r="C196" s="3">
        <v>1.46484375E-3</v>
      </c>
      <c r="D196" s="3">
        <v>4.8828125E-4</v>
      </c>
      <c r="E196" s="3">
        <v>7.32421875E-4</v>
      </c>
      <c r="F196" s="3">
        <v>4.8828125E-4</v>
      </c>
      <c r="G196" s="3">
        <v>4.8828125E-4</v>
      </c>
      <c r="H196" s="3">
        <v>1.330572395612437E-3</v>
      </c>
      <c r="I196" s="3">
        <v>1.194104907479778E-3</v>
      </c>
      <c r="J196" s="4">
        <v>1.201078039821312E-3</v>
      </c>
    </row>
    <row r="197" spans="1:10" x14ac:dyDescent="0.25">
      <c r="A197" s="2" t="s">
        <v>1997</v>
      </c>
      <c r="B197" s="3">
        <v>7.9527269373375452E-5</v>
      </c>
      <c r="C197" s="3">
        <v>1.46484375E-3</v>
      </c>
      <c r="D197" s="3">
        <v>1.708984375E-3</v>
      </c>
      <c r="E197" s="3">
        <v>2.44140625E-4</v>
      </c>
      <c r="F197" s="3">
        <v>1.46484375E-3</v>
      </c>
      <c r="G197" s="3">
        <v>1.46484375E-3</v>
      </c>
      <c r="H197" s="3">
        <v>1.330572395612437E-3</v>
      </c>
      <c r="I197" s="3">
        <v>1.194104907479778E-3</v>
      </c>
      <c r="J197" s="4">
        <v>1.201078039821312E-3</v>
      </c>
    </row>
    <row r="198" spans="1:10" x14ac:dyDescent="0.25">
      <c r="A198" s="2" t="s">
        <v>1127</v>
      </c>
      <c r="B198" s="3">
        <v>2.7151253402695071E-4</v>
      </c>
      <c r="C198" s="3">
        <v>1.46484375E-3</v>
      </c>
      <c r="D198" s="3">
        <v>7.32421875E-4</v>
      </c>
      <c r="E198" s="3">
        <v>9.765625E-4</v>
      </c>
      <c r="F198" s="3">
        <v>2.44140625E-3</v>
      </c>
      <c r="G198" s="3">
        <v>7.32421875E-4</v>
      </c>
      <c r="H198" s="3">
        <v>1.330572395612437E-3</v>
      </c>
      <c r="I198" s="3">
        <v>1.194104907479778E-3</v>
      </c>
      <c r="J198" s="4">
        <v>1.201078039821312E-3</v>
      </c>
    </row>
    <row r="199" spans="1:10" x14ac:dyDescent="0.25">
      <c r="A199" s="2" t="s">
        <v>1330</v>
      </c>
      <c r="B199" s="3">
        <v>1.1143461950910569E-4</v>
      </c>
      <c r="C199" s="3">
        <v>1.46484375E-3</v>
      </c>
      <c r="D199" s="3">
        <v>1.220703125E-3</v>
      </c>
      <c r="E199" s="3">
        <v>9.765625E-4</v>
      </c>
      <c r="F199" s="3">
        <v>1.46484375E-3</v>
      </c>
      <c r="G199" s="3">
        <v>9.765625E-4</v>
      </c>
      <c r="H199" s="3">
        <v>1.330572395612437E-3</v>
      </c>
      <c r="I199" s="3">
        <v>1.194104907479778E-3</v>
      </c>
      <c r="J199" s="4">
        <v>1.201078039821312E-3</v>
      </c>
    </row>
    <row r="200" spans="1:10" x14ac:dyDescent="0.25">
      <c r="A200" s="2" t="s">
        <v>1246</v>
      </c>
      <c r="B200" s="3">
        <v>6.6778862076850116E-3</v>
      </c>
      <c r="C200" s="3">
        <v>1.46484375E-3</v>
      </c>
      <c r="D200" s="3">
        <v>1.46484375E-3</v>
      </c>
      <c r="E200" s="3">
        <v>2.197265625E-3</v>
      </c>
      <c r="F200" s="3">
        <v>7.32421875E-4</v>
      </c>
      <c r="G200" s="3">
        <v>1.708984375E-3</v>
      </c>
      <c r="H200" s="3">
        <v>1.330572395612437E-3</v>
      </c>
      <c r="I200" s="3">
        <v>1.194104907479778E-3</v>
      </c>
      <c r="J200" s="4">
        <v>1.201078039821312E-3</v>
      </c>
    </row>
    <row r="201" spans="1:10" x14ac:dyDescent="0.25">
      <c r="A201" s="2" t="s">
        <v>1074</v>
      </c>
      <c r="B201" s="3">
        <v>6.0514589383057473E-4</v>
      </c>
      <c r="C201" s="3">
        <v>1.46484375E-3</v>
      </c>
      <c r="D201" s="3">
        <v>1.220703125E-3</v>
      </c>
      <c r="E201" s="3">
        <v>2.44140625E-4</v>
      </c>
      <c r="F201" s="3">
        <v>7.32421875E-4</v>
      </c>
      <c r="G201" s="3">
        <v>1.708984375E-3</v>
      </c>
      <c r="H201" s="3">
        <v>1.330572395612437E-3</v>
      </c>
      <c r="I201" s="3">
        <v>1.194104907479778E-3</v>
      </c>
      <c r="J201" s="4">
        <v>1.201078039821312E-3</v>
      </c>
    </row>
    <row r="202" spans="1:10" x14ac:dyDescent="0.25">
      <c r="A202" s="2" t="s">
        <v>1308</v>
      </c>
      <c r="B202" s="3">
        <v>1.167929026410462E-3</v>
      </c>
      <c r="C202" s="3">
        <v>1.46484375E-3</v>
      </c>
      <c r="D202" s="3">
        <v>1.708984375E-3</v>
      </c>
      <c r="E202" s="3">
        <v>1.46484375E-3</v>
      </c>
      <c r="F202" s="3">
        <v>9.765625E-4</v>
      </c>
      <c r="G202" s="3">
        <v>2.44140625E-4</v>
      </c>
      <c r="H202" s="3">
        <v>1.330572395612437E-3</v>
      </c>
      <c r="I202" s="3">
        <v>1.194104907479778E-3</v>
      </c>
      <c r="J202" s="4">
        <v>1.201078039821312E-3</v>
      </c>
    </row>
    <row r="203" spans="1:10" x14ac:dyDescent="0.25">
      <c r="A203" s="2" t="s">
        <v>1392</v>
      </c>
      <c r="B203" s="3">
        <v>5.2366938125894384E-4</v>
      </c>
      <c r="C203" s="3">
        <v>1.46484375E-3</v>
      </c>
      <c r="D203" s="3">
        <v>7.32421875E-4</v>
      </c>
      <c r="E203" s="3">
        <v>2.44140625E-4</v>
      </c>
      <c r="F203" s="3">
        <v>1.220703125E-3</v>
      </c>
      <c r="G203" s="3">
        <v>7.32421875E-4</v>
      </c>
      <c r="H203" s="3">
        <v>1.330572395612437E-3</v>
      </c>
      <c r="I203" s="3">
        <v>1.194104907479778E-3</v>
      </c>
      <c r="J203" s="4">
        <v>1.201078039821312E-3</v>
      </c>
    </row>
    <row r="204" spans="1:10" x14ac:dyDescent="0.25">
      <c r="A204" s="2" t="s">
        <v>1642</v>
      </c>
      <c r="B204" s="3">
        <v>3.2794919894442611E-4</v>
      </c>
      <c r="C204" s="3">
        <v>1.46484375E-3</v>
      </c>
      <c r="D204" s="3">
        <v>2.197265625E-3</v>
      </c>
      <c r="E204" s="3">
        <v>2.44140625E-4</v>
      </c>
      <c r="F204" s="3">
        <v>1.46484375E-3</v>
      </c>
      <c r="G204" s="3">
        <v>2.44140625E-3</v>
      </c>
      <c r="H204" s="3">
        <v>1.330572395612437E-3</v>
      </c>
      <c r="I204" s="3">
        <v>1.194104907479778E-3</v>
      </c>
      <c r="J204" s="4">
        <v>1.201078039821312E-3</v>
      </c>
    </row>
    <row r="205" spans="1:10" x14ac:dyDescent="0.25">
      <c r="A205" s="2" t="s">
        <v>1269</v>
      </c>
      <c r="B205" s="3">
        <v>1.886295707362451E-3</v>
      </c>
      <c r="C205" s="3">
        <v>1.46484375E-3</v>
      </c>
      <c r="D205" s="3">
        <v>1.46484375E-3</v>
      </c>
      <c r="E205" s="3">
        <v>1.708984375E-3</v>
      </c>
      <c r="F205" s="3">
        <v>1.220703125E-3</v>
      </c>
      <c r="G205" s="3">
        <v>1.220703125E-3</v>
      </c>
      <c r="H205" s="3">
        <v>1.330572395612437E-3</v>
      </c>
      <c r="I205" s="3">
        <v>1.194104907479778E-3</v>
      </c>
      <c r="J205" s="4">
        <v>1.201078039821312E-3</v>
      </c>
    </row>
    <row r="206" spans="1:10" x14ac:dyDescent="0.25">
      <c r="A206" s="2" t="s">
        <v>1282</v>
      </c>
      <c r="B206" s="3">
        <v>7.764821874544685E-4</v>
      </c>
      <c r="C206" s="3">
        <v>1.46484375E-3</v>
      </c>
      <c r="D206" s="3">
        <v>4.8828125E-4</v>
      </c>
      <c r="E206" s="3">
        <v>1.708984375E-3</v>
      </c>
      <c r="F206" s="3">
        <v>1.220703125E-3</v>
      </c>
      <c r="G206" s="3">
        <v>1.46484375E-3</v>
      </c>
      <c r="H206" s="3">
        <v>1.330572395612437E-3</v>
      </c>
      <c r="I206" s="3">
        <v>1.194104907479778E-3</v>
      </c>
      <c r="J206" s="4">
        <v>1.201078039821312E-3</v>
      </c>
    </row>
    <row r="207" spans="1:10" x14ac:dyDescent="0.25">
      <c r="A207" s="2" t="s">
        <v>1550</v>
      </c>
      <c r="B207" s="3">
        <v>4.7240124583170992E-4</v>
      </c>
      <c r="C207" s="3">
        <v>1.46484375E-3</v>
      </c>
      <c r="D207" s="3">
        <v>4.8828125E-4</v>
      </c>
      <c r="E207" s="3">
        <v>7.32421875E-4</v>
      </c>
      <c r="F207" s="3">
        <v>1.708984375E-3</v>
      </c>
      <c r="G207" s="3">
        <v>1.220703125E-3</v>
      </c>
      <c r="H207" s="3">
        <v>1.330572395612437E-3</v>
      </c>
      <c r="I207" s="3">
        <v>1.194104907479778E-3</v>
      </c>
      <c r="J207" s="4">
        <v>1.201078039821312E-3</v>
      </c>
    </row>
    <row r="208" spans="1:10" x14ac:dyDescent="0.25">
      <c r="A208" s="2" t="s">
        <v>1859</v>
      </c>
      <c r="B208" s="3">
        <v>9.7551281275558578E-5</v>
      </c>
      <c r="C208" s="3">
        <v>1.46484375E-3</v>
      </c>
      <c r="D208" s="3">
        <v>9.765625E-4</v>
      </c>
      <c r="E208" s="3">
        <v>9.765625E-4</v>
      </c>
      <c r="F208" s="3">
        <v>4.8828125E-4</v>
      </c>
      <c r="G208" s="3">
        <v>1.220703125E-3</v>
      </c>
      <c r="H208" s="3">
        <v>1.330572395612437E-3</v>
      </c>
      <c r="I208" s="3">
        <v>1.194104907479778E-3</v>
      </c>
      <c r="J208" s="4">
        <v>1.201078039821312E-3</v>
      </c>
    </row>
    <row r="209" spans="1:10" x14ac:dyDescent="0.25">
      <c r="A209" s="2" t="s">
        <v>1151</v>
      </c>
      <c r="B209" s="3">
        <v>3.6336369216762379E-4</v>
      </c>
      <c r="C209" s="3">
        <v>1.46484375E-3</v>
      </c>
      <c r="D209" s="3">
        <v>3.173828125E-3</v>
      </c>
      <c r="E209" s="3">
        <v>9.765625E-4</v>
      </c>
      <c r="F209" s="3">
        <v>1.220703125E-3</v>
      </c>
      <c r="G209" s="3">
        <v>1.708984375E-3</v>
      </c>
      <c r="H209" s="3">
        <v>1.330572395612437E-3</v>
      </c>
      <c r="I209" s="3">
        <v>1.194104907479778E-3</v>
      </c>
      <c r="J209" s="4">
        <v>1.201078039821312E-3</v>
      </c>
    </row>
    <row r="210" spans="1:10" x14ac:dyDescent="0.25">
      <c r="A210" s="2" t="s">
        <v>1674</v>
      </c>
      <c r="B210" s="3">
        <v>1.53767467578112E-3</v>
      </c>
      <c r="C210" s="3">
        <v>1.46484375E-3</v>
      </c>
      <c r="D210" s="3">
        <v>1.708984375E-3</v>
      </c>
      <c r="E210" s="3">
        <v>9.765625E-4</v>
      </c>
      <c r="F210" s="3">
        <v>2.44140625E-4</v>
      </c>
      <c r="G210" s="3">
        <v>1.708984375E-3</v>
      </c>
      <c r="H210" s="3">
        <v>1.330572395612437E-3</v>
      </c>
      <c r="I210" s="3">
        <v>1.194104907479778E-3</v>
      </c>
      <c r="J210" s="4">
        <v>1.201078039821312E-3</v>
      </c>
    </row>
    <row r="211" spans="1:10" x14ac:dyDescent="0.25">
      <c r="A211" s="2" t="s">
        <v>1647</v>
      </c>
      <c r="B211" s="3">
        <v>1.166054688786536E-5</v>
      </c>
      <c r="C211" s="3">
        <v>1.46484375E-3</v>
      </c>
      <c r="D211" s="3">
        <v>7.32421875E-4</v>
      </c>
      <c r="E211" s="3">
        <v>2.197265625E-3</v>
      </c>
      <c r="F211" s="3">
        <v>7.32421875E-4</v>
      </c>
      <c r="G211" s="3">
        <v>1.46484375E-3</v>
      </c>
      <c r="H211" s="3">
        <v>1.330572395612437E-3</v>
      </c>
      <c r="I211" s="3">
        <v>1.194104907479778E-3</v>
      </c>
      <c r="J211" s="4">
        <v>1.201078039821312E-3</v>
      </c>
    </row>
    <row r="212" spans="1:10" x14ac:dyDescent="0.25">
      <c r="A212" s="2" t="s">
        <v>1867</v>
      </c>
      <c r="B212" s="3">
        <v>9.624282180678963E-5</v>
      </c>
      <c r="C212" s="3">
        <v>1.46484375E-3</v>
      </c>
      <c r="D212" s="3">
        <v>7.32421875E-4</v>
      </c>
      <c r="E212" s="3">
        <v>2.197265625E-3</v>
      </c>
      <c r="F212" s="3">
        <v>9.765625E-4</v>
      </c>
      <c r="G212" s="3">
        <v>1.220703125E-3</v>
      </c>
      <c r="H212" s="3">
        <v>1.330572395612437E-3</v>
      </c>
      <c r="I212" s="3">
        <v>1.194104907479778E-3</v>
      </c>
      <c r="J212" s="4">
        <v>1.201078039821312E-3</v>
      </c>
    </row>
    <row r="213" spans="1:10" x14ac:dyDescent="0.25">
      <c r="A213" s="2" t="s">
        <v>1448</v>
      </c>
      <c r="B213" s="3">
        <v>2.7780708370594688E-4</v>
      </c>
      <c r="C213" s="3">
        <v>1.46484375E-3</v>
      </c>
      <c r="D213" s="3">
        <v>7.32421875E-4</v>
      </c>
      <c r="E213" s="3">
        <v>7.32421875E-4</v>
      </c>
      <c r="F213" s="3">
        <v>1.220703125E-3</v>
      </c>
      <c r="G213" s="3">
        <v>4.8828125E-4</v>
      </c>
      <c r="H213" s="3">
        <v>1.330572395612437E-3</v>
      </c>
      <c r="I213" s="3">
        <v>1.194104907479778E-3</v>
      </c>
      <c r="J213" s="4">
        <v>1.201078039821312E-3</v>
      </c>
    </row>
    <row r="214" spans="1:10" x14ac:dyDescent="0.25">
      <c r="A214" s="2" t="s">
        <v>1303</v>
      </c>
      <c r="B214" s="3">
        <v>9.4754734071842892E-4</v>
      </c>
      <c r="C214" s="3">
        <v>1.46484375E-3</v>
      </c>
      <c r="D214" s="3">
        <v>1.220703125E-3</v>
      </c>
      <c r="E214" s="3">
        <v>9.765625E-4</v>
      </c>
      <c r="F214" s="3">
        <v>1.220703125E-3</v>
      </c>
      <c r="G214" s="3">
        <v>9.765625E-4</v>
      </c>
      <c r="H214" s="3">
        <v>1.330572395612437E-3</v>
      </c>
      <c r="I214" s="3">
        <v>1.194104907479778E-3</v>
      </c>
      <c r="J214" s="4">
        <v>1.201078039821312E-3</v>
      </c>
    </row>
    <row r="215" spans="1:10" x14ac:dyDescent="0.25">
      <c r="A215" s="2" t="s">
        <v>1625</v>
      </c>
      <c r="B215" s="3">
        <v>1.717821371860048E-3</v>
      </c>
      <c r="C215" s="3">
        <v>1.46484375E-3</v>
      </c>
      <c r="D215" s="3">
        <v>1.708984375E-3</v>
      </c>
      <c r="E215" s="3">
        <v>1.46484375E-3</v>
      </c>
      <c r="F215" s="3">
        <v>1.220703125E-3</v>
      </c>
      <c r="G215" s="3">
        <v>9.765625E-4</v>
      </c>
      <c r="H215" s="3">
        <v>1.330572395612437E-3</v>
      </c>
      <c r="I215" s="3">
        <v>1.194104907479778E-3</v>
      </c>
      <c r="J215" s="4">
        <v>1.201078039821312E-3</v>
      </c>
    </row>
    <row r="216" spans="1:10" x14ac:dyDescent="0.25">
      <c r="A216" s="2" t="s">
        <v>1119</v>
      </c>
      <c r="B216" s="3">
        <v>7.9477932324755808E-4</v>
      </c>
      <c r="C216" s="3">
        <v>1.46484375E-3</v>
      </c>
      <c r="D216" s="3">
        <v>1.46484375E-3</v>
      </c>
      <c r="E216" s="3">
        <v>1.953125E-3</v>
      </c>
      <c r="F216" s="3">
        <v>1.46484375E-3</v>
      </c>
      <c r="G216" s="3">
        <v>7.32421875E-4</v>
      </c>
      <c r="H216" s="3">
        <v>1.330572395612437E-3</v>
      </c>
      <c r="I216" s="3">
        <v>1.194104907479778E-3</v>
      </c>
      <c r="J216" s="4">
        <v>1.201078039821312E-3</v>
      </c>
    </row>
    <row r="217" spans="1:10" x14ac:dyDescent="0.25">
      <c r="A217" s="2" t="s">
        <v>1715</v>
      </c>
      <c r="B217" s="3">
        <v>2.26574620073149E-4</v>
      </c>
      <c r="C217" s="3">
        <v>1.46484375E-3</v>
      </c>
      <c r="D217" s="3">
        <v>7.32421875E-4</v>
      </c>
      <c r="E217" s="3">
        <v>7.32421875E-4</v>
      </c>
      <c r="F217" s="3">
        <v>7.32421875E-4</v>
      </c>
      <c r="G217" s="3">
        <v>4.8828125E-4</v>
      </c>
      <c r="H217" s="3">
        <v>1.330572395612437E-3</v>
      </c>
      <c r="I217" s="3">
        <v>1.194104907479778E-3</v>
      </c>
      <c r="J217" s="4">
        <v>1.201078039821312E-3</v>
      </c>
    </row>
    <row r="218" spans="1:10" x14ac:dyDescent="0.25">
      <c r="A218" s="2" t="s">
        <v>1463</v>
      </c>
      <c r="B218" s="3">
        <v>1.0884935799145021E-4</v>
      </c>
      <c r="C218" s="3">
        <v>1.46484375E-3</v>
      </c>
      <c r="D218" s="3">
        <v>2.44140625E-4</v>
      </c>
      <c r="E218" s="3">
        <v>7.32421875E-4</v>
      </c>
      <c r="F218" s="3">
        <v>2.44140625E-4</v>
      </c>
      <c r="G218" s="3">
        <v>1.46484375E-3</v>
      </c>
      <c r="H218" s="3">
        <v>1.330572395612437E-3</v>
      </c>
      <c r="I218" s="3">
        <v>1.194104907479778E-3</v>
      </c>
      <c r="J218" s="4">
        <v>1.201078039821312E-3</v>
      </c>
    </row>
    <row r="219" spans="1:10" x14ac:dyDescent="0.25">
      <c r="A219" s="2" t="s">
        <v>1202</v>
      </c>
      <c r="B219" s="3">
        <v>3.8133302373521082E-3</v>
      </c>
      <c r="C219" s="3">
        <v>1.46484375E-3</v>
      </c>
      <c r="D219" s="3">
        <v>2.197265625E-3</v>
      </c>
      <c r="E219" s="3">
        <v>1.46484375E-3</v>
      </c>
      <c r="F219" s="3">
        <v>4.8828125E-4</v>
      </c>
      <c r="G219" s="3">
        <v>9.765625E-4</v>
      </c>
      <c r="H219" s="3">
        <v>1.330572395612437E-3</v>
      </c>
      <c r="I219" s="3">
        <v>1.194104907479778E-3</v>
      </c>
      <c r="J219" s="4">
        <v>1.201078039821312E-3</v>
      </c>
    </row>
    <row r="220" spans="1:10" x14ac:dyDescent="0.25">
      <c r="A220" s="2" t="s">
        <v>1755</v>
      </c>
      <c r="B220" s="3">
        <v>1.644275727123353E-3</v>
      </c>
      <c r="C220" s="3">
        <v>1.46484375E-3</v>
      </c>
      <c r="D220" s="3">
        <v>1.46484375E-3</v>
      </c>
      <c r="E220" s="3">
        <v>9.765625E-4</v>
      </c>
      <c r="F220" s="3">
        <v>1.220703125E-3</v>
      </c>
      <c r="G220" s="3">
        <v>7.32421875E-4</v>
      </c>
      <c r="H220" s="3">
        <v>1.330572395612437E-3</v>
      </c>
      <c r="I220" s="3">
        <v>1.194104907479778E-3</v>
      </c>
      <c r="J220" s="4">
        <v>1.201078039821312E-3</v>
      </c>
    </row>
    <row r="221" spans="1:10" x14ac:dyDescent="0.25">
      <c r="A221" s="2" t="s">
        <v>1470</v>
      </c>
      <c r="B221" s="3">
        <v>5.4983057875508983E-5</v>
      </c>
      <c r="C221" s="3">
        <v>1.46484375E-3</v>
      </c>
      <c r="D221" s="3">
        <v>4.8828125E-4</v>
      </c>
      <c r="E221" s="3">
        <v>4.8828125E-4</v>
      </c>
      <c r="F221" s="3">
        <v>7.32421875E-4</v>
      </c>
      <c r="G221" s="3">
        <v>1.220703125E-3</v>
      </c>
      <c r="H221" s="3">
        <v>1.330572395612437E-3</v>
      </c>
      <c r="I221" s="3">
        <v>1.194104907479778E-3</v>
      </c>
      <c r="J221" s="4">
        <v>1.201078039821312E-3</v>
      </c>
    </row>
    <row r="222" spans="1:10" x14ac:dyDescent="0.25">
      <c r="A222" s="2" t="s">
        <v>1196</v>
      </c>
      <c r="B222" s="3">
        <v>3.6389735539279339E-4</v>
      </c>
      <c r="C222" s="3">
        <v>1.46484375E-3</v>
      </c>
      <c r="D222" s="3">
        <v>1.46484375E-3</v>
      </c>
      <c r="E222" s="3">
        <v>1.220703125E-3</v>
      </c>
      <c r="F222" s="3">
        <v>1.220703125E-3</v>
      </c>
      <c r="G222" s="3">
        <v>2.44140625E-4</v>
      </c>
      <c r="H222" s="3">
        <v>1.330572395612437E-3</v>
      </c>
      <c r="I222" s="3">
        <v>1.194104907479778E-3</v>
      </c>
      <c r="J222" s="4">
        <v>1.201078039821312E-3</v>
      </c>
    </row>
    <row r="223" spans="1:10" x14ac:dyDescent="0.25">
      <c r="A223" s="2" t="s">
        <v>1622</v>
      </c>
      <c r="B223" s="3">
        <v>4.8689749820708629E-4</v>
      </c>
      <c r="C223" s="3">
        <v>1.46484375E-3</v>
      </c>
      <c r="D223" s="3">
        <v>1.708984375E-3</v>
      </c>
      <c r="E223" s="3">
        <v>7.32421875E-4</v>
      </c>
      <c r="F223" s="3">
        <v>1.220703125E-3</v>
      </c>
      <c r="G223" s="3">
        <v>7.32421875E-4</v>
      </c>
      <c r="H223" s="3">
        <v>1.330572395612437E-3</v>
      </c>
      <c r="I223" s="3">
        <v>1.194104907479778E-3</v>
      </c>
      <c r="J223" s="4">
        <v>1.201078039821312E-3</v>
      </c>
    </row>
    <row r="224" spans="1:10" x14ac:dyDescent="0.25">
      <c r="A224" s="2" t="s">
        <v>1391</v>
      </c>
      <c r="B224" s="3">
        <v>4.6131755386604411E-4</v>
      </c>
      <c r="C224" s="3">
        <v>1.46484375E-3</v>
      </c>
      <c r="D224" s="3">
        <v>1.46484375E-3</v>
      </c>
      <c r="E224" s="3">
        <v>9.765625E-4</v>
      </c>
      <c r="F224" s="3">
        <v>1.220703125E-3</v>
      </c>
      <c r="G224" s="3">
        <v>4.8828125E-4</v>
      </c>
      <c r="H224" s="3">
        <v>1.330572395612437E-3</v>
      </c>
      <c r="I224" s="3">
        <v>1.194104907479778E-3</v>
      </c>
      <c r="J224" s="4">
        <v>1.201078039821312E-3</v>
      </c>
    </row>
    <row r="225" spans="1:10" x14ac:dyDescent="0.25">
      <c r="A225" s="2" t="s">
        <v>1116</v>
      </c>
      <c r="B225" s="3">
        <v>4.7022760414574502E-4</v>
      </c>
      <c r="C225" s="3">
        <v>1.220703125E-3</v>
      </c>
      <c r="D225" s="3">
        <v>1.708984375E-3</v>
      </c>
      <c r="E225" s="3">
        <v>1.708984375E-3</v>
      </c>
      <c r="F225" s="3">
        <v>7.32421875E-4</v>
      </c>
      <c r="G225" s="3">
        <v>2.44140625E-4</v>
      </c>
      <c r="H225" s="3">
        <v>1.1088103296770309E-3</v>
      </c>
      <c r="I225" s="3">
        <v>9.950874228998154E-4</v>
      </c>
      <c r="J225" s="4">
        <v>1.00089836651776E-3</v>
      </c>
    </row>
    <row r="226" spans="1:10" x14ac:dyDescent="0.25">
      <c r="A226" s="2" t="s">
        <v>1297</v>
      </c>
      <c r="B226" s="3">
        <v>6.0241171825597679E-4</v>
      </c>
      <c r="C226" s="3">
        <v>1.220703125E-3</v>
      </c>
      <c r="D226" s="3">
        <v>1.46484375E-3</v>
      </c>
      <c r="E226" s="3">
        <v>1.708984375E-3</v>
      </c>
      <c r="F226" s="3">
        <v>7.32421875E-4</v>
      </c>
      <c r="G226" s="3">
        <v>9.765625E-4</v>
      </c>
      <c r="H226" s="3">
        <v>1.1088103296770309E-3</v>
      </c>
      <c r="I226" s="3">
        <v>9.950874228998154E-4</v>
      </c>
      <c r="J226" s="4">
        <v>1.00089836651776E-3</v>
      </c>
    </row>
    <row r="227" spans="1:10" x14ac:dyDescent="0.25">
      <c r="A227" s="2" t="s">
        <v>1191</v>
      </c>
      <c r="B227" s="3">
        <v>1.6525464556077481E-3</v>
      </c>
      <c r="C227" s="3">
        <v>1.220703125E-3</v>
      </c>
      <c r="D227" s="3">
        <v>9.765625E-4</v>
      </c>
      <c r="E227" s="3">
        <v>2.9296875E-3</v>
      </c>
      <c r="F227" s="3">
        <v>2.44140625E-3</v>
      </c>
      <c r="G227" s="3">
        <v>1.708984375E-3</v>
      </c>
      <c r="H227" s="3">
        <v>1.1088103296770309E-3</v>
      </c>
      <c r="I227" s="3">
        <v>9.950874228998154E-4</v>
      </c>
      <c r="J227" s="4">
        <v>1.00089836651776E-3</v>
      </c>
    </row>
    <row r="228" spans="1:10" x14ac:dyDescent="0.25">
      <c r="A228" s="2" t="s">
        <v>1296</v>
      </c>
      <c r="B228" s="3">
        <v>2.8764747329120671E-4</v>
      </c>
      <c r="C228" s="3">
        <v>1.220703125E-3</v>
      </c>
      <c r="D228" s="3">
        <v>9.765625E-4</v>
      </c>
      <c r="E228" s="3">
        <v>7.32421875E-4</v>
      </c>
      <c r="F228" s="3">
        <v>9.765625E-4</v>
      </c>
      <c r="G228" s="3">
        <v>1.953125E-3</v>
      </c>
      <c r="H228" s="3">
        <v>1.1088103296770309E-3</v>
      </c>
      <c r="I228" s="3">
        <v>9.950874228998154E-4</v>
      </c>
      <c r="J228" s="4">
        <v>1.00089836651776E-3</v>
      </c>
    </row>
    <row r="229" spans="1:10" x14ac:dyDescent="0.25">
      <c r="A229" s="2" t="s">
        <v>1705</v>
      </c>
      <c r="B229" s="3">
        <v>1.7737504112368271E-4</v>
      </c>
      <c r="C229" s="3">
        <v>1.220703125E-3</v>
      </c>
      <c r="D229" s="3">
        <v>1.46484375E-3</v>
      </c>
      <c r="E229" s="3">
        <v>7.32421875E-4</v>
      </c>
      <c r="F229" s="3">
        <v>1.220703125E-3</v>
      </c>
      <c r="G229" s="3">
        <v>2.9296875E-3</v>
      </c>
      <c r="H229" s="3">
        <v>1.1088103296770309E-3</v>
      </c>
      <c r="I229" s="3">
        <v>9.950874228998154E-4</v>
      </c>
      <c r="J229" s="4">
        <v>1.00089836651776E-3</v>
      </c>
    </row>
    <row r="230" spans="1:10" x14ac:dyDescent="0.25">
      <c r="A230" s="2" t="s">
        <v>1130</v>
      </c>
      <c r="B230" s="3">
        <v>7.7767223752065476E-5</v>
      </c>
      <c r="C230" s="3">
        <v>1.220703125E-3</v>
      </c>
      <c r="D230" s="3">
        <v>2.44140625E-4</v>
      </c>
      <c r="E230" s="3">
        <v>4.8828125E-4</v>
      </c>
      <c r="F230" s="3">
        <v>9.765625E-4</v>
      </c>
      <c r="G230" s="3">
        <v>1.953125E-3</v>
      </c>
      <c r="H230" s="3">
        <v>1.1088103296770309E-3</v>
      </c>
      <c r="I230" s="3">
        <v>9.950874228998154E-4</v>
      </c>
      <c r="J230" s="4">
        <v>1.00089836651776E-3</v>
      </c>
    </row>
    <row r="231" spans="1:10" x14ac:dyDescent="0.25">
      <c r="A231" s="2" t="s">
        <v>1214</v>
      </c>
      <c r="B231" s="3">
        <v>2.1231833026188199E-4</v>
      </c>
      <c r="C231" s="3">
        <v>1.220703125E-3</v>
      </c>
      <c r="D231" s="3">
        <v>7.32421875E-4</v>
      </c>
      <c r="E231" s="3">
        <v>4.8828125E-4</v>
      </c>
      <c r="F231" s="3">
        <v>9.765625E-4</v>
      </c>
      <c r="G231" s="3">
        <v>1.46484375E-3</v>
      </c>
      <c r="H231" s="3">
        <v>1.1088103296770309E-3</v>
      </c>
      <c r="I231" s="3">
        <v>9.950874228998154E-4</v>
      </c>
      <c r="J231" s="4">
        <v>1.00089836651776E-3</v>
      </c>
    </row>
    <row r="232" spans="1:10" x14ac:dyDescent="0.25">
      <c r="A232" s="2" t="s">
        <v>1114</v>
      </c>
      <c r="B232" s="3">
        <v>4.5856606410572239E-3</v>
      </c>
      <c r="C232" s="3">
        <v>1.220703125E-3</v>
      </c>
      <c r="D232" s="3">
        <v>9.765625E-4</v>
      </c>
      <c r="E232" s="3">
        <v>4.8828125E-4</v>
      </c>
      <c r="F232" s="3">
        <v>2.44140625E-4</v>
      </c>
      <c r="G232" s="3">
        <v>0</v>
      </c>
      <c r="H232" s="3">
        <v>1.1088103296770309E-3</v>
      </c>
      <c r="I232" s="3">
        <v>9.950874228998154E-4</v>
      </c>
      <c r="J232" s="4">
        <v>1.00089836651776E-3</v>
      </c>
    </row>
    <row r="233" spans="1:10" x14ac:dyDescent="0.25">
      <c r="A233" s="2" t="s">
        <v>1244</v>
      </c>
      <c r="B233" s="3">
        <v>6.0335871857693528E-4</v>
      </c>
      <c r="C233" s="3">
        <v>1.220703125E-3</v>
      </c>
      <c r="D233" s="3">
        <v>7.32421875E-4</v>
      </c>
      <c r="E233" s="3">
        <v>9.765625E-4</v>
      </c>
      <c r="F233" s="3">
        <v>1.220703125E-3</v>
      </c>
      <c r="G233" s="3">
        <v>9.765625E-4</v>
      </c>
      <c r="H233" s="3">
        <v>1.1088103296770309E-3</v>
      </c>
      <c r="I233" s="3">
        <v>9.950874228998154E-4</v>
      </c>
      <c r="J233" s="4">
        <v>1.00089836651776E-3</v>
      </c>
    </row>
    <row r="234" spans="1:10" x14ac:dyDescent="0.25">
      <c r="A234" s="2" t="s">
        <v>1641</v>
      </c>
      <c r="B234" s="3">
        <v>5.3043679195674195E-4</v>
      </c>
      <c r="C234" s="3">
        <v>1.220703125E-3</v>
      </c>
      <c r="D234" s="3">
        <v>2.197265625E-3</v>
      </c>
      <c r="E234" s="3">
        <v>7.32421875E-4</v>
      </c>
      <c r="F234" s="3">
        <v>7.32421875E-4</v>
      </c>
      <c r="G234" s="3">
        <v>0</v>
      </c>
      <c r="H234" s="3">
        <v>1.1088103296770309E-3</v>
      </c>
      <c r="I234" s="3">
        <v>9.950874228998154E-4</v>
      </c>
      <c r="J234" s="4">
        <v>1.00089836651776E-3</v>
      </c>
    </row>
    <row r="235" spans="1:10" x14ac:dyDescent="0.25">
      <c r="A235" s="2" t="s">
        <v>1134</v>
      </c>
      <c r="B235" s="3">
        <v>2.2300435921430049E-3</v>
      </c>
      <c r="C235" s="3">
        <v>1.220703125E-3</v>
      </c>
      <c r="D235" s="3">
        <v>1.46484375E-3</v>
      </c>
      <c r="E235" s="3">
        <v>7.32421875E-4</v>
      </c>
      <c r="F235" s="3">
        <v>1.708984375E-3</v>
      </c>
      <c r="G235" s="3">
        <v>1.220703125E-3</v>
      </c>
      <c r="H235" s="3">
        <v>1.1088103296770309E-3</v>
      </c>
      <c r="I235" s="3">
        <v>9.950874228998154E-4</v>
      </c>
      <c r="J235" s="4">
        <v>1.00089836651776E-3</v>
      </c>
    </row>
    <row r="236" spans="1:10" x14ac:dyDescent="0.25">
      <c r="A236" s="2" t="s">
        <v>1052</v>
      </c>
      <c r="B236" s="3">
        <v>1.717501218788509E-4</v>
      </c>
      <c r="C236" s="3">
        <v>1.220703125E-3</v>
      </c>
      <c r="D236" s="3">
        <v>1.46484375E-3</v>
      </c>
      <c r="E236" s="3">
        <v>2.9296875E-3</v>
      </c>
      <c r="F236" s="3">
        <v>1.708984375E-3</v>
      </c>
      <c r="G236" s="3">
        <v>1.46484375E-3</v>
      </c>
      <c r="H236" s="3">
        <v>1.1088103296770309E-3</v>
      </c>
      <c r="I236" s="3">
        <v>9.950874228998154E-4</v>
      </c>
      <c r="J236" s="4">
        <v>1.00089836651776E-3</v>
      </c>
    </row>
    <row r="237" spans="1:10" x14ac:dyDescent="0.25">
      <c r="A237" s="2" t="s">
        <v>1061</v>
      </c>
      <c r="B237" s="3">
        <v>3.3122275641394878E-4</v>
      </c>
      <c r="C237" s="3">
        <v>1.220703125E-3</v>
      </c>
      <c r="D237" s="3">
        <v>1.220703125E-3</v>
      </c>
      <c r="E237" s="3">
        <v>4.8828125E-4</v>
      </c>
      <c r="F237" s="3">
        <v>2.685546875E-3</v>
      </c>
      <c r="G237" s="3">
        <v>9.765625E-4</v>
      </c>
      <c r="H237" s="3">
        <v>1.1088103296770309E-3</v>
      </c>
      <c r="I237" s="3">
        <v>9.950874228998154E-4</v>
      </c>
      <c r="J237" s="4">
        <v>1.00089836651776E-3</v>
      </c>
    </row>
    <row r="238" spans="1:10" x14ac:dyDescent="0.25">
      <c r="A238" s="2" t="s">
        <v>1029</v>
      </c>
      <c r="B238" s="3">
        <v>7.1512314830880243E-4</v>
      </c>
      <c r="C238" s="3">
        <v>1.220703125E-3</v>
      </c>
      <c r="D238" s="3">
        <v>2.44140625E-3</v>
      </c>
      <c r="E238" s="3">
        <v>1.708984375E-3</v>
      </c>
      <c r="F238" s="3">
        <v>7.32421875E-4</v>
      </c>
      <c r="G238" s="3">
        <v>9.765625E-4</v>
      </c>
      <c r="H238" s="3">
        <v>1.1088103296770309E-3</v>
      </c>
      <c r="I238" s="3">
        <v>9.950874228998154E-4</v>
      </c>
      <c r="J238" s="4">
        <v>1.00089836651776E-3</v>
      </c>
    </row>
    <row r="239" spans="1:10" x14ac:dyDescent="0.25">
      <c r="A239" s="2" t="s">
        <v>1346</v>
      </c>
      <c r="B239" s="3">
        <v>9.4494244560574825E-6</v>
      </c>
      <c r="C239" s="3">
        <v>1.220703125E-3</v>
      </c>
      <c r="D239" s="3">
        <v>1.708984375E-3</v>
      </c>
      <c r="E239" s="3">
        <v>1.46484375E-3</v>
      </c>
      <c r="F239" s="3">
        <v>7.32421875E-4</v>
      </c>
      <c r="G239" s="3">
        <v>1.708984375E-3</v>
      </c>
      <c r="H239" s="3">
        <v>1.1088103296770309E-3</v>
      </c>
      <c r="I239" s="3">
        <v>9.950874228998154E-4</v>
      </c>
      <c r="J239" s="4">
        <v>1.00089836651776E-3</v>
      </c>
    </row>
    <row r="240" spans="1:10" x14ac:dyDescent="0.25">
      <c r="A240" s="2" t="s">
        <v>1333</v>
      </c>
      <c r="B240" s="3">
        <v>2.4674304202946038E-4</v>
      </c>
      <c r="C240" s="3">
        <v>1.220703125E-3</v>
      </c>
      <c r="D240" s="3">
        <v>4.150390625E-3</v>
      </c>
      <c r="E240" s="3">
        <v>2.9296875E-3</v>
      </c>
      <c r="F240" s="3">
        <v>1.46484375E-3</v>
      </c>
      <c r="G240" s="3">
        <v>9.765625E-4</v>
      </c>
      <c r="H240" s="3">
        <v>1.1088103296770309E-3</v>
      </c>
      <c r="I240" s="3">
        <v>9.950874228998154E-4</v>
      </c>
      <c r="J240" s="4">
        <v>1.00089836651776E-3</v>
      </c>
    </row>
    <row r="241" spans="1:10" x14ac:dyDescent="0.25">
      <c r="A241" s="2" t="s">
        <v>1283</v>
      </c>
      <c r="B241" s="3">
        <v>3.8073047289959899E-3</v>
      </c>
      <c r="C241" s="3">
        <v>1.220703125E-3</v>
      </c>
      <c r="D241" s="3">
        <v>1.46484375E-3</v>
      </c>
      <c r="E241" s="3">
        <v>2.44140625E-3</v>
      </c>
      <c r="F241" s="3">
        <v>7.32421875E-4</v>
      </c>
      <c r="G241" s="3">
        <v>1.220703125E-3</v>
      </c>
      <c r="H241" s="3">
        <v>1.1088103296770309E-3</v>
      </c>
      <c r="I241" s="3">
        <v>9.950874228998154E-4</v>
      </c>
      <c r="J241" s="4">
        <v>1.00089836651776E-3</v>
      </c>
    </row>
    <row r="242" spans="1:10" x14ac:dyDescent="0.25">
      <c r="A242" s="2" t="s">
        <v>1846</v>
      </c>
      <c r="B242" s="3">
        <v>1.7482814118793111E-4</v>
      </c>
      <c r="C242" s="3">
        <v>1.220703125E-3</v>
      </c>
      <c r="D242" s="3">
        <v>0</v>
      </c>
      <c r="E242" s="3">
        <v>2.44140625E-4</v>
      </c>
      <c r="F242" s="3">
        <v>9.765625E-4</v>
      </c>
      <c r="G242" s="3">
        <v>0</v>
      </c>
      <c r="H242" s="3">
        <v>1.1088103296770309E-3</v>
      </c>
      <c r="I242" s="3">
        <v>9.950874228998154E-4</v>
      </c>
      <c r="J242" s="4">
        <v>1.00089836651776E-3</v>
      </c>
    </row>
    <row r="243" spans="1:10" x14ac:dyDescent="0.25">
      <c r="A243" s="2" t="s">
        <v>1260</v>
      </c>
      <c r="B243" s="3">
        <v>3.2335859211747603E-4</v>
      </c>
      <c r="C243" s="3">
        <v>1.220703125E-3</v>
      </c>
      <c r="D243" s="3">
        <v>0</v>
      </c>
      <c r="E243" s="3">
        <v>4.8828125E-4</v>
      </c>
      <c r="F243" s="3">
        <v>0</v>
      </c>
      <c r="G243" s="3">
        <v>7.32421875E-4</v>
      </c>
      <c r="H243" s="3">
        <v>1.1088103296770309E-3</v>
      </c>
      <c r="I243" s="3">
        <v>9.950874228998154E-4</v>
      </c>
      <c r="J243" s="4">
        <v>1.00089836651776E-3</v>
      </c>
    </row>
    <row r="244" spans="1:10" x14ac:dyDescent="0.25">
      <c r="A244" s="2" t="s">
        <v>1542</v>
      </c>
      <c r="B244" s="3">
        <v>7.181261730862358E-4</v>
      </c>
      <c r="C244" s="3">
        <v>1.220703125E-3</v>
      </c>
      <c r="D244" s="3">
        <v>1.220703125E-3</v>
      </c>
      <c r="E244" s="3">
        <v>1.220703125E-3</v>
      </c>
      <c r="F244" s="3">
        <v>1.953125E-3</v>
      </c>
      <c r="G244" s="3">
        <v>9.765625E-4</v>
      </c>
      <c r="H244" s="3">
        <v>1.1088103296770309E-3</v>
      </c>
      <c r="I244" s="3">
        <v>9.950874228998154E-4</v>
      </c>
      <c r="J244" s="4">
        <v>1.00089836651776E-3</v>
      </c>
    </row>
    <row r="245" spans="1:10" x14ac:dyDescent="0.25">
      <c r="A245" s="2" t="s">
        <v>1144</v>
      </c>
      <c r="B245" s="3">
        <v>3.6989998996248461E-3</v>
      </c>
      <c r="C245" s="3">
        <v>1.220703125E-3</v>
      </c>
      <c r="D245" s="3">
        <v>0</v>
      </c>
      <c r="E245" s="3">
        <v>1.220703125E-3</v>
      </c>
      <c r="F245" s="3">
        <v>1.220703125E-3</v>
      </c>
      <c r="G245" s="3">
        <v>2.685546875E-3</v>
      </c>
      <c r="H245" s="3">
        <v>1.1088103296770309E-3</v>
      </c>
      <c r="I245" s="3">
        <v>9.950874228998154E-4</v>
      </c>
      <c r="J245" s="4">
        <v>1.00089836651776E-3</v>
      </c>
    </row>
    <row r="246" spans="1:10" x14ac:dyDescent="0.25">
      <c r="A246" s="2" t="s">
        <v>1225</v>
      </c>
      <c r="B246" s="3">
        <v>1.053256531105913E-3</v>
      </c>
      <c r="C246" s="3">
        <v>1.220703125E-3</v>
      </c>
      <c r="D246" s="3">
        <v>1.220703125E-3</v>
      </c>
      <c r="E246" s="3">
        <v>7.32421875E-4</v>
      </c>
      <c r="F246" s="3">
        <v>1.708984375E-3</v>
      </c>
      <c r="G246" s="3">
        <v>1.708984375E-3</v>
      </c>
      <c r="H246" s="3">
        <v>1.1088103296770309E-3</v>
      </c>
      <c r="I246" s="3">
        <v>9.950874228998154E-4</v>
      </c>
      <c r="J246" s="4">
        <v>1.00089836651776E-3</v>
      </c>
    </row>
    <row r="247" spans="1:10" x14ac:dyDescent="0.25">
      <c r="A247" s="2" t="s">
        <v>1694</v>
      </c>
      <c r="B247" s="3">
        <v>1.7838446712391159E-4</v>
      </c>
      <c r="C247" s="3">
        <v>1.220703125E-3</v>
      </c>
      <c r="D247" s="3">
        <v>7.32421875E-4</v>
      </c>
      <c r="E247" s="3">
        <v>4.8828125E-4</v>
      </c>
      <c r="F247" s="3">
        <v>1.220703125E-3</v>
      </c>
      <c r="G247" s="3">
        <v>9.765625E-4</v>
      </c>
      <c r="H247" s="3">
        <v>1.1088103296770309E-3</v>
      </c>
      <c r="I247" s="3">
        <v>9.950874228998154E-4</v>
      </c>
      <c r="J247" s="4">
        <v>1.00089836651776E-3</v>
      </c>
    </row>
    <row r="248" spans="1:10" x14ac:dyDescent="0.25">
      <c r="A248" s="2" t="s">
        <v>1774</v>
      </c>
      <c r="B248" s="3">
        <v>2.8100472096036829E-4</v>
      </c>
      <c r="C248" s="3">
        <v>1.220703125E-3</v>
      </c>
      <c r="D248" s="3">
        <v>1.220703125E-3</v>
      </c>
      <c r="E248" s="3">
        <v>9.765625E-4</v>
      </c>
      <c r="F248" s="3">
        <v>4.8828125E-4</v>
      </c>
      <c r="G248" s="3">
        <v>1.708984375E-3</v>
      </c>
      <c r="H248" s="3">
        <v>1.1088103296770309E-3</v>
      </c>
      <c r="I248" s="3">
        <v>9.950874228998154E-4</v>
      </c>
      <c r="J248" s="4">
        <v>1.00089836651776E-3</v>
      </c>
    </row>
    <row r="249" spans="1:10" x14ac:dyDescent="0.25">
      <c r="A249" s="2" t="s">
        <v>1197</v>
      </c>
      <c r="B249" s="3">
        <v>1.271874312548557E-3</v>
      </c>
      <c r="C249" s="3">
        <v>1.220703125E-3</v>
      </c>
      <c r="D249" s="3">
        <v>4.8828125E-4</v>
      </c>
      <c r="E249" s="3">
        <v>7.32421875E-4</v>
      </c>
      <c r="F249" s="3">
        <v>2.44140625E-4</v>
      </c>
      <c r="G249" s="3">
        <v>7.32421875E-4</v>
      </c>
      <c r="H249" s="3">
        <v>1.1088103296770309E-3</v>
      </c>
      <c r="I249" s="3">
        <v>9.950874228998154E-4</v>
      </c>
      <c r="J249" s="4">
        <v>1.00089836651776E-3</v>
      </c>
    </row>
    <row r="250" spans="1:10" x14ac:dyDescent="0.25">
      <c r="A250" s="2" t="s">
        <v>1595</v>
      </c>
      <c r="B250" s="3">
        <v>8.8755426949400581E-4</v>
      </c>
      <c r="C250" s="3">
        <v>1.220703125E-3</v>
      </c>
      <c r="D250" s="3">
        <v>2.44140625E-4</v>
      </c>
      <c r="E250" s="3">
        <v>4.8828125E-4</v>
      </c>
      <c r="F250" s="3">
        <v>1.220703125E-3</v>
      </c>
      <c r="G250" s="3">
        <v>4.8828125E-4</v>
      </c>
      <c r="H250" s="3">
        <v>1.1088103296770309E-3</v>
      </c>
      <c r="I250" s="3">
        <v>9.950874228998154E-4</v>
      </c>
      <c r="J250" s="4">
        <v>1.00089836651776E-3</v>
      </c>
    </row>
    <row r="251" spans="1:10" x14ac:dyDescent="0.25">
      <c r="A251" s="2" t="s">
        <v>1273</v>
      </c>
      <c r="B251" s="3">
        <v>1.0841483153161809E-4</v>
      </c>
      <c r="C251" s="3">
        <v>1.220703125E-3</v>
      </c>
      <c r="D251" s="3">
        <v>1.46484375E-3</v>
      </c>
      <c r="E251" s="3">
        <v>1.46484375E-3</v>
      </c>
      <c r="F251" s="3">
        <v>9.765625E-4</v>
      </c>
      <c r="G251" s="3">
        <v>1.220703125E-3</v>
      </c>
      <c r="H251" s="3">
        <v>1.1088103296770309E-3</v>
      </c>
      <c r="I251" s="3">
        <v>9.950874228998154E-4</v>
      </c>
      <c r="J251" s="4">
        <v>1.00089836651776E-3</v>
      </c>
    </row>
    <row r="252" spans="1:10" x14ac:dyDescent="0.25">
      <c r="A252" s="2" t="s">
        <v>1367</v>
      </c>
      <c r="B252" s="3">
        <v>1.6458688435247099E-3</v>
      </c>
      <c r="C252" s="3">
        <v>1.220703125E-3</v>
      </c>
      <c r="D252" s="3">
        <v>7.32421875E-4</v>
      </c>
      <c r="E252" s="3">
        <v>4.8828125E-4</v>
      </c>
      <c r="F252" s="3">
        <v>9.765625E-4</v>
      </c>
      <c r="G252" s="3">
        <v>7.32421875E-4</v>
      </c>
      <c r="H252" s="3">
        <v>1.1088103296770309E-3</v>
      </c>
      <c r="I252" s="3">
        <v>9.950874228998154E-4</v>
      </c>
      <c r="J252" s="4">
        <v>1.00089836651776E-3</v>
      </c>
    </row>
    <row r="253" spans="1:10" x14ac:dyDescent="0.25">
      <c r="A253" s="2" t="s">
        <v>1209</v>
      </c>
      <c r="B253" s="3">
        <v>2.6380882623391749E-3</v>
      </c>
      <c r="C253" s="3">
        <v>1.220703125E-3</v>
      </c>
      <c r="D253" s="3">
        <v>4.8828125E-4</v>
      </c>
      <c r="E253" s="3">
        <v>7.32421875E-4</v>
      </c>
      <c r="F253" s="3">
        <v>1.220703125E-3</v>
      </c>
      <c r="G253" s="3">
        <v>4.8828125E-4</v>
      </c>
      <c r="H253" s="3">
        <v>1.1088103296770309E-3</v>
      </c>
      <c r="I253" s="3">
        <v>9.950874228998154E-4</v>
      </c>
      <c r="J253" s="4">
        <v>1.00089836651776E-3</v>
      </c>
    </row>
    <row r="254" spans="1:10" x14ac:dyDescent="0.25">
      <c r="A254" s="2" t="s">
        <v>1419</v>
      </c>
      <c r="B254" s="3">
        <v>6.5642020257666649E-4</v>
      </c>
      <c r="C254" s="3">
        <v>1.220703125E-3</v>
      </c>
      <c r="D254" s="3">
        <v>7.32421875E-4</v>
      </c>
      <c r="E254" s="3">
        <v>9.765625E-4</v>
      </c>
      <c r="F254" s="3">
        <v>1.220703125E-3</v>
      </c>
      <c r="G254" s="3">
        <v>1.708984375E-3</v>
      </c>
      <c r="H254" s="3">
        <v>1.1088103296770309E-3</v>
      </c>
      <c r="I254" s="3">
        <v>9.950874228998154E-4</v>
      </c>
      <c r="J254" s="4">
        <v>1.00089836651776E-3</v>
      </c>
    </row>
    <row r="255" spans="1:10" x14ac:dyDescent="0.25">
      <c r="A255" s="2" t="s">
        <v>1240</v>
      </c>
      <c r="B255" s="3">
        <v>9.588141056663859E-4</v>
      </c>
      <c r="C255" s="3">
        <v>1.220703125E-3</v>
      </c>
      <c r="D255" s="3">
        <v>1.46484375E-3</v>
      </c>
      <c r="E255" s="3">
        <v>1.220703125E-3</v>
      </c>
      <c r="F255" s="3">
        <v>1.953125E-3</v>
      </c>
      <c r="G255" s="3">
        <v>7.32421875E-4</v>
      </c>
      <c r="H255" s="3">
        <v>1.1088103296770309E-3</v>
      </c>
      <c r="I255" s="3">
        <v>9.950874228998154E-4</v>
      </c>
      <c r="J255" s="4">
        <v>1.00089836651776E-3</v>
      </c>
    </row>
    <row r="256" spans="1:10" x14ac:dyDescent="0.25">
      <c r="A256" s="2" t="s">
        <v>1418</v>
      </c>
      <c r="B256" s="3">
        <v>1.0845262466362721E-4</v>
      </c>
      <c r="C256" s="3">
        <v>1.220703125E-3</v>
      </c>
      <c r="D256" s="3">
        <v>9.765625E-4</v>
      </c>
      <c r="E256" s="3">
        <v>2.44140625E-4</v>
      </c>
      <c r="F256" s="3">
        <v>2.44140625E-4</v>
      </c>
      <c r="G256" s="3">
        <v>1.220703125E-3</v>
      </c>
      <c r="H256" s="3">
        <v>1.1088103296770309E-3</v>
      </c>
      <c r="I256" s="3">
        <v>9.950874228998154E-4</v>
      </c>
      <c r="J256" s="4">
        <v>1.00089836651776E-3</v>
      </c>
    </row>
    <row r="257" spans="1:10" x14ac:dyDescent="0.25">
      <c r="A257" s="2" t="s">
        <v>1150</v>
      </c>
      <c r="B257" s="3">
        <v>5.3043679195674358E-4</v>
      </c>
      <c r="C257" s="3">
        <v>1.220703125E-3</v>
      </c>
      <c r="D257" s="3">
        <v>9.765625E-4</v>
      </c>
      <c r="E257" s="3">
        <v>1.708984375E-3</v>
      </c>
      <c r="F257" s="3">
        <v>2.197265625E-3</v>
      </c>
      <c r="G257" s="3">
        <v>1.708984375E-3</v>
      </c>
      <c r="H257" s="3">
        <v>1.1088103296770309E-3</v>
      </c>
      <c r="I257" s="3">
        <v>9.950874228998154E-4</v>
      </c>
      <c r="J257" s="4">
        <v>1.00089836651776E-3</v>
      </c>
    </row>
    <row r="258" spans="1:10" x14ac:dyDescent="0.25">
      <c r="A258" s="2" t="s">
        <v>1098</v>
      </c>
      <c r="B258" s="3">
        <v>9.6005352138015768E-4</v>
      </c>
      <c r="C258" s="3">
        <v>1.220703125E-3</v>
      </c>
      <c r="D258" s="3">
        <v>3.173828125E-3</v>
      </c>
      <c r="E258" s="3">
        <v>1.220703125E-3</v>
      </c>
      <c r="F258" s="3">
        <v>7.32421875E-4</v>
      </c>
      <c r="G258" s="3">
        <v>4.8828125E-4</v>
      </c>
      <c r="H258" s="3">
        <v>1.1088103296770309E-3</v>
      </c>
      <c r="I258" s="3">
        <v>9.950874228998154E-4</v>
      </c>
      <c r="J258" s="4">
        <v>1.00089836651776E-3</v>
      </c>
    </row>
    <row r="259" spans="1:10" x14ac:dyDescent="0.25">
      <c r="A259" s="2" t="s">
        <v>1243</v>
      </c>
      <c r="B259" s="3">
        <v>6.509391487811196E-4</v>
      </c>
      <c r="C259" s="3">
        <v>1.220703125E-3</v>
      </c>
      <c r="D259" s="3">
        <v>4.8828125E-4</v>
      </c>
      <c r="E259" s="3">
        <v>4.8828125E-4</v>
      </c>
      <c r="F259" s="3">
        <v>4.8828125E-4</v>
      </c>
      <c r="G259" s="3">
        <v>1.220703125E-3</v>
      </c>
      <c r="H259" s="3">
        <v>1.1088103296770309E-3</v>
      </c>
      <c r="I259" s="3">
        <v>9.950874228998154E-4</v>
      </c>
      <c r="J259" s="4">
        <v>1.00089836651776E-3</v>
      </c>
    </row>
    <row r="260" spans="1:10" x14ac:dyDescent="0.25">
      <c r="A260" s="2" t="s">
        <v>1423</v>
      </c>
      <c r="B260" s="3">
        <v>3.2984065448264801E-4</v>
      </c>
      <c r="C260" s="3">
        <v>1.220703125E-3</v>
      </c>
      <c r="D260" s="3">
        <v>1.708984375E-3</v>
      </c>
      <c r="E260" s="3">
        <v>1.46484375E-3</v>
      </c>
      <c r="F260" s="3">
        <v>7.32421875E-4</v>
      </c>
      <c r="G260" s="3">
        <v>9.765625E-4</v>
      </c>
      <c r="H260" s="3">
        <v>1.1088103296770309E-3</v>
      </c>
      <c r="I260" s="3">
        <v>9.950874228998154E-4</v>
      </c>
      <c r="J260" s="4">
        <v>1.00089836651776E-3</v>
      </c>
    </row>
    <row r="261" spans="1:10" x14ac:dyDescent="0.25">
      <c r="A261" s="2" t="s">
        <v>1753</v>
      </c>
      <c r="B261" s="3">
        <v>3.5521663128403058E-4</v>
      </c>
      <c r="C261" s="3">
        <v>1.220703125E-3</v>
      </c>
      <c r="D261" s="3">
        <v>7.32421875E-4</v>
      </c>
      <c r="E261" s="3">
        <v>1.708984375E-3</v>
      </c>
      <c r="F261" s="3">
        <v>1.46484375E-3</v>
      </c>
      <c r="G261" s="3">
        <v>2.44140625E-4</v>
      </c>
      <c r="H261" s="3">
        <v>1.1088103296770309E-3</v>
      </c>
      <c r="I261" s="3">
        <v>9.950874228998154E-4</v>
      </c>
      <c r="J261" s="4">
        <v>1.00089836651776E-3</v>
      </c>
    </row>
    <row r="262" spans="1:10" x14ac:dyDescent="0.25">
      <c r="A262" s="2" t="s">
        <v>1911</v>
      </c>
      <c r="B262" s="3">
        <v>1.021498943336283E-3</v>
      </c>
      <c r="C262" s="3">
        <v>1.220703125E-3</v>
      </c>
      <c r="D262" s="3">
        <v>4.8828125E-4</v>
      </c>
      <c r="E262" s="3">
        <v>4.8828125E-4</v>
      </c>
      <c r="F262" s="3">
        <v>7.32421875E-4</v>
      </c>
      <c r="G262" s="3">
        <v>2.44140625E-4</v>
      </c>
      <c r="H262" s="3">
        <v>1.1088103296770309E-3</v>
      </c>
      <c r="I262" s="3">
        <v>9.950874228998154E-4</v>
      </c>
      <c r="J262" s="4">
        <v>1.00089836651776E-3</v>
      </c>
    </row>
    <row r="263" spans="1:10" x14ac:dyDescent="0.25">
      <c r="A263" s="2" t="s">
        <v>1702</v>
      </c>
      <c r="B263" s="3">
        <v>2.123183302618824E-4</v>
      </c>
      <c r="C263" s="3">
        <v>1.220703125E-3</v>
      </c>
      <c r="D263" s="3">
        <v>4.8828125E-4</v>
      </c>
      <c r="E263" s="3">
        <v>1.220703125E-3</v>
      </c>
      <c r="F263" s="3">
        <v>4.8828125E-4</v>
      </c>
      <c r="G263" s="3">
        <v>7.32421875E-4</v>
      </c>
      <c r="H263" s="3">
        <v>1.1088103296770309E-3</v>
      </c>
      <c r="I263" s="3">
        <v>9.950874228998154E-4</v>
      </c>
      <c r="J263" s="4">
        <v>1.00089836651776E-3</v>
      </c>
    </row>
    <row r="264" spans="1:10" x14ac:dyDescent="0.25">
      <c r="A264" s="2" t="s">
        <v>1704</v>
      </c>
      <c r="B264" s="3">
        <v>1.6266895298518879E-4</v>
      </c>
      <c r="C264" s="3">
        <v>1.220703125E-3</v>
      </c>
      <c r="D264" s="3">
        <v>1.708984375E-3</v>
      </c>
      <c r="E264" s="3">
        <v>4.8828125E-4</v>
      </c>
      <c r="F264" s="3">
        <v>9.765625E-4</v>
      </c>
      <c r="G264" s="3">
        <v>1.46484375E-3</v>
      </c>
      <c r="H264" s="3">
        <v>1.1088103296770309E-3</v>
      </c>
      <c r="I264" s="3">
        <v>9.950874228998154E-4</v>
      </c>
      <c r="J264" s="4">
        <v>1.00089836651776E-3</v>
      </c>
    </row>
    <row r="265" spans="1:10" x14ac:dyDescent="0.25">
      <c r="A265" s="2" t="s">
        <v>1218</v>
      </c>
      <c r="B265" s="3">
        <v>3.9983777810739232E-4</v>
      </c>
      <c r="C265" s="3">
        <v>1.220703125E-3</v>
      </c>
      <c r="D265" s="3">
        <v>1.953125E-3</v>
      </c>
      <c r="E265" s="3">
        <v>1.220703125E-3</v>
      </c>
      <c r="F265" s="3">
        <v>7.32421875E-4</v>
      </c>
      <c r="G265" s="3">
        <v>7.32421875E-4</v>
      </c>
      <c r="H265" s="3">
        <v>1.1088103296770309E-3</v>
      </c>
      <c r="I265" s="3">
        <v>9.950874228998154E-4</v>
      </c>
      <c r="J265" s="4">
        <v>1.00089836651776E-3</v>
      </c>
    </row>
    <row r="266" spans="1:10" x14ac:dyDescent="0.25">
      <c r="A266" s="2" t="s">
        <v>1831</v>
      </c>
      <c r="B266" s="3">
        <v>6.5642020257666541E-4</v>
      </c>
      <c r="C266" s="3">
        <v>1.220703125E-3</v>
      </c>
      <c r="D266" s="3">
        <v>4.8828125E-4</v>
      </c>
      <c r="E266" s="3">
        <v>1.953125E-3</v>
      </c>
      <c r="F266" s="3">
        <v>2.44140625E-4</v>
      </c>
      <c r="G266" s="3">
        <v>4.8828125E-4</v>
      </c>
      <c r="H266" s="3">
        <v>1.1088103296770309E-3</v>
      </c>
      <c r="I266" s="3">
        <v>9.950874228998154E-4</v>
      </c>
      <c r="J266" s="4">
        <v>1.00089836651776E-3</v>
      </c>
    </row>
    <row r="267" spans="1:10" x14ac:dyDescent="0.25">
      <c r="A267" s="2" t="s">
        <v>1096</v>
      </c>
      <c r="B267" s="3">
        <v>5.6463877567954209E-4</v>
      </c>
      <c r="C267" s="3">
        <v>1.220703125E-3</v>
      </c>
      <c r="D267" s="3">
        <v>3.662109375E-3</v>
      </c>
      <c r="E267" s="3">
        <v>1.46484375E-3</v>
      </c>
      <c r="F267" s="3">
        <v>9.765625E-4</v>
      </c>
      <c r="G267" s="3">
        <v>1.953125E-3</v>
      </c>
      <c r="H267" s="3">
        <v>1.1088103296770309E-3</v>
      </c>
      <c r="I267" s="3">
        <v>9.950874228998154E-4</v>
      </c>
      <c r="J267" s="4">
        <v>1.00089836651776E-3</v>
      </c>
    </row>
    <row r="268" spans="1:10" x14ac:dyDescent="0.25">
      <c r="A268" s="2" t="s">
        <v>1370</v>
      </c>
      <c r="B268" s="3">
        <v>5.4079622846354655E-4</v>
      </c>
      <c r="C268" s="3">
        <v>1.220703125E-3</v>
      </c>
      <c r="D268" s="3">
        <v>2.197265625E-3</v>
      </c>
      <c r="E268" s="3">
        <v>1.220703125E-3</v>
      </c>
      <c r="F268" s="3">
        <v>7.32421875E-4</v>
      </c>
      <c r="G268" s="3">
        <v>7.32421875E-4</v>
      </c>
      <c r="H268" s="3">
        <v>1.1088103296770309E-3</v>
      </c>
      <c r="I268" s="3">
        <v>9.950874228998154E-4</v>
      </c>
      <c r="J268" s="4">
        <v>1.00089836651776E-3</v>
      </c>
    </row>
    <row r="269" spans="1:10" x14ac:dyDescent="0.25">
      <c r="A269" s="2" t="s">
        <v>1562</v>
      </c>
      <c r="B269" s="3">
        <v>6.8960420134487428E-4</v>
      </c>
      <c r="C269" s="3">
        <v>1.220703125E-3</v>
      </c>
      <c r="D269" s="3">
        <v>4.8828125E-4</v>
      </c>
      <c r="E269" s="3">
        <v>1.46484375E-3</v>
      </c>
      <c r="F269" s="3">
        <v>4.8828125E-4</v>
      </c>
      <c r="G269" s="3">
        <v>9.765625E-4</v>
      </c>
      <c r="H269" s="3">
        <v>1.1088103296770309E-3</v>
      </c>
      <c r="I269" s="3">
        <v>9.950874228998154E-4</v>
      </c>
      <c r="J269" s="4">
        <v>1.00089836651776E-3</v>
      </c>
    </row>
    <row r="270" spans="1:10" x14ac:dyDescent="0.25">
      <c r="A270" s="2" t="s">
        <v>1435</v>
      </c>
      <c r="B270" s="3">
        <v>3.8498113613319749E-4</v>
      </c>
      <c r="C270" s="3">
        <v>1.220703125E-3</v>
      </c>
      <c r="D270" s="3">
        <v>9.765625E-4</v>
      </c>
      <c r="E270" s="3">
        <v>1.708984375E-3</v>
      </c>
      <c r="F270" s="3">
        <v>7.32421875E-4</v>
      </c>
      <c r="G270" s="3">
        <v>4.8828125E-4</v>
      </c>
      <c r="H270" s="3">
        <v>1.1088103296770309E-3</v>
      </c>
      <c r="I270" s="3">
        <v>9.950874228998154E-4</v>
      </c>
      <c r="J270" s="4">
        <v>1.00089836651776E-3</v>
      </c>
    </row>
    <row r="271" spans="1:10" x14ac:dyDescent="0.25">
      <c r="A271" s="2" t="s">
        <v>1490</v>
      </c>
      <c r="B271" s="3">
        <v>5.4079622846354687E-4</v>
      </c>
      <c r="C271" s="3">
        <v>1.220703125E-3</v>
      </c>
      <c r="D271" s="3">
        <v>1.46484375E-3</v>
      </c>
      <c r="E271" s="3">
        <v>1.708984375E-3</v>
      </c>
      <c r="F271" s="3">
        <v>1.708984375E-3</v>
      </c>
      <c r="G271" s="3">
        <v>1.220703125E-3</v>
      </c>
      <c r="H271" s="3">
        <v>1.1088103296770309E-3</v>
      </c>
      <c r="I271" s="3">
        <v>9.950874228998154E-4</v>
      </c>
      <c r="J271" s="4">
        <v>1.00089836651776E-3</v>
      </c>
    </row>
    <row r="272" spans="1:10" x14ac:dyDescent="0.25">
      <c r="A272" s="2" t="s">
        <v>1301</v>
      </c>
      <c r="B272" s="3">
        <v>2.998875571009533E-4</v>
      </c>
      <c r="C272" s="3">
        <v>1.220703125E-3</v>
      </c>
      <c r="D272" s="3">
        <v>1.46484375E-3</v>
      </c>
      <c r="E272" s="3">
        <v>2.197265625E-3</v>
      </c>
      <c r="F272" s="3">
        <v>1.220703125E-3</v>
      </c>
      <c r="G272" s="3">
        <v>1.220703125E-3</v>
      </c>
      <c r="H272" s="3">
        <v>1.1088103296770309E-3</v>
      </c>
      <c r="I272" s="3">
        <v>9.950874228998154E-4</v>
      </c>
      <c r="J272" s="4">
        <v>1.00089836651776E-3</v>
      </c>
    </row>
    <row r="273" spans="1:10" x14ac:dyDescent="0.25">
      <c r="A273" s="2" t="s">
        <v>1404</v>
      </c>
      <c r="B273" s="3">
        <v>1.6442757271233619E-3</v>
      </c>
      <c r="C273" s="3">
        <v>1.220703125E-3</v>
      </c>
      <c r="D273" s="3">
        <v>1.46484375E-3</v>
      </c>
      <c r="E273" s="3">
        <v>4.8828125E-4</v>
      </c>
      <c r="F273" s="3">
        <v>7.32421875E-4</v>
      </c>
      <c r="G273" s="3">
        <v>2.9296875E-3</v>
      </c>
      <c r="H273" s="3">
        <v>1.1088103296770309E-3</v>
      </c>
      <c r="I273" s="3">
        <v>9.950874228998154E-4</v>
      </c>
      <c r="J273" s="4">
        <v>1.00089836651776E-3</v>
      </c>
    </row>
    <row r="274" spans="1:10" x14ac:dyDescent="0.25">
      <c r="A274" s="2" t="s">
        <v>1809</v>
      </c>
      <c r="B274" s="3">
        <v>1.094379586063138E-4</v>
      </c>
      <c r="C274" s="3">
        <v>1.220703125E-3</v>
      </c>
      <c r="D274" s="3">
        <v>7.32421875E-4</v>
      </c>
      <c r="E274" s="3">
        <v>4.8828125E-4</v>
      </c>
      <c r="F274" s="3">
        <v>1.708984375E-3</v>
      </c>
      <c r="G274" s="3">
        <v>7.32421875E-4</v>
      </c>
      <c r="H274" s="3">
        <v>1.1088103296770309E-3</v>
      </c>
      <c r="I274" s="3">
        <v>9.950874228998154E-4</v>
      </c>
      <c r="J274" s="4">
        <v>1.00089836651776E-3</v>
      </c>
    </row>
    <row r="275" spans="1:10" x14ac:dyDescent="0.25">
      <c r="A275" s="2" t="s">
        <v>1172</v>
      </c>
      <c r="B275" s="3">
        <v>6.3689105626518923E-4</v>
      </c>
      <c r="C275" s="3">
        <v>1.220703125E-3</v>
      </c>
      <c r="D275" s="3">
        <v>1.708984375E-3</v>
      </c>
      <c r="E275" s="3">
        <v>2.44140625E-4</v>
      </c>
      <c r="F275" s="3">
        <v>3.41796875E-3</v>
      </c>
      <c r="G275" s="3">
        <v>4.8828125E-4</v>
      </c>
      <c r="H275" s="3">
        <v>1.1088103296770309E-3</v>
      </c>
      <c r="I275" s="3">
        <v>9.950874228998154E-4</v>
      </c>
      <c r="J275" s="4">
        <v>1.00089836651776E-3</v>
      </c>
    </row>
    <row r="276" spans="1:10" x14ac:dyDescent="0.25">
      <c r="A276" s="2" t="s">
        <v>1668</v>
      </c>
      <c r="B276" s="3">
        <v>1.164390005978032E-3</v>
      </c>
      <c r="C276" s="3">
        <v>1.220703125E-3</v>
      </c>
      <c r="D276" s="3">
        <v>4.8828125E-4</v>
      </c>
      <c r="E276" s="3">
        <v>9.765625E-4</v>
      </c>
      <c r="F276" s="3">
        <v>1.220703125E-3</v>
      </c>
      <c r="G276" s="3">
        <v>7.32421875E-4</v>
      </c>
      <c r="H276" s="3">
        <v>1.1088103296770309E-3</v>
      </c>
      <c r="I276" s="3">
        <v>9.950874228998154E-4</v>
      </c>
      <c r="J276" s="4">
        <v>1.00089836651776E-3</v>
      </c>
    </row>
    <row r="277" spans="1:10" x14ac:dyDescent="0.25">
      <c r="A277" s="2" t="s">
        <v>1178</v>
      </c>
      <c r="B277" s="3">
        <v>2.4298267693197349E-4</v>
      </c>
      <c r="C277" s="3">
        <v>1.220703125E-3</v>
      </c>
      <c r="D277" s="3">
        <v>1.708984375E-3</v>
      </c>
      <c r="E277" s="3">
        <v>7.32421875E-4</v>
      </c>
      <c r="F277" s="3">
        <v>7.32421875E-4</v>
      </c>
      <c r="G277" s="3">
        <v>4.8828125E-4</v>
      </c>
      <c r="H277" s="3">
        <v>1.1088103296770309E-3</v>
      </c>
      <c r="I277" s="3">
        <v>9.950874228998154E-4</v>
      </c>
      <c r="J277" s="4">
        <v>1.00089836651776E-3</v>
      </c>
    </row>
    <row r="278" spans="1:10" x14ac:dyDescent="0.25">
      <c r="A278" s="2" t="s">
        <v>1749</v>
      </c>
      <c r="B278" s="3">
        <v>3.7106965764426762E-4</v>
      </c>
      <c r="C278" s="3">
        <v>1.220703125E-3</v>
      </c>
      <c r="D278" s="3">
        <v>7.32421875E-4</v>
      </c>
      <c r="E278" s="3">
        <v>4.8828125E-4</v>
      </c>
      <c r="F278" s="3">
        <v>9.765625E-4</v>
      </c>
      <c r="G278" s="3">
        <v>1.46484375E-3</v>
      </c>
      <c r="H278" s="3">
        <v>1.1088103296770309E-3</v>
      </c>
      <c r="I278" s="3">
        <v>9.950874228998154E-4</v>
      </c>
      <c r="J278" s="4">
        <v>1.00089836651776E-3</v>
      </c>
    </row>
    <row r="279" spans="1:10" x14ac:dyDescent="0.25">
      <c r="A279" s="2" t="s">
        <v>1445</v>
      </c>
      <c r="B279" s="3">
        <v>9.1360790528572169E-4</v>
      </c>
      <c r="C279" s="3">
        <v>1.220703125E-3</v>
      </c>
      <c r="D279" s="3">
        <v>2.685546875E-3</v>
      </c>
      <c r="E279" s="3">
        <v>1.46484375E-3</v>
      </c>
      <c r="F279" s="3">
        <v>1.220703125E-3</v>
      </c>
      <c r="G279" s="3">
        <v>4.8828125E-4</v>
      </c>
      <c r="H279" s="3">
        <v>1.1088103296770309E-3</v>
      </c>
      <c r="I279" s="3">
        <v>9.950874228998154E-4</v>
      </c>
      <c r="J279" s="4">
        <v>1.00089836651776E-3</v>
      </c>
    </row>
    <row r="280" spans="1:10" x14ac:dyDescent="0.25">
      <c r="A280" s="2" t="s">
        <v>1814</v>
      </c>
      <c r="B280" s="3">
        <v>3.6418804397524238E-4</v>
      </c>
      <c r="C280" s="3">
        <v>1.220703125E-3</v>
      </c>
      <c r="D280" s="3">
        <v>4.8828125E-4</v>
      </c>
      <c r="E280" s="3">
        <v>9.765625E-4</v>
      </c>
      <c r="F280" s="3">
        <v>1.220703125E-3</v>
      </c>
      <c r="G280" s="3">
        <v>1.953125E-3</v>
      </c>
      <c r="H280" s="3">
        <v>1.1088103296770309E-3</v>
      </c>
      <c r="I280" s="3">
        <v>9.950874228998154E-4</v>
      </c>
      <c r="J280" s="4">
        <v>1.00089836651776E-3</v>
      </c>
    </row>
    <row r="281" spans="1:10" x14ac:dyDescent="0.25">
      <c r="A281" s="2" t="s">
        <v>2042</v>
      </c>
      <c r="B281" s="3">
        <v>3.460836201395517E-4</v>
      </c>
      <c r="C281" s="3">
        <v>1.220703125E-3</v>
      </c>
      <c r="D281" s="3">
        <v>9.765625E-4</v>
      </c>
      <c r="E281" s="3">
        <v>4.8828125E-4</v>
      </c>
      <c r="F281" s="3">
        <v>0</v>
      </c>
      <c r="G281" s="3">
        <v>7.32421875E-4</v>
      </c>
      <c r="H281" s="3">
        <v>1.1088103296770309E-3</v>
      </c>
      <c r="I281" s="3">
        <v>9.950874228998154E-4</v>
      </c>
      <c r="J281" s="4">
        <v>1.00089836651776E-3</v>
      </c>
    </row>
    <row r="282" spans="1:10" x14ac:dyDescent="0.25">
      <c r="A282" s="2" t="s">
        <v>1842</v>
      </c>
      <c r="B282" s="3">
        <v>2.9359500227772403E-4</v>
      </c>
      <c r="C282" s="3">
        <v>1.220703125E-3</v>
      </c>
      <c r="D282" s="3">
        <v>1.220703125E-3</v>
      </c>
      <c r="E282" s="3">
        <v>4.8828125E-4</v>
      </c>
      <c r="F282" s="3">
        <v>7.32421875E-4</v>
      </c>
      <c r="G282" s="3">
        <v>2.44140625E-4</v>
      </c>
      <c r="H282" s="3">
        <v>1.1088103296770309E-3</v>
      </c>
      <c r="I282" s="3">
        <v>9.950874228998154E-4</v>
      </c>
      <c r="J282" s="4">
        <v>1.00089836651776E-3</v>
      </c>
    </row>
    <row r="283" spans="1:10" x14ac:dyDescent="0.25">
      <c r="A283" s="2" t="s">
        <v>1136</v>
      </c>
      <c r="B283" s="3">
        <v>3.7394435521795441E-3</v>
      </c>
      <c r="C283" s="3">
        <v>1.220703125E-3</v>
      </c>
      <c r="D283" s="3">
        <v>3.662109375E-3</v>
      </c>
      <c r="E283" s="3">
        <v>1.708984375E-3</v>
      </c>
      <c r="F283" s="3">
        <v>1.46484375E-3</v>
      </c>
      <c r="G283" s="3">
        <v>1.953125E-3</v>
      </c>
      <c r="H283" s="3">
        <v>1.1088103296770309E-3</v>
      </c>
      <c r="I283" s="3">
        <v>9.950874228998154E-4</v>
      </c>
      <c r="J283" s="4">
        <v>1.00089836651776E-3</v>
      </c>
    </row>
    <row r="284" spans="1:10" x14ac:dyDescent="0.25">
      <c r="A284" s="2" t="s">
        <v>1984</v>
      </c>
      <c r="B284" s="3">
        <v>4.2716187454587628E-5</v>
      </c>
      <c r="C284" s="3">
        <v>1.220703125E-3</v>
      </c>
      <c r="D284" s="3">
        <v>7.32421875E-4</v>
      </c>
      <c r="E284" s="3">
        <v>1.708984375E-3</v>
      </c>
      <c r="F284" s="3">
        <v>4.8828125E-4</v>
      </c>
      <c r="G284" s="3">
        <v>2.197265625E-3</v>
      </c>
      <c r="H284" s="3">
        <v>1.1088103296770309E-3</v>
      </c>
      <c r="I284" s="3">
        <v>9.950874228998154E-4</v>
      </c>
      <c r="J284" s="4">
        <v>1.00089836651776E-3</v>
      </c>
    </row>
    <row r="285" spans="1:10" x14ac:dyDescent="0.25">
      <c r="A285" s="2" t="s">
        <v>1317</v>
      </c>
      <c r="B285" s="3">
        <v>9.4734274484455517E-4</v>
      </c>
      <c r="C285" s="3">
        <v>1.220703125E-3</v>
      </c>
      <c r="D285" s="3">
        <v>1.220703125E-3</v>
      </c>
      <c r="E285" s="3">
        <v>9.765625E-4</v>
      </c>
      <c r="F285" s="3">
        <v>9.765625E-4</v>
      </c>
      <c r="G285" s="3">
        <v>9.765625E-4</v>
      </c>
      <c r="H285" s="3">
        <v>1.1088103296770309E-3</v>
      </c>
      <c r="I285" s="3">
        <v>9.950874228998154E-4</v>
      </c>
      <c r="J285" s="4">
        <v>1.00089836651776E-3</v>
      </c>
    </row>
    <row r="286" spans="1:10" x14ac:dyDescent="0.25">
      <c r="A286" s="2" t="s">
        <v>1233</v>
      </c>
      <c r="B286" s="3">
        <v>8.5672427463839488E-5</v>
      </c>
      <c r="C286" s="3">
        <v>1.220703125E-3</v>
      </c>
      <c r="D286" s="3">
        <v>2.44140625E-4</v>
      </c>
      <c r="E286" s="3">
        <v>7.32421875E-4</v>
      </c>
      <c r="F286" s="3">
        <v>0</v>
      </c>
      <c r="G286" s="3">
        <v>4.8828125E-4</v>
      </c>
      <c r="H286" s="3">
        <v>1.1088103296770309E-3</v>
      </c>
      <c r="I286" s="3">
        <v>9.950874228998154E-4</v>
      </c>
      <c r="J286" s="4">
        <v>1.00089836651776E-3</v>
      </c>
    </row>
    <row r="287" spans="1:10" x14ac:dyDescent="0.25">
      <c r="A287" s="2" t="s">
        <v>1661</v>
      </c>
      <c r="B287" s="3">
        <v>1.094379586063142E-4</v>
      </c>
      <c r="C287" s="3">
        <v>1.220703125E-3</v>
      </c>
      <c r="D287" s="3">
        <v>2.44140625E-4</v>
      </c>
      <c r="E287" s="3">
        <v>7.32421875E-4</v>
      </c>
      <c r="F287" s="3">
        <v>9.765625E-4</v>
      </c>
      <c r="G287" s="3">
        <v>1.953125E-3</v>
      </c>
      <c r="H287" s="3">
        <v>1.1088103296770309E-3</v>
      </c>
      <c r="I287" s="3">
        <v>9.950874228998154E-4</v>
      </c>
      <c r="J287" s="4">
        <v>1.00089836651776E-3</v>
      </c>
    </row>
    <row r="288" spans="1:10" x14ac:dyDescent="0.25">
      <c r="A288" s="2" t="s">
        <v>1094</v>
      </c>
      <c r="B288" s="3">
        <v>2.48925891195623E-3</v>
      </c>
      <c r="C288" s="3">
        <v>1.220703125E-3</v>
      </c>
      <c r="D288" s="3">
        <v>4.150390625E-3</v>
      </c>
      <c r="E288" s="3">
        <v>7.32421875E-4</v>
      </c>
      <c r="F288" s="3">
        <v>2.197265625E-3</v>
      </c>
      <c r="G288" s="3">
        <v>1.46484375E-3</v>
      </c>
      <c r="H288" s="3">
        <v>1.1088103296770309E-3</v>
      </c>
      <c r="I288" s="3">
        <v>9.950874228998154E-4</v>
      </c>
      <c r="J288" s="4">
        <v>1.00089836651776E-3</v>
      </c>
    </row>
    <row r="289" spans="1:10" x14ac:dyDescent="0.25">
      <c r="A289" s="2" t="s">
        <v>1112</v>
      </c>
      <c r="B289" s="3">
        <v>7.9477932324756187E-4</v>
      </c>
      <c r="C289" s="3">
        <v>1.220703125E-3</v>
      </c>
      <c r="D289" s="3">
        <v>1.953125E-3</v>
      </c>
      <c r="E289" s="3">
        <v>1.46484375E-3</v>
      </c>
      <c r="F289" s="3">
        <v>1.46484375E-3</v>
      </c>
      <c r="G289" s="3">
        <v>2.44140625E-4</v>
      </c>
      <c r="H289" s="3">
        <v>1.1088103296770309E-3</v>
      </c>
      <c r="I289" s="3">
        <v>9.950874228998154E-4</v>
      </c>
      <c r="J289" s="4">
        <v>1.00089836651776E-3</v>
      </c>
    </row>
    <row r="290" spans="1:10" x14ac:dyDescent="0.25">
      <c r="A290" s="2" t="s">
        <v>1341</v>
      </c>
      <c r="B290" s="3">
        <v>5.1790612945883943E-4</v>
      </c>
      <c r="C290" s="3">
        <v>1.220703125E-3</v>
      </c>
      <c r="D290" s="3">
        <v>1.46484375E-3</v>
      </c>
      <c r="E290" s="3">
        <v>2.9296875E-3</v>
      </c>
      <c r="F290" s="3">
        <v>1.46484375E-3</v>
      </c>
      <c r="G290" s="3">
        <v>9.765625E-4</v>
      </c>
      <c r="H290" s="3">
        <v>1.1088103296770309E-3</v>
      </c>
      <c r="I290" s="3">
        <v>9.950874228998154E-4</v>
      </c>
      <c r="J290" s="4">
        <v>1.00089836651776E-3</v>
      </c>
    </row>
    <row r="291" spans="1:10" x14ac:dyDescent="0.25">
      <c r="A291" s="2" t="s">
        <v>1977</v>
      </c>
      <c r="B291" s="3">
        <v>7.4681799228289245E-4</v>
      </c>
      <c r="C291" s="3">
        <v>1.220703125E-3</v>
      </c>
      <c r="D291" s="3">
        <v>1.220703125E-3</v>
      </c>
      <c r="E291" s="3">
        <v>1.220703125E-3</v>
      </c>
      <c r="F291" s="3">
        <v>1.708984375E-3</v>
      </c>
      <c r="G291" s="3">
        <v>1.708984375E-3</v>
      </c>
      <c r="H291" s="3">
        <v>1.1088103296770309E-3</v>
      </c>
      <c r="I291" s="3">
        <v>9.950874228998154E-4</v>
      </c>
      <c r="J291" s="4">
        <v>1.00089836651776E-3</v>
      </c>
    </row>
    <row r="292" spans="1:10" x14ac:dyDescent="0.25">
      <c r="A292" s="2" t="s">
        <v>1221</v>
      </c>
      <c r="B292" s="3">
        <v>7.0107896684733079E-3</v>
      </c>
      <c r="C292" s="3">
        <v>1.220703125E-3</v>
      </c>
      <c r="D292" s="3">
        <v>1.953125E-3</v>
      </c>
      <c r="E292" s="3">
        <v>7.32421875E-4</v>
      </c>
      <c r="F292" s="3">
        <v>2.44140625E-3</v>
      </c>
      <c r="G292" s="3">
        <v>1.220703125E-3</v>
      </c>
      <c r="H292" s="3">
        <v>1.1088103296770309E-3</v>
      </c>
      <c r="I292" s="3">
        <v>9.950874228998154E-4</v>
      </c>
      <c r="J292" s="4">
        <v>1.00089836651776E-3</v>
      </c>
    </row>
    <row r="293" spans="1:10" x14ac:dyDescent="0.25">
      <c r="A293" s="2" t="s">
        <v>1340</v>
      </c>
      <c r="B293" s="3">
        <v>1.117548157805459E-4</v>
      </c>
      <c r="C293" s="3">
        <v>1.220703125E-3</v>
      </c>
      <c r="D293" s="3">
        <v>1.46484375E-3</v>
      </c>
      <c r="E293" s="3">
        <v>1.46484375E-3</v>
      </c>
      <c r="F293" s="3">
        <v>9.765625E-4</v>
      </c>
      <c r="G293" s="3">
        <v>9.765625E-4</v>
      </c>
      <c r="H293" s="3">
        <v>1.1088103296770309E-3</v>
      </c>
      <c r="I293" s="3">
        <v>9.950874228998154E-4</v>
      </c>
      <c r="J293" s="4">
        <v>1.00089836651776E-3</v>
      </c>
    </row>
    <row r="294" spans="1:10" x14ac:dyDescent="0.25">
      <c r="A294" s="2" t="s">
        <v>1643</v>
      </c>
      <c r="B294" s="3">
        <v>9.1881395457537489E-4</v>
      </c>
      <c r="C294" s="3">
        <v>1.220703125E-3</v>
      </c>
      <c r="D294" s="3">
        <v>9.765625E-4</v>
      </c>
      <c r="E294" s="3">
        <v>9.765625E-4</v>
      </c>
      <c r="F294" s="3">
        <v>1.220703125E-3</v>
      </c>
      <c r="G294" s="3">
        <v>1.220703125E-3</v>
      </c>
      <c r="H294" s="3">
        <v>1.1088103296770309E-3</v>
      </c>
      <c r="I294" s="3">
        <v>9.950874228998154E-4</v>
      </c>
      <c r="J294" s="4">
        <v>1.00089836651776E-3</v>
      </c>
    </row>
    <row r="295" spans="1:10" x14ac:dyDescent="0.25">
      <c r="A295" s="2" t="s">
        <v>2036</v>
      </c>
      <c r="B295" s="3">
        <v>1.7964100970472471E-5</v>
      </c>
      <c r="C295" s="3">
        <v>1.220703125E-3</v>
      </c>
      <c r="D295" s="3">
        <v>7.32421875E-4</v>
      </c>
      <c r="E295" s="3">
        <v>1.46484375E-3</v>
      </c>
      <c r="F295" s="3">
        <v>2.197265625E-3</v>
      </c>
      <c r="G295" s="3">
        <v>1.220703125E-3</v>
      </c>
      <c r="H295" s="3">
        <v>1.1088103296770309E-3</v>
      </c>
      <c r="I295" s="3">
        <v>9.950874228998154E-4</v>
      </c>
      <c r="J295" s="4">
        <v>1.00089836651776E-3</v>
      </c>
    </row>
    <row r="296" spans="1:10" x14ac:dyDescent="0.25">
      <c r="A296" s="2" t="s">
        <v>1165</v>
      </c>
      <c r="B296" s="3">
        <v>9.5881410566638656E-4</v>
      </c>
      <c r="C296" s="3">
        <v>1.220703125E-3</v>
      </c>
      <c r="D296" s="3">
        <v>2.44140625E-4</v>
      </c>
      <c r="E296" s="3">
        <v>7.32421875E-4</v>
      </c>
      <c r="F296" s="3">
        <v>7.32421875E-4</v>
      </c>
      <c r="G296" s="3">
        <v>1.220703125E-3</v>
      </c>
      <c r="H296" s="3">
        <v>1.1088103296770309E-3</v>
      </c>
      <c r="I296" s="3">
        <v>9.950874228998154E-4</v>
      </c>
      <c r="J296" s="4">
        <v>1.00089836651776E-3</v>
      </c>
    </row>
    <row r="297" spans="1:10" x14ac:dyDescent="0.25">
      <c r="A297" s="2" t="s">
        <v>1152</v>
      </c>
      <c r="B297" s="3">
        <v>6.4748893976750944E-3</v>
      </c>
      <c r="C297" s="3">
        <v>1.220703125E-3</v>
      </c>
      <c r="D297" s="3">
        <v>2.197265625E-3</v>
      </c>
      <c r="E297" s="3">
        <v>1.708984375E-3</v>
      </c>
      <c r="F297" s="3">
        <v>1.708984375E-3</v>
      </c>
      <c r="G297" s="3">
        <v>7.32421875E-4</v>
      </c>
      <c r="H297" s="3">
        <v>1.1088103296770309E-3</v>
      </c>
      <c r="I297" s="3">
        <v>9.950874228998154E-4</v>
      </c>
      <c r="J297" s="4">
        <v>1.00089836651776E-3</v>
      </c>
    </row>
    <row r="298" spans="1:10" x14ac:dyDescent="0.25">
      <c r="A298" s="2" t="s">
        <v>1335</v>
      </c>
      <c r="B298" s="3">
        <v>5.1199169814044173E-3</v>
      </c>
      <c r="C298" s="3">
        <v>1.220703125E-3</v>
      </c>
      <c r="D298" s="3">
        <v>7.32421875E-4</v>
      </c>
      <c r="E298" s="3">
        <v>4.8828125E-4</v>
      </c>
      <c r="F298" s="3">
        <v>4.8828125E-4</v>
      </c>
      <c r="G298" s="3">
        <v>1.46484375E-3</v>
      </c>
      <c r="H298" s="3">
        <v>1.1088103296770309E-3</v>
      </c>
      <c r="I298" s="3">
        <v>9.950874228998154E-4</v>
      </c>
      <c r="J298" s="4">
        <v>1.00089836651776E-3</v>
      </c>
    </row>
    <row r="299" spans="1:10" x14ac:dyDescent="0.25">
      <c r="A299" s="2" t="s">
        <v>1085</v>
      </c>
      <c r="B299" s="3">
        <v>6.7754893881531014E-4</v>
      </c>
      <c r="C299" s="3">
        <v>1.220703125E-3</v>
      </c>
      <c r="D299" s="3">
        <v>4.8828125E-4</v>
      </c>
      <c r="E299" s="3">
        <v>1.46484375E-3</v>
      </c>
      <c r="F299" s="3">
        <v>9.765625E-4</v>
      </c>
      <c r="G299" s="3">
        <v>1.46484375E-3</v>
      </c>
      <c r="H299" s="3">
        <v>1.1088103296770309E-3</v>
      </c>
      <c r="I299" s="3">
        <v>9.950874228998154E-4</v>
      </c>
      <c r="J299" s="4">
        <v>1.00089836651776E-3</v>
      </c>
    </row>
    <row r="300" spans="1:10" x14ac:dyDescent="0.25">
      <c r="A300" s="2" t="s">
        <v>1344</v>
      </c>
      <c r="B300" s="3">
        <v>4.2408251347397839E-4</v>
      </c>
      <c r="C300" s="3">
        <v>9.765625E-4</v>
      </c>
      <c r="D300" s="3">
        <v>2.197265625E-3</v>
      </c>
      <c r="E300" s="3">
        <v>1.953125E-3</v>
      </c>
      <c r="F300" s="3">
        <v>1.46484375E-3</v>
      </c>
      <c r="G300" s="3">
        <v>4.8828125E-4</v>
      </c>
      <c r="H300" s="3">
        <v>8.8704826374162488E-4</v>
      </c>
      <c r="I300" s="3">
        <v>7.9606993831985232E-4</v>
      </c>
      <c r="J300" s="4">
        <v>8.0071869321420778E-4</v>
      </c>
    </row>
    <row r="301" spans="1:10" x14ac:dyDescent="0.25">
      <c r="A301" s="2" t="s">
        <v>1666</v>
      </c>
      <c r="B301" s="3">
        <v>1.5421258565912369E-4</v>
      </c>
      <c r="C301" s="3">
        <v>9.765625E-4</v>
      </c>
      <c r="D301" s="3">
        <v>2.44140625E-4</v>
      </c>
      <c r="E301" s="3">
        <v>1.220703125E-3</v>
      </c>
      <c r="F301" s="3">
        <v>4.8828125E-4</v>
      </c>
      <c r="G301" s="3">
        <v>9.765625E-4</v>
      </c>
      <c r="H301" s="3">
        <v>8.8704826374162488E-4</v>
      </c>
      <c r="I301" s="3">
        <v>7.9606993831985232E-4</v>
      </c>
      <c r="J301" s="4">
        <v>8.0071869321420778E-4</v>
      </c>
    </row>
    <row r="302" spans="1:10" x14ac:dyDescent="0.25">
      <c r="A302" s="2" t="s">
        <v>1897</v>
      </c>
      <c r="B302" s="3">
        <v>2.7067754153199198E-4</v>
      </c>
      <c r="C302" s="3">
        <v>9.765625E-4</v>
      </c>
      <c r="D302" s="3">
        <v>0</v>
      </c>
      <c r="E302" s="3">
        <v>1.220703125E-3</v>
      </c>
      <c r="F302" s="3">
        <v>9.765625E-4</v>
      </c>
      <c r="G302" s="3">
        <v>1.220703125E-3</v>
      </c>
      <c r="H302" s="3">
        <v>8.8704826374162488E-4</v>
      </c>
      <c r="I302" s="3">
        <v>7.9606993831985232E-4</v>
      </c>
      <c r="J302" s="4">
        <v>8.0071869321420778E-4</v>
      </c>
    </row>
    <row r="303" spans="1:10" x14ac:dyDescent="0.25">
      <c r="A303" s="2" t="s">
        <v>1250</v>
      </c>
      <c r="B303" s="3">
        <v>2.7710569632974531E-3</v>
      </c>
      <c r="C303" s="3">
        <v>9.765625E-4</v>
      </c>
      <c r="D303" s="3">
        <v>4.8828125E-4</v>
      </c>
      <c r="E303" s="3">
        <v>4.8828125E-4</v>
      </c>
      <c r="F303" s="3">
        <v>9.765625E-4</v>
      </c>
      <c r="G303" s="3">
        <v>9.765625E-4</v>
      </c>
      <c r="H303" s="3">
        <v>8.8704826374162488E-4</v>
      </c>
      <c r="I303" s="3">
        <v>7.9606993831985232E-4</v>
      </c>
      <c r="J303" s="4">
        <v>8.0071869321420778E-4</v>
      </c>
    </row>
    <row r="304" spans="1:10" x14ac:dyDescent="0.25">
      <c r="A304" s="2" t="s">
        <v>1757</v>
      </c>
      <c r="B304" s="3">
        <v>1.5868365051361171E-4</v>
      </c>
      <c r="C304" s="3">
        <v>9.765625E-4</v>
      </c>
      <c r="D304" s="3">
        <v>9.765625E-4</v>
      </c>
      <c r="E304" s="3">
        <v>1.220703125E-3</v>
      </c>
      <c r="F304" s="3">
        <v>1.708984375E-3</v>
      </c>
      <c r="G304" s="3">
        <v>1.953125E-3</v>
      </c>
      <c r="H304" s="3">
        <v>8.8704826374162488E-4</v>
      </c>
      <c r="I304" s="3">
        <v>7.9606993831985232E-4</v>
      </c>
      <c r="J304" s="4">
        <v>8.0071869321420778E-4</v>
      </c>
    </row>
    <row r="305" spans="1:10" x14ac:dyDescent="0.25">
      <c r="A305" s="2" t="s">
        <v>1558</v>
      </c>
      <c r="B305" s="3">
        <v>3.1332136409232051E-4</v>
      </c>
      <c r="C305" s="3">
        <v>9.765625E-4</v>
      </c>
      <c r="D305" s="3">
        <v>2.44140625E-4</v>
      </c>
      <c r="E305" s="3">
        <v>4.8828125E-4</v>
      </c>
      <c r="F305" s="3">
        <v>1.220703125E-3</v>
      </c>
      <c r="G305" s="3">
        <v>1.708984375E-3</v>
      </c>
      <c r="H305" s="3">
        <v>8.8704826374162488E-4</v>
      </c>
      <c r="I305" s="3">
        <v>7.9606993831985232E-4</v>
      </c>
      <c r="J305" s="4">
        <v>8.0071869321420778E-4</v>
      </c>
    </row>
    <row r="306" spans="1:10" x14ac:dyDescent="0.25">
      <c r="A306" s="2" t="s">
        <v>1417</v>
      </c>
      <c r="B306" s="3">
        <v>2.7774967135536961E-4</v>
      </c>
      <c r="C306" s="3">
        <v>9.765625E-4</v>
      </c>
      <c r="D306" s="3">
        <v>9.765625E-4</v>
      </c>
      <c r="E306" s="3">
        <v>9.765625E-4</v>
      </c>
      <c r="F306" s="3">
        <v>7.32421875E-4</v>
      </c>
      <c r="G306" s="3">
        <v>1.220703125E-3</v>
      </c>
      <c r="H306" s="3">
        <v>8.8704826374162488E-4</v>
      </c>
      <c r="I306" s="3">
        <v>7.9606993831985232E-4</v>
      </c>
      <c r="J306" s="4">
        <v>8.0071869321420778E-4</v>
      </c>
    </row>
    <row r="307" spans="1:10" x14ac:dyDescent="0.25">
      <c r="A307" s="2" t="s">
        <v>1995</v>
      </c>
      <c r="B307" s="3">
        <v>1.7666001434552431E-5</v>
      </c>
      <c r="C307" s="3">
        <v>9.765625E-4</v>
      </c>
      <c r="D307" s="3">
        <v>4.8828125E-4</v>
      </c>
      <c r="E307" s="3">
        <v>7.32421875E-4</v>
      </c>
      <c r="F307" s="3">
        <v>1.46484375E-3</v>
      </c>
      <c r="G307" s="3">
        <v>1.708984375E-3</v>
      </c>
      <c r="H307" s="3">
        <v>8.8704826374162488E-4</v>
      </c>
      <c r="I307" s="3">
        <v>7.9606993831985232E-4</v>
      </c>
      <c r="J307" s="4">
        <v>8.0071869321420778E-4</v>
      </c>
    </row>
    <row r="308" spans="1:10" x14ac:dyDescent="0.25">
      <c r="A308" s="2" t="s">
        <v>1464</v>
      </c>
      <c r="B308" s="3">
        <v>2.7151253402695082E-4</v>
      </c>
      <c r="C308" s="3">
        <v>9.765625E-4</v>
      </c>
      <c r="D308" s="3">
        <v>1.708984375E-3</v>
      </c>
      <c r="E308" s="3">
        <v>2.44140625E-4</v>
      </c>
      <c r="F308" s="3">
        <v>1.46484375E-3</v>
      </c>
      <c r="G308" s="3">
        <v>4.8828125E-4</v>
      </c>
      <c r="H308" s="3">
        <v>8.8704826374162488E-4</v>
      </c>
      <c r="I308" s="3">
        <v>7.9606993831985232E-4</v>
      </c>
      <c r="J308" s="4">
        <v>8.0071869321420778E-4</v>
      </c>
    </row>
    <row r="309" spans="1:10" x14ac:dyDescent="0.25">
      <c r="A309" s="2" t="s">
        <v>1300</v>
      </c>
      <c r="B309" s="3">
        <v>1.4630065120864279E-3</v>
      </c>
      <c r="C309" s="3">
        <v>9.765625E-4</v>
      </c>
      <c r="D309" s="3">
        <v>7.32421875E-4</v>
      </c>
      <c r="E309" s="3">
        <v>2.44140625E-4</v>
      </c>
      <c r="F309" s="3">
        <v>4.8828125E-4</v>
      </c>
      <c r="G309" s="3">
        <v>2.44140625E-4</v>
      </c>
      <c r="H309" s="3">
        <v>8.8704826374162488E-4</v>
      </c>
      <c r="I309" s="3">
        <v>7.9606993831985232E-4</v>
      </c>
      <c r="J309" s="4">
        <v>8.0071869321420778E-4</v>
      </c>
    </row>
    <row r="310" spans="1:10" x14ac:dyDescent="0.25">
      <c r="A310" s="2" t="s">
        <v>1298</v>
      </c>
      <c r="B310" s="3">
        <v>1.6898404890529451E-4</v>
      </c>
      <c r="C310" s="3">
        <v>9.765625E-4</v>
      </c>
      <c r="D310" s="3">
        <v>1.220703125E-3</v>
      </c>
      <c r="E310" s="3">
        <v>9.765625E-4</v>
      </c>
      <c r="F310" s="3">
        <v>1.46484375E-3</v>
      </c>
      <c r="G310" s="3">
        <v>4.8828125E-4</v>
      </c>
      <c r="H310" s="3">
        <v>8.8704826374162488E-4</v>
      </c>
      <c r="I310" s="3">
        <v>7.9606993831985232E-4</v>
      </c>
      <c r="J310" s="4">
        <v>8.0071869321420778E-4</v>
      </c>
    </row>
    <row r="311" spans="1:10" x14ac:dyDescent="0.25">
      <c r="A311" s="2" t="s">
        <v>1259</v>
      </c>
      <c r="B311" s="3">
        <v>6.0081578606199586E-4</v>
      </c>
      <c r="C311" s="3">
        <v>9.765625E-4</v>
      </c>
      <c r="D311" s="3">
        <v>2.197265625E-3</v>
      </c>
      <c r="E311" s="3">
        <v>2.44140625E-3</v>
      </c>
      <c r="F311" s="3">
        <v>1.953125E-3</v>
      </c>
      <c r="G311" s="3">
        <v>1.953125E-3</v>
      </c>
      <c r="H311" s="3">
        <v>8.8704826374162488E-4</v>
      </c>
      <c r="I311" s="3">
        <v>7.9606993831985232E-4</v>
      </c>
      <c r="J311" s="4">
        <v>8.0071869321420778E-4</v>
      </c>
    </row>
    <row r="312" spans="1:10" x14ac:dyDescent="0.25">
      <c r="A312" s="2" t="s">
        <v>1131</v>
      </c>
      <c r="B312" s="3">
        <v>1.8101176341408689E-3</v>
      </c>
      <c r="C312" s="3">
        <v>9.765625E-4</v>
      </c>
      <c r="D312" s="3">
        <v>9.765625E-4</v>
      </c>
      <c r="E312" s="3">
        <v>1.46484375E-3</v>
      </c>
      <c r="F312" s="3">
        <v>9.765625E-4</v>
      </c>
      <c r="G312" s="3">
        <v>2.44140625E-4</v>
      </c>
      <c r="H312" s="3">
        <v>8.8704826374162488E-4</v>
      </c>
      <c r="I312" s="3">
        <v>7.9606993831985232E-4</v>
      </c>
      <c r="J312" s="4">
        <v>8.0071869321420778E-4</v>
      </c>
    </row>
    <row r="313" spans="1:10" x14ac:dyDescent="0.25">
      <c r="A313" s="2" t="s">
        <v>1991</v>
      </c>
      <c r="B313" s="3">
        <v>2.4217895876890261E-4</v>
      </c>
      <c r="C313" s="3">
        <v>9.765625E-4</v>
      </c>
      <c r="D313" s="3">
        <v>2.44140625E-4</v>
      </c>
      <c r="E313" s="3">
        <v>9.765625E-4</v>
      </c>
      <c r="F313" s="3">
        <v>2.44140625E-4</v>
      </c>
      <c r="G313" s="3">
        <v>9.765625E-4</v>
      </c>
      <c r="H313" s="3">
        <v>8.8704826374162488E-4</v>
      </c>
      <c r="I313" s="3">
        <v>7.9606993831985232E-4</v>
      </c>
      <c r="J313" s="4">
        <v>8.0071869321420778E-4</v>
      </c>
    </row>
    <row r="314" spans="1:10" x14ac:dyDescent="0.25">
      <c r="A314" s="2" t="s">
        <v>1460</v>
      </c>
      <c r="B314" s="3">
        <v>1.41853593849608E-3</v>
      </c>
      <c r="C314" s="3">
        <v>9.765625E-4</v>
      </c>
      <c r="D314" s="3">
        <v>1.708984375E-3</v>
      </c>
      <c r="E314" s="3">
        <v>7.32421875E-4</v>
      </c>
      <c r="F314" s="3">
        <v>9.765625E-4</v>
      </c>
      <c r="G314" s="3">
        <v>9.765625E-4</v>
      </c>
      <c r="H314" s="3">
        <v>8.8704826374162488E-4</v>
      </c>
      <c r="I314" s="3">
        <v>7.9606993831985232E-4</v>
      </c>
      <c r="J314" s="4">
        <v>8.0071869321420778E-4</v>
      </c>
    </row>
    <row r="315" spans="1:10" x14ac:dyDescent="0.25">
      <c r="A315" s="2" t="s">
        <v>1458</v>
      </c>
      <c r="B315" s="3">
        <v>6.5075793374965167E-5</v>
      </c>
      <c r="C315" s="3">
        <v>9.765625E-4</v>
      </c>
      <c r="D315" s="3">
        <v>9.765625E-4</v>
      </c>
      <c r="E315" s="3">
        <v>7.32421875E-4</v>
      </c>
      <c r="F315" s="3">
        <v>1.708984375E-3</v>
      </c>
      <c r="G315" s="3">
        <v>2.44140625E-4</v>
      </c>
      <c r="H315" s="3">
        <v>8.8704826374162488E-4</v>
      </c>
      <c r="I315" s="3">
        <v>7.9606993831985232E-4</v>
      </c>
      <c r="J315" s="4">
        <v>8.0071869321420778E-4</v>
      </c>
    </row>
    <row r="316" spans="1:10" x14ac:dyDescent="0.25">
      <c r="A316" s="2" t="s">
        <v>1616</v>
      </c>
      <c r="B316" s="3">
        <v>2.1960833962934311E-4</v>
      </c>
      <c r="C316" s="3">
        <v>9.765625E-4</v>
      </c>
      <c r="D316" s="3">
        <v>1.46484375E-3</v>
      </c>
      <c r="E316" s="3">
        <v>9.765625E-4</v>
      </c>
      <c r="F316" s="3">
        <v>7.32421875E-4</v>
      </c>
      <c r="G316" s="3">
        <v>1.953125E-3</v>
      </c>
      <c r="H316" s="3">
        <v>8.8704826374162488E-4</v>
      </c>
      <c r="I316" s="3">
        <v>7.9606993831985232E-4</v>
      </c>
      <c r="J316" s="4">
        <v>8.0071869321420778E-4</v>
      </c>
    </row>
    <row r="317" spans="1:10" x14ac:dyDescent="0.25">
      <c r="A317" s="2" t="s">
        <v>1337</v>
      </c>
      <c r="B317" s="3">
        <v>7.7333207922064602E-5</v>
      </c>
      <c r="C317" s="3">
        <v>9.765625E-4</v>
      </c>
      <c r="D317" s="3">
        <v>1.708984375E-3</v>
      </c>
      <c r="E317" s="3">
        <v>1.220703125E-3</v>
      </c>
      <c r="F317" s="3">
        <v>2.44140625E-4</v>
      </c>
      <c r="G317" s="3">
        <v>4.8828125E-4</v>
      </c>
      <c r="H317" s="3">
        <v>8.8704826374162488E-4</v>
      </c>
      <c r="I317" s="3">
        <v>7.9606993831985232E-4</v>
      </c>
      <c r="J317" s="4">
        <v>8.0071869321420778E-4</v>
      </c>
    </row>
    <row r="318" spans="1:10" x14ac:dyDescent="0.25">
      <c r="A318" s="2" t="s">
        <v>2038</v>
      </c>
      <c r="B318" s="3">
        <v>7.0102601821872475E-5</v>
      </c>
      <c r="C318" s="3">
        <v>9.765625E-4</v>
      </c>
      <c r="D318" s="3">
        <v>2.685546875E-3</v>
      </c>
      <c r="E318" s="3">
        <v>1.220703125E-3</v>
      </c>
      <c r="F318" s="3">
        <v>1.220703125E-3</v>
      </c>
      <c r="G318" s="3">
        <v>2.44140625E-4</v>
      </c>
      <c r="H318" s="3">
        <v>8.8704826374162488E-4</v>
      </c>
      <c r="I318" s="3">
        <v>7.9606993831985232E-4</v>
      </c>
      <c r="J318" s="4">
        <v>8.0071869321420778E-4</v>
      </c>
    </row>
    <row r="319" spans="1:10" x14ac:dyDescent="0.25">
      <c r="A319" s="2" t="s">
        <v>1375</v>
      </c>
      <c r="B319" s="3">
        <v>4.3502648092392833E-5</v>
      </c>
      <c r="C319" s="3">
        <v>9.765625E-4</v>
      </c>
      <c r="D319" s="3">
        <v>4.8828125E-4</v>
      </c>
      <c r="E319" s="3">
        <v>7.32421875E-4</v>
      </c>
      <c r="F319" s="3">
        <v>4.8828125E-4</v>
      </c>
      <c r="G319" s="3">
        <v>7.32421875E-4</v>
      </c>
      <c r="H319" s="3">
        <v>8.8704826374162488E-4</v>
      </c>
      <c r="I319" s="3">
        <v>7.9606993831985232E-4</v>
      </c>
      <c r="J319" s="4">
        <v>8.0071869321420778E-4</v>
      </c>
    </row>
    <row r="320" spans="1:10" x14ac:dyDescent="0.25">
      <c r="A320" s="2" t="s">
        <v>1090</v>
      </c>
      <c r="B320" s="3">
        <v>4.9914367919944079E-4</v>
      </c>
      <c r="C320" s="3">
        <v>9.765625E-4</v>
      </c>
      <c r="D320" s="3">
        <v>2.197265625E-3</v>
      </c>
      <c r="E320" s="3">
        <v>2.44140625E-3</v>
      </c>
      <c r="F320" s="3">
        <v>2.197265625E-3</v>
      </c>
      <c r="G320" s="3">
        <v>1.46484375E-3</v>
      </c>
      <c r="H320" s="3">
        <v>8.8704826374162488E-4</v>
      </c>
      <c r="I320" s="3">
        <v>7.9606993831985232E-4</v>
      </c>
      <c r="J320" s="4">
        <v>8.0071869321420778E-4</v>
      </c>
    </row>
    <row r="321" spans="1:10" x14ac:dyDescent="0.25">
      <c r="A321" s="2" t="s">
        <v>1382</v>
      </c>
      <c r="B321" s="3">
        <v>4.3364413837903578E-4</v>
      </c>
      <c r="C321" s="3">
        <v>9.765625E-4</v>
      </c>
      <c r="D321" s="3">
        <v>1.708984375E-3</v>
      </c>
      <c r="E321" s="3">
        <v>1.953125E-3</v>
      </c>
      <c r="F321" s="3">
        <v>1.953125E-3</v>
      </c>
      <c r="G321" s="3">
        <v>9.765625E-4</v>
      </c>
      <c r="H321" s="3">
        <v>8.8704826374162488E-4</v>
      </c>
      <c r="I321" s="3">
        <v>7.9606993831985232E-4</v>
      </c>
      <c r="J321" s="4">
        <v>8.0071869321420778E-4</v>
      </c>
    </row>
    <row r="322" spans="1:10" x14ac:dyDescent="0.25">
      <c r="A322" s="2" t="s">
        <v>2028</v>
      </c>
      <c r="B322" s="3">
        <v>2.9356116443060331E-5</v>
      </c>
      <c r="C322" s="3">
        <v>9.765625E-4</v>
      </c>
      <c r="D322" s="3">
        <v>0</v>
      </c>
      <c r="E322" s="3">
        <v>4.8828125E-4</v>
      </c>
      <c r="F322" s="3">
        <v>7.32421875E-4</v>
      </c>
      <c r="G322" s="3">
        <v>4.8828125E-4</v>
      </c>
      <c r="H322" s="3">
        <v>8.8704826374162488E-4</v>
      </c>
      <c r="I322" s="3">
        <v>7.9606993831985232E-4</v>
      </c>
      <c r="J322" s="4">
        <v>8.0071869321420778E-4</v>
      </c>
    </row>
    <row r="323" spans="1:10" x14ac:dyDescent="0.25">
      <c r="A323" s="2" t="s">
        <v>1407</v>
      </c>
      <c r="B323" s="3">
        <v>4.7240124583171008E-4</v>
      </c>
      <c r="C323" s="3">
        <v>9.765625E-4</v>
      </c>
      <c r="D323" s="3">
        <v>2.44140625E-4</v>
      </c>
      <c r="E323" s="3">
        <v>7.32421875E-4</v>
      </c>
      <c r="F323" s="3">
        <v>9.765625E-4</v>
      </c>
      <c r="G323" s="3">
        <v>7.32421875E-4</v>
      </c>
      <c r="H323" s="3">
        <v>8.8704826374162488E-4</v>
      </c>
      <c r="I323" s="3">
        <v>7.9606993831985232E-4</v>
      </c>
      <c r="J323" s="4">
        <v>8.0071869321420778E-4</v>
      </c>
    </row>
    <row r="324" spans="1:10" x14ac:dyDescent="0.25">
      <c r="A324" s="2" t="s">
        <v>1361</v>
      </c>
      <c r="B324" s="3">
        <v>1.4903162462480951E-5</v>
      </c>
      <c r="C324" s="3">
        <v>9.765625E-4</v>
      </c>
      <c r="D324" s="3">
        <v>7.32421875E-4</v>
      </c>
      <c r="E324" s="3">
        <v>4.8828125E-4</v>
      </c>
      <c r="F324" s="3">
        <v>1.220703125E-3</v>
      </c>
      <c r="G324" s="3">
        <v>9.765625E-4</v>
      </c>
      <c r="H324" s="3">
        <v>8.8704826374162488E-4</v>
      </c>
      <c r="I324" s="3">
        <v>7.9606993831985232E-4</v>
      </c>
      <c r="J324" s="4">
        <v>8.0071869321420778E-4</v>
      </c>
    </row>
    <row r="325" spans="1:10" x14ac:dyDescent="0.25">
      <c r="A325" s="2" t="s">
        <v>1383</v>
      </c>
      <c r="B325" s="3">
        <v>1.092398422358517E-4</v>
      </c>
      <c r="C325" s="3">
        <v>9.765625E-4</v>
      </c>
      <c r="D325" s="3">
        <v>4.8828125E-4</v>
      </c>
      <c r="E325" s="3">
        <v>2.44140625E-3</v>
      </c>
      <c r="F325" s="3">
        <v>4.8828125E-4</v>
      </c>
      <c r="G325" s="3">
        <v>9.765625E-4</v>
      </c>
      <c r="H325" s="3">
        <v>8.8704826374162488E-4</v>
      </c>
      <c r="I325" s="3">
        <v>7.9606993831985232E-4</v>
      </c>
      <c r="J325" s="4">
        <v>8.0071869321420778E-4</v>
      </c>
    </row>
    <row r="326" spans="1:10" x14ac:dyDescent="0.25">
      <c r="A326" s="2" t="s">
        <v>1372</v>
      </c>
      <c r="B326" s="3">
        <v>2.2325529891286709E-4</v>
      </c>
      <c r="C326" s="3">
        <v>9.765625E-4</v>
      </c>
      <c r="D326" s="3">
        <v>2.44140625E-4</v>
      </c>
      <c r="E326" s="3">
        <v>2.44140625E-4</v>
      </c>
      <c r="F326" s="3">
        <v>7.32421875E-4</v>
      </c>
      <c r="G326" s="3">
        <v>2.44140625E-4</v>
      </c>
      <c r="H326" s="3">
        <v>8.8704826374162488E-4</v>
      </c>
      <c r="I326" s="3">
        <v>7.9606993831985232E-4</v>
      </c>
      <c r="J326" s="4">
        <v>8.0071869321420778E-4</v>
      </c>
    </row>
    <row r="327" spans="1:10" x14ac:dyDescent="0.25">
      <c r="A327" s="2" t="s">
        <v>1936</v>
      </c>
      <c r="B327" s="3">
        <v>6.5883228971072496E-5</v>
      </c>
      <c r="C327" s="3">
        <v>9.765625E-4</v>
      </c>
      <c r="D327" s="3">
        <v>2.44140625E-4</v>
      </c>
      <c r="E327" s="3">
        <v>2.44140625E-4</v>
      </c>
      <c r="F327" s="3">
        <v>4.8828125E-4</v>
      </c>
      <c r="G327" s="3">
        <v>7.32421875E-4</v>
      </c>
      <c r="H327" s="3">
        <v>8.8704826374162488E-4</v>
      </c>
      <c r="I327" s="3">
        <v>7.9606993831985232E-4</v>
      </c>
      <c r="J327" s="4">
        <v>8.0071869321420778E-4</v>
      </c>
    </row>
    <row r="328" spans="1:10" x14ac:dyDescent="0.25">
      <c r="A328" s="2" t="s">
        <v>1476</v>
      </c>
      <c r="B328" s="3">
        <v>3.7579492750546061E-4</v>
      </c>
      <c r="C328" s="3">
        <v>9.765625E-4</v>
      </c>
      <c r="D328" s="3">
        <v>7.32421875E-4</v>
      </c>
      <c r="E328" s="3">
        <v>7.32421875E-4</v>
      </c>
      <c r="F328" s="3">
        <v>4.8828125E-4</v>
      </c>
      <c r="G328" s="3">
        <v>4.8828125E-4</v>
      </c>
      <c r="H328" s="3">
        <v>8.8704826374162488E-4</v>
      </c>
      <c r="I328" s="3">
        <v>7.9606993831985232E-4</v>
      </c>
      <c r="J328" s="4">
        <v>8.0071869321420778E-4</v>
      </c>
    </row>
    <row r="329" spans="1:10" x14ac:dyDescent="0.25">
      <c r="A329" s="2" t="s">
        <v>1089</v>
      </c>
      <c r="B329" s="3">
        <v>7.0107896684733079E-3</v>
      </c>
      <c r="C329" s="3">
        <v>9.765625E-4</v>
      </c>
      <c r="D329" s="3">
        <v>9.765625E-4</v>
      </c>
      <c r="E329" s="3">
        <v>9.765625E-4</v>
      </c>
      <c r="F329" s="3">
        <v>1.220703125E-3</v>
      </c>
      <c r="G329" s="3">
        <v>9.765625E-4</v>
      </c>
      <c r="H329" s="3">
        <v>8.8704826374162488E-4</v>
      </c>
      <c r="I329" s="3">
        <v>7.9606993831985232E-4</v>
      </c>
      <c r="J329" s="4">
        <v>8.0071869321420778E-4</v>
      </c>
    </row>
    <row r="330" spans="1:10" x14ac:dyDescent="0.25">
      <c r="A330" s="2" t="s">
        <v>1844</v>
      </c>
      <c r="B330" s="3">
        <v>3.6800456584312838E-4</v>
      </c>
      <c r="C330" s="3">
        <v>9.765625E-4</v>
      </c>
      <c r="D330" s="3">
        <v>2.197265625E-3</v>
      </c>
      <c r="E330" s="3">
        <v>1.46484375E-3</v>
      </c>
      <c r="F330" s="3">
        <v>9.765625E-4</v>
      </c>
      <c r="G330" s="3">
        <v>4.8828125E-4</v>
      </c>
      <c r="H330" s="3">
        <v>8.8704826374162488E-4</v>
      </c>
      <c r="I330" s="3">
        <v>7.9606993831985232E-4</v>
      </c>
      <c r="J330" s="4">
        <v>8.0071869321420778E-4</v>
      </c>
    </row>
    <row r="331" spans="1:10" x14ac:dyDescent="0.25">
      <c r="A331" s="2" t="s">
        <v>1993</v>
      </c>
      <c r="B331" s="3">
        <v>1.3843707011546689E-4</v>
      </c>
      <c r="C331" s="3">
        <v>9.765625E-4</v>
      </c>
      <c r="D331" s="3">
        <v>0</v>
      </c>
      <c r="E331" s="3">
        <v>4.8828125E-4</v>
      </c>
      <c r="F331" s="3">
        <v>1.220703125E-3</v>
      </c>
      <c r="G331" s="3">
        <v>1.46484375E-3</v>
      </c>
      <c r="H331" s="3">
        <v>8.8704826374162488E-4</v>
      </c>
      <c r="I331" s="3">
        <v>7.9606993831985232E-4</v>
      </c>
      <c r="J331" s="4">
        <v>8.0071869321420778E-4</v>
      </c>
    </row>
    <row r="332" spans="1:10" x14ac:dyDescent="0.25">
      <c r="A332" s="2" t="s">
        <v>1040</v>
      </c>
      <c r="B332" s="3">
        <v>8.019950355637013E-4</v>
      </c>
      <c r="C332" s="3">
        <v>9.765625E-4</v>
      </c>
      <c r="D332" s="3">
        <v>1.220703125E-3</v>
      </c>
      <c r="E332" s="3">
        <v>1.46484375E-3</v>
      </c>
      <c r="F332" s="3">
        <v>1.46484375E-3</v>
      </c>
      <c r="G332" s="3">
        <v>1.708984375E-3</v>
      </c>
      <c r="H332" s="3">
        <v>8.8704826374162488E-4</v>
      </c>
      <c r="I332" s="3">
        <v>7.9606993831985232E-4</v>
      </c>
      <c r="J332" s="4">
        <v>8.0071869321420778E-4</v>
      </c>
    </row>
    <row r="333" spans="1:10" x14ac:dyDescent="0.25">
      <c r="A333" s="2" t="s">
        <v>1481</v>
      </c>
      <c r="B333" s="3">
        <v>2.6510662803007351E-4</v>
      </c>
      <c r="C333" s="3">
        <v>9.765625E-4</v>
      </c>
      <c r="D333" s="3">
        <v>1.953125E-3</v>
      </c>
      <c r="E333" s="3">
        <v>3.173828125E-3</v>
      </c>
      <c r="F333" s="3">
        <v>1.953125E-3</v>
      </c>
      <c r="G333" s="3">
        <v>7.32421875E-4</v>
      </c>
      <c r="H333" s="3">
        <v>8.8704826374162488E-4</v>
      </c>
      <c r="I333" s="3">
        <v>7.9606993831985232E-4</v>
      </c>
      <c r="J333" s="4">
        <v>8.0071869321420778E-4</v>
      </c>
    </row>
    <row r="334" spans="1:10" x14ac:dyDescent="0.25">
      <c r="A334" s="2" t="s">
        <v>1354</v>
      </c>
      <c r="B334" s="3">
        <v>2.1133021931714691E-4</v>
      </c>
      <c r="C334" s="3">
        <v>9.765625E-4</v>
      </c>
      <c r="D334" s="3">
        <v>1.46484375E-3</v>
      </c>
      <c r="E334" s="3">
        <v>7.32421875E-4</v>
      </c>
      <c r="F334" s="3">
        <v>4.8828125E-4</v>
      </c>
      <c r="G334" s="3">
        <v>7.32421875E-4</v>
      </c>
      <c r="H334" s="3">
        <v>8.8704826374162488E-4</v>
      </c>
      <c r="I334" s="3">
        <v>7.9606993831985232E-4</v>
      </c>
      <c r="J334" s="4">
        <v>8.0071869321420778E-4</v>
      </c>
    </row>
    <row r="335" spans="1:10" x14ac:dyDescent="0.25">
      <c r="A335" s="2" t="s">
        <v>1695</v>
      </c>
      <c r="B335" s="3">
        <v>4.2656555850189318E-4</v>
      </c>
      <c r="C335" s="3">
        <v>9.765625E-4</v>
      </c>
      <c r="D335" s="3">
        <v>1.46484375E-3</v>
      </c>
      <c r="E335" s="3">
        <v>4.8828125E-4</v>
      </c>
      <c r="F335" s="3">
        <v>2.44140625E-4</v>
      </c>
      <c r="G335" s="3">
        <v>4.8828125E-4</v>
      </c>
      <c r="H335" s="3">
        <v>8.8704826374162488E-4</v>
      </c>
      <c r="I335" s="3">
        <v>7.9606993831985232E-4</v>
      </c>
      <c r="J335" s="4">
        <v>8.0071869321420778E-4</v>
      </c>
    </row>
    <row r="336" spans="1:10" x14ac:dyDescent="0.25">
      <c r="A336" s="2" t="s">
        <v>1398</v>
      </c>
      <c r="B336" s="3">
        <v>9.6005352138015942E-4</v>
      </c>
      <c r="C336" s="3">
        <v>9.765625E-4</v>
      </c>
      <c r="D336" s="3">
        <v>4.8828125E-4</v>
      </c>
      <c r="E336" s="3">
        <v>1.46484375E-3</v>
      </c>
      <c r="F336" s="3">
        <v>1.708984375E-3</v>
      </c>
      <c r="G336" s="3">
        <v>1.953125E-3</v>
      </c>
      <c r="H336" s="3">
        <v>8.8704826374162488E-4</v>
      </c>
      <c r="I336" s="3">
        <v>7.9606993831985232E-4</v>
      </c>
      <c r="J336" s="4">
        <v>8.0071869321420778E-4</v>
      </c>
    </row>
    <row r="337" spans="1:10" x14ac:dyDescent="0.25">
      <c r="A337" s="2" t="s">
        <v>1336</v>
      </c>
      <c r="B337" s="3">
        <v>1.7033261348511539E-4</v>
      </c>
      <c r="C337" s="3">
        <v>9.765625E-4</v>
      </c>
      <c r="D337" s="3">
        <v>0</v>
      </c>
      <c r="E337" s="3">
        <v>7.32421875E-4</v>
      </c>
      <c r="F337" s="3">
        <v>1.220703125E-3</v>
      </c>
      <c r="G337" s="3">
        <v>0</v>
      </c>
      <c r="H337" s="3">
        <v>8.8704826374162488E-4</v>
      </c>
      <c r="I337" s="3">
        <v>7.9606993831985232E-4</v>
      </c>
      <c r="J337" s="4">
        <v>8.0071869321420778E-4</v>
      </c>
    </row>
    <row r="338" spans="1:10" x14ac:dyDescent="0.25">
      <c r="A338" s="2" t="s">
        <v>1338</v>
      </c>
      <c r="B338" s="3">
        <v>8.3990792393198049E-4</v>
      </c>
      <c r="C338" s="3">
        <v>9.765625E-4</v>
      </c>
      <c r="D338" s="3">
        <v>2.44140625E-4</v>
      </c>
      <c r="E338" s="3">
        <v>7.32421875E-4</v>
      </c>
      <c r="F338" s="3">
        <v>4.8828125E-4</v>
      </c>
      <c r="G338" s="3">
        <v>2.44140625E-4</v>
      </c>
      <c r="H338" s="3">
        <v>8.8704826374162488E-4</v>
      </c>
      <c r="I338" s="3">
        <v>7.9606993831985232E-4</v>
      </c>
      <c r="J338" s="4">
        <v>8.0071869321420778E-4</v>
      </c>
    </row>
    <row r="339" spans="1:10" x14ac:dyDescent="0.25">
      <c r="A339" s="2" t="s">
        <v>1154</v>
      </c>
      <c r="B339" s="3">
        <v>2.5963260375806192E-4</v>
      </c>
      <c r="C339" s="3">
        <v>9.765625E-4</v>
      </c>
      <c r="D339" s="3">
        <v>1.220703125E-3</v>
      </c>
      <c r="E339" s="3">
        <v>9.765625E-4</v>
      </c>
      <c r="F339" s="3">
        <v>1.46484375E-3</v>
      </c>
      <c r="G339" s="3">
        <v>9.765625E-4</v>
      </c>
      <c r="H339" s="3">
        <v>8.8704826374162488E-4</v>
      </c>
      <c r="I339" s="3">
        <v>7.9606993831985232E-4</v>
      </c>
      <c r="J339" s="4">
        <v>8.0071869321420778E-4</v>
      </c>
    </row>
    <row r="340" spans="1:10" x14ac:dyDescent="0.25">
      <c r="A340" s="2" t="s">
        <v>1746</v>
      </c>
      <c r="B340" s="3">
        <v>2.196083396293436E-4</v>
      </c>
      <c r="C340" s="3">
        <v>9.765625E-4</v>
      </c>
      <c r="D340" s="3">
        <v>4.8828125E-4</v>
      </c>
      <c r="E340" s="3">
        <v>9.765625E-4</v>
      </c>
      <c r="F340" s="3">
        <v>4.8828125E-4</v>
      </c>
      <c r="G340" s="3">
        <v>7.32421875E-4</v>
      </c>
      <c r="H340" s="3">
        <v>8.8704826374162488E-4</v>
      </c>
      <c r="I340" s="3">
        <v>7.9606993831985232E-4</v>
      </c>
      <c r="J340" s="4">
        <v>8.0071869321420778E-4</v>
      </c>
    </row>
    <row r="341" spans="1:10" x14ac:dyDescent="0.25">
      <c r="A341" s="2" t="s">
        <v>1729</v>
      </c>
      <c r="B341" s="3">
        <v>4.0703758862767943E-3</v>
      </c>
      <c r="C341" s="3">
        <v>9.765625E-4</v>
      </c>
      <c r="D341" s="3">
        <v>0</v>
      </c>
      <c r="E341" s="3">
        <v>9.765625E-4</v>
      </c>
      <c r="F341" s="3">
        <v>1.220703125E-3</v>
      </c>
      <c r="G341" s="3">
        <v>1.953125E-3</v>
      </c>
      <c r="H341" s="3">
        <v>8.8704826374162488E-4</v>
      </c>
      <c r="I341" s="3">
        <v>7.9606993831985232E-4</v>
      </c>
      <c r="J341" s="4">
        <v>8.0071869321420778E-4</v>
      </c>
    </row>
    <row r="342" spans="1:10" x14ac:dyDescent="0.25">
      <c r="A342" s="2" t="s">
        <v>1227</v>
      </c>
      <c r="B342" s="3">
        <v>6.4540766010058495E-4</v>
      </c>
      <c r="C342" s="3">
        <v>9.765625E-4</v>
      </c>
      <c r="D342" s="3">
        <v>7.32421875E-4</v>
      </c>
      <c r="E342" s="3">
        <v>1.220703125E-3</v>
      </c>
      <c r="F342" s="3">
        <v>4.8828125E-4</v>
      </c>
      <c r="G342" s="3">
        <v>1.953125E-3</v>
      </c>
      <c r="H342" s="3">
        <v>8.8704826374162488E-4</v>
      </c>
      <c r="I342" s="3">
        <v>7.9606993831985232E-4</v>
      </c>
      <c r="J342" s="4">
        <v>8.0071869321420778E-4</v>
      </c>
    </row>
    <row r="343" spans="1:10" x14ac:dyDescent="0.25">
      <c r="A343" s="2" t="s">
        <v>1201</v>
      </c>
      <c r="B343" s="3">
        <v>1.463006512086429E-3</v>
      </c>
      <c r="C343" s="3">
        <v>9.765625E-4</v>
      </c>
      <c r="D343" s="3">
        <v>0</v>
      </c>
      <c r="E343" s="3">
        <v>4.8828125E-4</v>
      </c>
      <c r="F343" s="3">
        <v>1.220703125E-3</v>
      </c>
      <c r="G343" s="3">
        <v>4.8828125E-4</v>
      </c>
      <c r="H343" s="3">
        <v>8.8704826374162488E-4</v>
      </c>
      <c r="I343" s="3">
        <v>7.9606993831985232E-4</v>
      </c>
      <c r="J343" s="4">
        <v>8.0071869321420778E-4</v>
      </c>
    </row>
    <row r="344" spans="1:10" x14ac:dyDescent="0.25">
      <c r="A344" s="2" t="s">
        <v>1348</v>
      </c>
      <c r="B344" s="3">
        <v>7.6512682170159075E-4</v>
      </c>
      <c r="C344" s="3">
        <v>9.765625E-4</v>
      </c>
      <c r="D344" s="3">
        <v>7.32421875E-4</v>
      </c>
      <c r="E344" s="3">
        <v>7.32421875E-4</v>
      </c>
      <c r="F344" s="3">
        <v>1.46484375E-3</v>
      </c>
      <c r="G344" s="3">
        <v>9.765625E-4</v>
      </c>
      <c r="H344" s="3">
        <v>8.8704826374162488E-4</v>
      </c>
      <c r="I344" s="3">
        <v>7.9606993831985232E-4</v>
      </c>
      <c r="J344" s="4">
        <v>8.0071869321420778E-4</v>
      </c>
    </row>
    <row r="345" spans="1:10" x14ac:dyDescent="0.25">
      <c r="A345" s="2" t="s">
        <v>1717</v>
      </c>
      <c r="B345" s="3">
        <v>2.3694546833542151E-4</v>
      </c>
      <c r="C345" s="3">
        <v>9.765625E-4</v>
      </c>
      <c r="D345" s="3">
        <v>4.8828125E-4</v>
      </c>
      <c r="E345" s="3">
        <v>4.8828125E-4</v>
      </c>
      <c r="F345" s="3">
        <v>4.8828125E-4</v>
      </c>
      <c r="G345" s="3">
        <v>1.220703125E-3</v>
      </c>
      <c r="H345" s="3">
        <v>8.8704826374162488E-4</v>
      </c>
      <c r="I345" s="3">
        <v>7.9606993831985232E-4</v>
      </c>
      <c r="J345" s="4">
        <v>8.0071869321420778E-4</v>
      </c>
    </row>
    <row r="346" spans="1:10" x14ac:dyDescent="0.25">
      <c r="A346" s="2" t="s">
        <v>1478</v>
      </c>
      <c r="B346" s="3">
        <v>1.237143682448782E-4</v>
      </c>
      <c r="C346" s="3">
        <v>9.765625E-4</v>
      </c>
      <c r="D346" s="3">
        <v>7.32421875E-4</v>
      </c>
      <c r="E346" s="3">
        <v>9.765625E-4</v>
      </c>
      <c r="F346" s="3">
        <v>1.46484375E-3</v>
      </c>
      <c r="G346" s="3">
        <v>9.765625E-4</v>
      </c>
      <c r="H346" s="3">
        <v>8.8704826374162488E-4</v>
      </c>
      <c r="I346" s="3">
        <v>7.9606993831985232E-4</v>
      </c>
      <c r="J346" s="4">
        <v>8.0071869321420778E-4</v>
      </c>
    </row>
    <row r="347" spans="1:10" x14ac:dyDescent="0.25">
      <c r="A347" s="2" t="s">
        <v>1113</v>
      </c>
      <c r="B347" s="3">
        <v>1.0811694760054699E-3</v>
      </c>
      <c r="C347" s="3">
        <v>9.765625E-4</v>
      </c>
      <c r="D347" s="3">
        <v>1.953125E-3</v>
      </c>
      <c r="E347" s="3">
        <v>1.46484375E-3</v>
      </c>
      <c r="F347" s="3">
        <v>7.32421875E-4</v>
      </c>
      <c r="G347" s="3">
        <v>7.32421875E-4</v>
      </c>
      <c r="H347" s="3">
        <v>8.8704826374162488E-4</v>
      </c>
      <c r="I347" s="3">
        <v>7.9606993831985232E-4</v>
      </c>
      <c r="J347" s="4">
        <v>8.0071869321420778E-4</v>
      </c>
    </row>
    <row r="348" spans="1:10" x14ac:dyDescent="0.25">
      <c r="A348" s="2" t="s">
        <v>1690</v>
      </c>
      <c r="B348" s="3">
        <v>1.114346195091056E-4</v>
      </c>
      <c r="C348" s="3">
        <v>9.765625E-4</v>
      </c>
      <c r="D348" s="3">
        <v>1.46484375E-3</v>
      </c>
      <c r="E348" s="3">
        <v>7.32421875E-4</v>
      </c>
      <c r="F348" s="3">
        <v>1.220703125E-3</v>
      </c>
      <c r="G348" s="3">
        <v>2.44140625E-4</v>
      </c>
      <c r="H348" s="3">
        <v>8.8704826374162488E-4</v>
      </c>
      <c r="I348" s="3">
        <v>7.9606993831985232E-4</v>
      </c>
      <c r="J348" s="4">
        <v>8.0071869321420778E-4</v>
      </c>
    </row>
    <row r="349" spans="1:10" x14ac:dyDescent="0.25">
      <c r="A349" s="2" t="s">
        <v>1699</v>
      </c>
      <c r="B349" s="3">
        <v>2.295494497145035E-5</v>
      </c>
      <c r="C349" s="3">
        <v>9.765625E-4</v>
      </c>
      <c r="D349" s="3">
        <v>9.765625E-4</v>
      </c>
      <c r="E349" s="3">
        <v>2.44140625E-4</v>
      </c>
      <c r="F349" s="3">
        <v>4.8828125E-4</v>
      </c>
      <c r="G349" s="3">
        <v>2.44140625E-4</v>
      </c>
      <c r="H349" s="3">
        <v>8.8704826374162488E-4</v>
      </c>
      <c r="I349" s="3">
        <v>7.9606993831985232E-4</v>
      </c>
      <c r="J349" s="4">
        <v>8.0071869321420778E-4</v>
      </c>
    </row>
    <row r="350" spans="1:10" x14ac:dyDescent="0.25">
      <c r="A350" s="2" t="s">
        <v>1474</v>
      </c>
      <c r="B350" s="3">
        <v>7.5596458524471145E-4</v>
      </c>
      <c r="C350" s="3">
        <v>9.765625E-4</v>
      </c>
      <c r="D350" s="3">
        <v>7.32421875E-4</v>
      </c>
      <c r="E350" s="3">
        <v>1.46484375E-3</v>
      </c>
      <c r="F350" s="3">
        <v>4.8828125E-4</v>
      </c>
      <c r="G350" s="3">
        <v>9.765625E-4</v>
      </c>
      <c r="H350" s="3">
        <v>8.8704826374162488E-4</v>
      </c>
      <c r="I350" s="3">
        <v>7.9606993831985232E-4</v>
      </c>
      <c r="J350" s="4">
        <v>8.0071869321420778E-4</v>
      </c>
    </row>
    <row r="351" spans="1:10" x14ac:dyDescent="0.25">
      <c r="A351" s="2" t="s">
        <v>1232</v>
      </c>
      <c r="B351" s="3">
        <v>1.1565410359420901E-3</v>
      </c>
      <c r="C351" s="3">
        <v>9.765625E-4</v>
      </c>
      <c r="D351" s="3">
        <v>4.8828125E-4</v>
      </c>
      <c r="E351" s="3">
        <v>9.765625E-4</v>
      </c>
      <c r="F351" s="3">
        <v>7.32421875E-4</v>
      </c>
      <c r="G351" s="3">
        <v>9.765625E-4</v>
      </c>
      <c r="H351" s="3">
        <v>8.8704826374162488E-4</v>
      </c>
      <c r="I351" s="3">
        <v>7.9606993831985232E-4</v>
      </c>
      <c r="J351" s="4">
        <v>8.0071869321420778E-4</v>
      </c>
    </row>
    <row r="352" spans="1:10" x14ac:dyDescent="0.25">
      <c r="A352" s="2" t="s">
        <v>1519</v>
      </c>
      <c r="B352" s="3">
        <v>6.9849118744941697E-5</v>
      </c>
      <c r="C352" s="3">
        <v>9.765625E-4</v>
      </c>
      <c r="D352" s="3">
        <v>1.220703125E-3</v>
      </c>
      <c r="E352" s="3">
        <v>7.32421875E-4</v>
      </c>
      <c r="F352" s="3">
        <v>1.220703125E-3</v>
      </c>
      <c r="G352" s="3">
        <v>1.46484375E-3</v>
      </c>
      <c r="H352" s="3">
        <v>8.8704826374162488E-4</v>
      </c>
      <c r="I352" s="3">
        <v>7.9606993831985232E-4</v>
      </c>
      <c r="J352" s="4">
        <v>8.0071869321420778E-4</v>
      </c>
    </row>
    <row r="353" spans="1:10" x14ac:dyDescent="0.25">
      <c r="A353" s="2" t="s">
        <v>1703</v>
      </c>
      <c r="B353" s="3">
        <v>1.164390005978031E-3</v>
      </c>
      <c r="C353" s="3">
        <v>9.765625E-4</v>
      </c>
      <c r="D353" s="3">
        <v>1.953125E-3</v>
      </c>
      <c r="E353" s="3">
        <v>4.8828125E-4</v>
      </c>
      <c r="F353" s="3">
        <v>2.44140625E-4</v>
      </c>
      <c r="G353" s="3">
        <v>4.8828125E-4</v>
      </c>
      <c r="H353" s="3">
        <v>8.8704826374162488E-4</v>
      </c>
      <c r="I353" s="3">
        <v>7.9606993831985232E-4</v>
      </c>
      <c r="J353" s="4">
        <v>8.0071869321420778E-4</v>
      </c>
    </row>
    <row r="354" spans="1:10" x14ac:dyDescent="0.25">
      <c r="A354" s="2" t="s">
        <v>1229</v>
      </c>
      <c r="B354" s="3">
        <v>4.0310774254313959E-4</v>
      </c>
      <c r="C354" s="3">
        <v>9.765625E-4</v>
      </c>
      <c r="D354" s="3">
        <v>1.220703125E-3</v>
      </c>
      <c r="E354" s="3">
        <v>4.8828125E-4</v>
      </c>
      <c r="F354" s="3">
        <v>2.44140625E-4</v>
      </c>
      <c r="G354" s="3">
        <v>4.8828125E-4</v>
      </c>
      <c r="H354" s="3">
        <v>8.8704826374162488E-4</v>
      </c>
      <c r="I354" s="3">
        <v>7.9606993831985232E-4</v>
      </c>
      <c r="J354" s="4">
        <v>8.0071869321420778E-4</v>
      </c>
    </row>
    <row r="355" spans="1:10" x14ac:dyDescent="0.25">
      <c r="A355" s="2" t="s">
        <v>1712</v>
      </c>
      <c r="B355" s="3">
        <v>1.113936239629001E-4</v>
      </c>
      <c r="C355" s="3">
        <v>9.765625E-4</v>
      </c>
      <c r="D355" s="3">
        <v>9.765625E-4</v>
      </c>
      <c r="E355" s="3">
        <v>9.765625E-4</v>
      </c>
      <c r="F355" s="3">
        <v>4.8828125E-4</v>
      </c>
      <c r="G355" s="3">
        <v>9.765625E-4</v>
      </c>
      <c r="H355" s="3">
        <v>8.8704826374162488E-4</v>
      </c>
      <c r="I355" s="3">
        <v>7.9606993831985232E-4</v>
      </c>
      <c r="J355" s="4">
        <v>8.0071869321420778E-4</v>
      </c>
    </row>
    <row r="356" spans="1:10" x14ac:dyDescent="0.25">
      <c r="A356" s="2" t="s">
        <v>1483</v>
      </c>
      <c r="B356" s="3">
        <v>1.175242390634412E-4</v>
      </c>
      <c r="C356" s="3">
        <v>9.765625E-4</v>
      </c>
      <c r="D356" s="3">
        <v>1.953125E-3</v>
      </c>
      <c r="E356" s="3">
        <v>1.220703125E-3</v>
      </c>
      <c r="F356" s="3">
        <v>2.44140625E-3</v>
      </c>
      <c r="G356" s="3">
        <v>1.220703125E-3</v>
      </c>
      <c r="H356" s="3">
        <v>8.8704826374162488E-4</v>
      </c>
      <c r="I356" s="3">
        <v>7.9606993831985232E-4</v>
      </c>
      <c r="J356" s="4">
        <v>8.0071869321420778E-4</v>
      </c>
    </row>
    <row r="357" spans="1:10" x14ac:dyDescent="0.25">
      <c r="A357" s="2" t="s">
        <v>1265</v>
      </c>
      <c r="B357" s="3">
        <v>1.3817495649061861E-4</v>
      </c>
      <c r="C357" s="3">
        <v>9.765625E-4</v>
      </c>
      <c r="D357" s="3">
        <v>2.44140625E-4</v>
      </c>
      <c r="E357" s="3">
        <v>7.32421875E-4</v>
      </c>
      <c r="F357" s="3">
        <v>9.765625E-4</v>
      </c>
      <c r="G357" s="3">
        <v>1.220703125E-3</v>
      </c>
      <c r="H357" s="3">
        <v>8.8704826374162488E-4</v>
      </c>
      <c r="I357" s="3">
        <v>7.9606993831985232E-4</v>
      </c>
      <c r="J357" s="4">
        <v>8.0071869321420778E-4</v>
      </c>
    </row>
    <row r="358" spans="1:10" x14ac:dyDescent="0.25">
      <c r="A358" s="2" t="s">
        <v>1414</v>
      </c>
      <c r="B358" s="3">
        <v>2.1512500135452951E-4</v>
      </c>
      <c r="C358" s="3">
        <v>9.765625E-4</v>
      </c>
      <c r="D358" s="3">
        <v>4.8828125E-4</v>
      </c>
      <c r="E358" s="3">
        <v>1.953125E-3</v>
      </c>
      <c r="F358" s="3">
        <v>4.8828125E-4</v>
      </c>
      <c r="G358" s="3">
        <v>1.220703125E-3</v>
      </c>
      <c r="H358" s="3">
        <v>8.8704826374162488E-4</v>
      </c>
      <c r="I358" s="3">
        <v>7.9606993831985232E-4</v>
      </c>
      <c r="J358" s="4">
        <v>8.0071869321420778E-4</v>
      </c>
    </row>
    <row r="359" spans="1:10" x14ac:dyDescent="0.25">
      <c r="A359" s="2" t="s">
        <v>1628</v>
      </c>
      <c r="B359" s="3">
        <v>3.2143898390636562E-4</v>
      </c>
      <c r="C359" s="3">
        <v>9.765625E-4</v>
      </c>
      <c r="D359" s="3">
        <v>4.8828125E-4</v>
      </c>
      <c r="E359" s="3">
        <v>4.8828125E-4</v>
      </c>
      <c r="F359" s="3">
        <v>7.32421875E-4</v>
      </c>
      <c r="G359" s="3">
        <v>9.765625E-4</v>
      </c>
      <c r="H359" s="3">
        <v>8.8704826374162488E-4</v>
      </c>
      <c r="I359" s="3">
        <v>7.9606993831985232E-4</v>
      </c>
      <c r="J359" s="4">
        <v>8.0071869321420778E-4</v>
      </c>
    </row>
    <row r="360" spans="1:10" x14ac:dyDescent="0.25">
      <c r="A360" s="2" t="s">
        <v>1654</v>
      </c>
      <c r="B360" s="3">
        <v>1.4034684255832109E-4</v>
      </c>
      <c r="C360" s="3">
        <v>9.765625E-4</v>
      </c>
      <c r="D360" s="3">
        <v>4.8828125E-4</v>
      </c>
      <c r="E360" s="3">
        <v>1.46484375E-3</v>
      </c>
      <c r="F360" s="3">
        <v>7.32421875E-4</v>
      </c>
      <c r="G360" s="3">
        <v>9.765625E-4</v>
      </c>
      <c r="H360" s="3">
        <v>8.8704826374162488E-4</v>
      </c>
      <c r="I360" s="3">
        <v>7.9606993831985232E-4</v>
      </c>
      <c r="J360" s="4">
        <v>8.0071869321420778E-4</v>
      </c>
    </row>
    <row r="361" spans="1:10" x14ac:dyDescent="0.25">
      <c r="A361" s="2" t="s">
        <v>2009</v>
      </c>
      <c r="B361" s="3">
        <v>7.1172891743317306E-5</v>
      </c>
      <c r="C361" s="3">
        <v>9.765625E-4</v>
      </c>
      <c r="D361" s="3">
        <v>4.8828125E-4</v>
      </c>
      <c r="E361" s="3">
        <v>2.44140625E-4</v>
      </c>
      <c r="F361" s="3">
        <v>4.8828125E-4</v>
      </c>
      <c r="G361" s="3">
        <v>1.220703125E-3</v>
      </c>
      <c r="H361" s="3">
        <v>8.8704826374162488E-4</v>
      </c>
      <c r="I361" s="3">
        <v>7.9606993831985232E-4</v>
      </c>
      <c r="J361" s="4">
        <v>8.0071869321420778E-4</v>
      </c>
    </row>
    <row r="362" spans="1:10" x14ac:dyDescent="0.25">
      <c r="A362" s="2" t="s">
        <v>1433</v>
      </c>
      <c r="B362" s="3">
        <v>5.840515782492506E-4</v>
      </c>
      <c r="C362" s="3">
        <v>9.765625E-4</v>
      </c>
      <c r="D362" s="3">
        <v>2.44140625E-3</v>
      </c>
      <c r="E362" s="3">
        <v>4.8828125E-4</v>
      </c>
      <c r="F362" s="3">
        <v>4.8828125E-4</v>
      </c>
      <c r="G362" s="3">
        <v>7.32421875E-4</v>
      </c>
      <c r="H362" s="3">
        <v>8.8704826374162488E-4</v>
      </c>
      <c r="I362" s="3">
        <v>7.9606993831985232E-4</v>
      </c>
      <c r="J362" s="4">
        <v>8.0071869321420778E-4</v>
      </c>
    </row>
    <row r="363" spans="1:10" x14ac:dyDescent="0.25">
      <c r="A363" s="2" t="s">
        <v>1830</v>
      </c>
      <c r="B363" s="3">
        <v>2.4408449134598841E-4</v>
      </c>
      <c r="C363" s="3">
        <v>9.765625E-4</v>
      </c>
      <c r="D363" s="3">
        <v>7.32421875E-4</v>
      </c>
      <c r="E363" s="3">
        <v>4.8828125E-4</v>
      </c>
      <c r="F363" s="3">
        <v>1.953125E-3</v>
      </c>
      <c r="G363" s="3">
        <v>9.765625E-4</v>
      </c>
      <c r="H363" s="3">
        <v>8.8704826374162488E-4</v>
      </c>
      <c r="I363" s="3">
        <v>7.9606993831985232E-4</v>
      </c>
      <c r="J363" s="4">
        <v>8.0071869321420778E-4</v>
      </c>
    </row>
    <row r="364" spans="1:10" x14ac:dyDescent="0.25">
      <c r="A364" s="2" t="s">
        <v>1322</v>
      </c>
      <c r="B364" s="3">
        <v>1.0053066554746319E-3</v>
      </c>
      <c r="C364" s="3">
        <v>9.765625E-4</v>
      </c>
      <c r="D364" s="3">
        <v>1.46484375E-3</v>
      </c>
      <c r="E364" s="3">
        <v>1.46484375E-3</v>
      </c>
      <c r="F364" s="3">
        <v>2.44140625E-4</v>
      </c>
      <c r="G364" s="3">
        <v>2.44140625E-4</v>
      </c>
      <c r="H364" s="3">
        <v>8.8704826374162488E-4</v>
      </c>
      <c r="I364" s="3">
        <v>7.9606993831985232E-4</v>
      </c>
      <c r="J364" s="4">
        <v>8.0071869321420778E-4</v>
      </c>
    </row>
    <row r="365" spans="1:10" x14ac:dyDescent="0.25">
      <c r="A365" s="2" t="s">
        <v>1544</v>
      </c>
      <c r="B365" s="3">
        <v>7.0107667881360051E-4</v>
      </c>
      <c r="C365" s="3">
        <v>9.765625E-4</v>
      </c>
      <c r="D365" s="3">
        <v>9.765625E-4</v>
      </c>
      <c r="E365" s="3">
        <v>1.708984375E-3</v>
      </c>
      <c r="F365" s="3">
        <v>0</v>
      </c>
      <c r="G365" s="3">
        <v>2.44140625E-4</v>
      </c>
      <c r="H365" s="3">
        <v>8.8704826374162488E-4</v>
      </c>
      <c r="I365" s="3">
        <v>7.9606993831985232E-4</v>
      </c>
      <c r="J365" s="4">
        <v>8.0071869321420778E-4</v>
      </c>
    </row>
    <row r="366" spans="1:10" x14ac:dyDescent="0.25">
      <c r="A366" s="2" t="s">
        <v>1223</v>
      </c>
      <c r="B366" s="3">
        <v>1.771938598623436E-3</v>
      </c>
      <c r="C366" s="3">
        <v>9.765625E-4</v>
      </c>
      <c r="D366" s="3">
        <v>9.765625E-4</v>
      </c>
      <c r="E366" s="3">
        <v>9.765625E-4</v>
      </c>
      <c r="F366" s="3">
        <v>1.220703125E-3</v>
      </c>
      <c r="G366" s="3">
        <v>2.44140625E-4</v>
      </c>
      <c r="H366" s="3">
        <v>8.8704826374162488E-4</v>
      </c>
      <c r="I366" s="3">
        <v>7.9606993831985232E-4</v>
      </c>
      <c r="J366" s="4">
        <v>8.0071869321420778E-4</v>
      </c>
    </row>
    <row r="367" spans="1:10" x14ac:dyDescent="0.25">
      <c r="A367" s="2" t="s">
        <v>1678</v>
      </c>
      <c r="B367" s="3">
        <v>1.7175012187884971E-4</v>
      </c>
      <c r="C367" s="3">
        <v>9.765625E-4</v>
      </c>
      <c r="D367" s="3">
        <v>1.708984375E-3</v>
      </c>
      <c r="E367" s="3">
        <v>9.765625E-4</v>
      </c>
      <c r="F367" s="3">
        <v>2.685546875E-3</v>
      </c>
      <c r="G367" s="3">
        <v>7.32421875E-4</v>
      </c>
      <c r="H367" s="3">
        <v>8.8704826374162488E-4</v>
      </c>
      <c r="I367" s="3">
        <v>7.9606993831985232E-4</v>
      </c>
      <c r="J367" s="4">
        <v>8.0071869321420778E-4</v>
      </c>
    </row>
    <row r="368" spans="1:10" x14ac:dyDescent="0.25">
      <c r="A368" s="2" t="s">
        <v>1106</v>
      </c>
      <c r="B368" s="3">
        <v>3.7394435521795472E-3</v>
      </c>
      <c r="C368" s="3">
        <v>9.765625E-4</v>
      </c>
      <c r="D368" s="3">
        <v>9.765625E-4</v>
      </c>
      <c r="E368" s="3">
        <v>1.46484375E-3</v>
      </c>
      <c r="F368" s="3">
        <v>2.9296875E-3</v>
      </c>
      <c r="G368" s="3">
        <v>4.8828125E-4</v>
      </c>
      <c r="H368" s="3">
        <v>8.8704826374162488E-4</v>
      </c>
      <c r="I368" s="3">
        <v>7.9606993831985232E-4</v>
      </c>
      <c r="J368" s="4">
        <v>8.0071869321420778E-4</v>
      </c>
    </row>
    <row r="369" spans="1:10" x14ac:dyDescent="0.25">
      <c r="A369" s="2" t="s">
        <v>1428</v>
      </c>
      <c r="B369" s="3">
        <v>5.888477141981946E-4</v>
      </c>
      <c r="C369" s="3">
        <v>9.765625E-4</v>
      </c>
      <c r="D369" s="3">
        <v>4.8828125E-4</v>
      </c>
      <c r="E369" s="3">
        <v>1.220703125E-3</v>
      </c>
      <c r="F369" s="3">
        <v>9.765625E-4</v>
      </c>
      <c r="G369" s="3">
        <v>9.765625E-4</v>
      </c>
      <c r="H369" s="3">
        <v>8.8704826374162488E-4</v>
      </c>
      <c r="I369" s="3">
        <v>7.9606993831985232E-4</v>
      </c>
      <c r="J369" s="4">
        <v>8.0071869321420778E-4</v>
      </c>
    </row>
    <row r="370" spans="1:10" x14ac:dyDescent="0.25">
      <c r="A370" s="2" t="s">
        <v>1324</v>
      </c>
      <c r="B370" s="3">
        <v>5.2629900483894395E-4</v>
      </c>
      <c r="C370" s="3">
        <v>9.765625E-4</v>
      </c>
      <c r="D370" s="3">
        <v>4.8828125E-4</v>
      </c>
      <c r="E370" s="3">
        <v>4.8828125E-4</v>
      </c>
      <c r="F370" s="3">
        <v>1.46484375E-3</v>
      </c>
      <c r="G370" s="3">
        <v>2.44140625E-4</v>
      </c>
      <c r="H370" s="3">
        <v>8.8704826374162488E-4</v>
      </c>
      <c r="I370" s="3">
        <v>7.9606993831985232E-4</v>
      </c>
      <c r="J370" s="4">
        <v>8.0071869321420778E-4</v>
      </c>
    </row>
    <row r="371" spans="1:10" x14ac:dyDescent="0.25">
      <c r="A371" s="2" t="s">
        <v>1141</v>
      </c>
      <c r="B371" s="3">
        <v>4.2408251347397883E-4</v>
      </c>
      <c r="C371" s="3">
        <v>9.765625E-4</v>
      </c>
      <c r="D371" s="3">
        <v>9.765625E-4</v>
      </c>
      <c r="E371" s="3">
        <v>1.953125E-3</v>
      </c>
      <c r="F371" s="3">
        <v>9.765625E-4</v>
      </c>
      <c r="G371" s="3">
        <v>7.32421875E-4</v>
      </c>
      <c r="H371" s="3">
        <v>8.8704826374162488E-4</v>
      </c>
      <c r="I371" s="3">
        <v>7.9606993831985232E-4</v>
      </c>
      <c r="J371" s="4">
        <v>8.0071869321420778E-4</v>
      </c>
    </row>
    <row r="372" spans="1:10" x14ac:dyDescent="0.25">
      <c r="A372" s="2" t="s">
        <v>1855</v>
      </c>
      <c r="B372" s="3">
        <v>1.00826118865608E-4</v>
      </c>
      <c r="C372" s="3">
        <v>9.765625E-4</v>
      </c>
      <c r="D372" s="3">
        <v>7.32421875E-4</v>
      </c>
      <c r="E372" s="3">
        <v>1.220703125E-3</v>
      </c>
      <c r="F372" s="3">
        <v>7.32421875E-4</v>
      </c>
      <c r="G372" s="3">
        <v>2.44140625E-4</v>
      </c>
      <c r="H372" s="3">
        <v>8.8704826374162488E-4</v>
      </c>
      <c r="I372" s="3">
        <v>7.9606993831985232E-4</v>
      </c>
      <c r="J372" s="4">
        <v>8.0071869321420778E-4</v>
      </c>
    </row>
    <row r="373" spans="1:10" x14ac:dyDescent="0.25">
      <c r="A373" s="2" t="s">
        <v>1608</v>
      </c>
      <c r="B373" s="3">
        <v>7.789176140099289E-5</v>
      </c>
      <c r="C373" s="3">
        <v>9.765625E-4</v>
      </c>
      <c r="D373" s="3">
        <v>4.8828125E-4</v>
      </c>
      <c r="E373" s="3">
        <v>4.8828125E-4</v>
      </c>
      <c r="F373" s="3">
        <v>9.765625E-4</v>
      </c>
      <c r="G373" s="3">
        <v>1.708984375E-3</v>
      </c>
      <c r="H373" s="3">
        <v>8.8704826374162488E-4</v>
      </c>
      <c r="I373" s="3">
        <v>7.9606993831985232E-4</v>
      </c>
      <c r="J373" s="4">
        <v>8.0071869321420778E-4</v>
      </c>
    </row>
    <row r="374" spans="1:10" x14ac:dyDescent="0.25">
      <c r="A374" s="2" t="s">
        <v>1444</v>
      </c>
      <c r="B374" s="3">
        <v>2.7774967135537059E-4</v>
      </c>
      <c r="C374" s="3">
        <v>9.765625E-4</v>
      </c>
      <c r="D374" s="3">
        <v>1.46484375E-3</v>
      </c>
      <c r="E374" s="3">
        <v>1.220703125E-3</v>
      </c>
      <c r="F374" s="3">
        <v>7.32421875E-4</v>
      </c>
      <c r="G374" s="3">
        <v>4.8828125E-4</v>
      </c>
      <c r="H374" s="3">
        <v>8.8704826374162488E-4</v>
      </c>
      <c r="I374" s="3">
        <v>7.9606993831985232E-4</v>
      </c>
      <c r="J374" s="4">
        <v>8.0071869321420778E-4</v>
      </c>
    </row>
    <row r="375" spans="1:10" x14ac:dyDescent="0.25">
      <c r="A375" s="2" t="s">
        <v>1910</v>
      </c>
      <c r="B375" s="3">
        <v>3.4613231850024079E-5</v>
      </c>
      <c r="C375" s="3">
        <v>9.765625E-4</v>
      </c>
      <c r="D375" s="3">
        <v>4.8828125E-4</v>
      </c>
      <c r="E375" s="3">
        <v>4.8828125E-4</v>
      </c>
      <c r="F375" s="3">
        <v>7.32421875E-4</v>
      </c>
      <c r="G375" s="3">
        <v>4.8828125E-4</v>
      </c>
      <c r="H375" s="3">
        <v>8.8704826374162488E-4</v>
      </c>
      <c r="I375" s="3">
        <v>7.9606993831985232E-4</v>
      </c>
      <c r="J375" s="4">
        <v>8.0071869321420778E-4</v>
      </c>
    </row>
    <row r="376" spans="1:10" x14ac:dyDescent="0.25">
      <c r="A376" s="2" t="s">
        <v>2046</v>
      </c>
      <c r="B376" s="3">
        <v>1.6406370571553761E-5</v>
      </c>
      <c r="C376" s="3">
        <v>9.765625E-4</v>
      </c>
      <c r="D376" s="3">
        <v>4.8828125E-4</v>
      </c>
      <c r="E376" s="3">
        <v>7.32421875E-4</v>
      </c>
      <c r="F376" s="3">
        <v>4.8828125E-4</v>
      </c>
      <c r="G376" s="3">
        <v>7.32421875E-4</v>
      </c>
      <c r="H376" s="3">
        <v>8.8704826374162488E-4</v>
      </c>
      <c r="I376" s="3">
        <v>7.9606993831985232E-4</v>
      </c>
      <c r="J376" s="4">
        <v>8.0071869321420778E-4</v>
      </c>
    </row>
    <row r="377" spans="1:10" x14ac:dyDescent="0.25">
      <c r="A377" s="2" t="s">
        <v>1187</v>
      </c>
      <c r="B377" s="3">
        <v>1.6848982808949379E-5</v>
      </c>
      <c r="C377" s="3">
        <v>9.765625E-4</v>
      </c>
      <c r="D377" s="3">
        <v>1.708984375E-3</v>
      </c>
      <c r="E377" s="3">
        <v>2.197265625E-3</v>
      </c>
      <c r="F377" s="3">
        <v>2.197265625E-3</v>
      </c>
      <c r="G377" s="3">
        <v>9.765625E-4</v>
      </c>
      <c r="H377" s="3">
        <v>8.8704826374162488E-4</v>
      </c>
      <c r="I377" s="3">
        <v>7.9606993831985232E-4</v>
      </c>
      <c r="J377" s="4">
        <v>8.0071869321420778E-4</v>
      </c>
    </row>
    <row r="378" spans="1:10" x14ac:dyDescent="0.25">
      <c r="A378" s="2" t="s">
        <v>1173</v>
      </c>
      <c r="B378" s="3">
        <v>5.4564609217875421E-4</v>
      </c>
      <c r="C378" s="3">
        <v>9.765625E-4</v>
      </c>
      <c r="D378" s="3">
        <v>1.46484375E-3</v>
      </c>
      <c r="E378" s="3">
        <v>1.708984375E-3</v>
      </c>
      <c r="F378" s="3">
        <v>1.220703125E-3</v>
      </c>
      <c r="G378" s="3">
        <v>2.44140625E-4</v>
      </c>
      <c r="H378" s="3">
        <v>8.8704826374162488E-4</v>
      </c>
      <c r="I378" s="3">
        <v>7.9606993831985232E-4</v>
      </c>
      <c r="J378" s="4">
        <v>8.0071869321420778E-4</v>
      </c>
    </row>
    <row r="379" spans="1:10" x14ac:dyDescent="0.25">
      <c r="A379" s="2" t="s">
        <v>1427</v>
      </c>
      <c r="B379" s="3">
        <v>9.041771676693469E-5</v>
      </c>
      <c r="C379" s="3">
        <v>9.765625E-4</v>
      </c>
      <c r="D379" s="3">
        <v>2.44140625E-4</v>
      </c>
      <c r="E379" s="3">
        <v>7.32421875E-4</v>
      </c>
      <c r="F379" s="3">
        <v>7.32421875E-4</v>
      </c>
      <c r="G379" s="3">
        <v>9.765625E-4</v>
      </c>
      <c r="H379" s="3">
        <v>8.8704826374162488E-4</v>
      </c>
      <c r="I379" s="3">
        <v>7.9606993831985232E-4</v>
      </c>
      <c r="J379" s="4">
        <v>8.0071869321420778E-4</v>
      </c>
    </row>
    <row r="380" spans="1:10" x14ac:dyDescent="0.25">
      <c r="A380" s="2" t="s">
        <v>1360</v>
      </c>
      <c r="B380" s="3">
        <v>1.129926169113642E-3</v>
      </c>
      <c r="C380" s="3">
        <v>9.765625E-4</v>
      </c>
      <c r="D380" s="3">
        <v>1.220703125E-3</v>
      </c>
      <c r="E380" s="3">
        <v>1.220703125E-3</v>
      </c>
      <c r="F380" s="3">
        <v>4.8828125E-4</v>
      </c>
      <c r="G380" s="3">
        <v>1.708984375E-3</v>
      </c>
      <c r="H380" s="3">
        <v>8.8704826374162488E-4</v>
      </c>
      <c r="I380" s="3">
        <v>7.9606993831985232E-4</v>
      </c>
      <c r="J380" s="4">
        <v>8.0071869321420778E-4</v>
      </c>
    </row>
    <row r="381" spans="1:10" x14ac:dyDescent="0.25">
      <c r="A381" s="2" t="s">
        <v>1082</v>
      </c>
      <c r="B381" s="3">
        <v>7.4858588746984061E-5</v>
      </c>
      <c r="C381" s="3">
        <v>9.765625E-4</v>
      </c>
      <c r="D381" s="3">
        <v>9.765625E-4</v>
      </c>
      <c r="E381" s="3">
        <v>2.44140625E-3</v>
      </c>
      <c r="F381" s="3">
        <v>1.708984375E-3</v>
      </c>
      <c r="G381" s="3">
        <v>1.220703125E-3</v>
      </c>
      <c r="H381" s="3">
        <v>8.8704826374162488E-4</v>
      </c>
      <c r="I381" s="3">
        <v>7.9606993831985232E-4</v>
      </c>
      <c r="J381" s="4">
        <v>8.0071869321420778E-4</v>
      </c>
    </row>
    <row r="382" spans="1:10" x14ac:dyDescent="0.25">
      <c r="A382" s="2" t="s">
        <v>1638</v>
      </c>
      <c r="B382" s="3">
        <v>4.8101026862770213E-5</v>
      </c>
      <c r="C382" s="3">
        <v>9.765625E-4</v>
      </c>
      <c r="D382" s="3">
        <v>1.220703125E-3</v>
      </c>
      <c r="E382" s="3">
        <v>1.708984375E-3</v>
      </c>
      <c r="F382" s="3">
        <v>7.32421875E-4</v>
      </c>
      <c r="G382" s="3">
        <v>1.953125E-3</v>
      </c>
      <c r="H382" s="3">
        <v>8.8704826374162488E-4</v>
      </c>
      <c r="I382" s="3">
        <v>7.9606993831985232E-4</v>
      </c>
      <c r="J382" s="4">
        <v>8.0071869321420778E-4</v>
      </c>
    </row>
    <row r="383" spans="1:10" x14ac:dyDescent="0.25">
      <c r="A383" s="2" t="s">
        <v>1143</v>
      </c>
      <c r="B383" s="3">
        <v>1.9803906173458051E-4</v>
      </c>
      <c r="C383" s="3">
        <v>9.765625E-4</v>
      </c>
      <c r="D383" s="3">
        <v>2.44140625E-4</v>
      </c>
      <c r="E383" s="3">
        <v>9.765625E-4</v>
      </c>
      <c r="F383" s="3">
        <v>9.765625E-4</v>
      </c>
      <c r="G383" s="3">
        <v>0</v>
      </c>
      <c r="H383" s="3">
        <v>8.8704826374162488E-4</v>
      </c>
      <c r="I383" s="3">
        <v>7.9606993831985232E-4</v>
      </c>
      <c r="J383" s="4">
        <v>8.0071869321420778E-4</v>
      </c>
    </row>
    <row r="384" spans="1:10" x14ac:dyDescent="0.25">
      <c r="A384" s="2" t="s">
        <v>1420</v>
      </c>
      <c r="B384" s="3">
        <v>7.2524019737546543E-5</v>
      </c>
      <c r="C384" s="3">
        <v>9.765625E-4</v>
      </c>
      <c r="D384" s="3">
        <v>2.685546875E-3</v>
      </c>
      <c r="E384" s="3">
        <v>2.685546875E-3</v>
      </c>
      <c r="F384" s="3">
        <v>1.220703125E-3</v>
      </c>
      <c r="G384" s="3">
        <v>9.765625E-4</v>
      </c>
      <c r="H384" s="3">
        <v>8.8704826374162488E-4</v>
      </c>
      <c r="I384" s="3">
        <v>7.9606993831985232E-4</v>
      </c>
      <c r="J384" s="4">
        <v>8.0071869321420778E-4</v>
      </c>
    </row>
    <row r="385" spans="1:10" x14ac:dyDescent="0.25">
      <c r="A385" s="2" t="s">
        <v>1792</v>
      </c>
      <c r="B385" s="3">
        <v>2.8533825157077899E-5</v>
      </c>
      <c r="C385" s="3">
        <v>9.765625E-4</v>
      </c>
      <c r="D385" s="3">
        <v>7.32421875E-4</v>
      </c>
      <c r="E385" s="3">
        <v>2.44140625E-4</v>
      </c>
      <c r="F385" s="3">
        <v>2.44140625E-4</v>
      </c>
      <c r="G385" s="3">
        <v>4.8828125E-4</v>
      </c>
      <c r="H385" s="3">
        <v>8.8704826374162488E-4</v>
      </c>
      <c r="I385" s="3">
        <v>7.9606993831985232E-4</v>
      </c>
      <c r="J385" s="4">
        <v>8.0071869321420778E-4</v>
      </c>
    </row>
    <row r="386" spans="1:10" x14ac:dyDescent="0.25">
      <c r="A386" s="2" t="s">
        <v>1657</v>
      </c>
      <c r="B386" s="3">
        <v>2.7316724024615361E-5</v>
      </c>
      <c r="C386" s="3">
        <v>9.765625E-4</v>
      </c>
      <c r="D386" s="3">
        <v>0</v>
      </c>
      <c r="E386" s="3">
        <v>1.708984375E-3</v>
      </c>
      <c r="F386" s="3">
        <v>7.32421875E-4</v>
      </c>
      <c r="G386" s="3">
        <v>4.8828125E-4</v>
      </c>
      <c r="H386" s="3">
        <v>8.8704826374162488E-4</v>
      </c>
      <c r="I386" s="3">
        <v>7.9606993831985232E-4</v>
      </c>
      <c r="J386" s="4">
        <v>8.0071869321420778E-4</v>
      </c>
    </row>
    <row r="387" spans="1:10" x14ac:dyDescent="0.25">
      <c r="A387" s="2" t="s">
        <v>1635</v>
      </c>
      <c r="B387" s="3">
        <v>1.9931222514162209E-5</v>
      </c>
      <c r="C387" s="3">
        <v>9.765625E-4</v>
      </c>
      <c r="D387" s="3">
        <v>1.220703125E-3</v>
      </c>
      <c r="E387" s="3">
        <v>7.32421875E-4</v>
      </c>
      <c r="F387" s="3">
        <v>1.46484375E-3</v>
      </c>
      <c r="G387" s="3">
        <v>4.8828125E-4</v>
      </c>
      <c r="H387" s="3">
        <v>8.8704826374162488E-4</v>
      </c>
      <c r="I387" s="3">
        <v>7.9606993831985232E-4</v>
      </c>
      <c r="J387" s="4">
        <v>8.0071869321420778E-4</v>
      </c>
    </row>
    <row r="388" spans="1:10" x14ac:dyDescent="0.25">
      <c r="A388" s="2" t="s">
        <v>1126</v>
      </c>
      <c r="B388" s="3">
        <v>2.467430420294607E-4</v>
      </c>
      <c r="C388" s="3">
        <v>9.765625E-4</v>
      </c>
      <c r="D388" s="3">
        <v>1.220703125E-3</v>
      </c>
      <c r="E388" s="3">
        <v>1.46484375E-3</v>
      </c>
      <c r="F388" s="3">
        <v>1.46484375E-3</v>
      </c>
      <c r="G388" s="3">
        <v>1.708984375E-3</v>
      </c>
      <c r="H388" s="3">
        <v>8.8704826374162488E-4</v>
      </c>
      <c r="I388" s="3">
        <v>7.9606993831985232E-4</v>
      </c>
      <c r="J388" s="4">
        <v>8.0071869321420778E-4</v>
      </c>
    </row>
    <row r="389" spans="1:10" x14ac:dyDescent="0.25">
      <c r="A389" s="2" t="s">
        <v>1590</v>
      </c>
      <c r="B389" s="3">
        <v>7.5924378339718777E-4</v>
      </c>
      <c r="C389" s="3">
        <v>9.765625E-4</v>
      </c>
      <c r="D389" s="3">
        <v>2.44140625E-4</v>
      </c>
      <c r="E389" s="3">
        <v>1.220703125E-3</v>
      </c>
      <c r="F389" s="3">
        <v>1.220703125E-3</v>
      </c>
      <c r="G389" s="3">
        <v>2.44140625E-3</v>
      </c>
      <c r="H389" s="3">
        <v>8.8704826374162488E-4</v>
      </c>
      <c r="I389" s="3">
        <v>7.9606993831985232E-4</v>
      </c>
      <c r="J389" s="4">
        <v>8.0071869321420778E-4</v>
      </c>
    </row>
    <row r="390" spans="1:10" x14ac:dyDescent="0.25">
      <c r="A390" s="2" t="s">
        <v>1441</v>
      </c>
      <c r="B390" s="3">
        <v>1.718338822165575E-3</v>
      </c>
      <c r="C390" s="3">
        <v>9.765625E-4</v>
      </c>
      <c r="D390" s="3">
        <v>7.32421875E-4</v>
      </c>
      <c r="E390" s="3">
        <v>9.765625E-4</v>
      </c>
      <c r="F390" s="3">
        <v>1.46484375E-3</v>
      </c>
      <c r="G390" s="3">
        <v>7.32421875E-4</v>
      </c>
      <c r="H390" s="3">
        <v>8.8704826374162488E-4</v>
      </c>
      <c r="I390" s="3">
        <v>7.9606993831985232E-4</v>
      </c>
      <c r="J390" s="4">
        <v>8.0071869321420778E-4</v>
      </c>
    </row>
    <row r="391" spans="1:10" x14ac:dyDescent="0.25">
      <c r="A391" s="2" t="s">
        <v>1162</v>
      </c>
      <c r="B391" s="3">
        <v>5.913575785150329E-4</v>
      </c>
      <c r="C391" s="3">
        <v>7.32421875E-4</v>
      </c>
      <c r="D391" s="3">
        <v>1.708984375E-3</v>
      </c>
      <c r="E391" s="3">
        <v>1.220703125E-3</v>
      </c>
      <c r="F391" s="3">
        <v>7.32421875E-4</v>
      </c>
      <c r="G391" s="3">
        <v>1.708984375E-3</v>
      </c>
      <c r="H391" s="3">
        <v>6.6528619780621863E-4</v>
      </c>
      <c r="I391" s="3">
        <v>5.9705245373988924E-4</v>
      </c>
      <c r="J391" s="4">
        <v>6.0053901991065578E-4</v>
      </c>
    </row>
    <row r="392" spans="1:10" x14ac:dyDescent="0.25">
      <c r="A392" s="2" t="s">
        <v>1446</v>
      </c>
      <c r="B392" s="3">
        <v>9.4754734071842588E-4</v>
      </c>
      <c r="C392" s="3">
        <v>7.32421875E-4</v>
      </c>
      <c r="D392" s="3">
        <v>1.46484375E-3</v>
      </c>
      <c r="E392" s="3">
        <v>1.220703125E-3</v>
      </c>
      <c r="F392" s="3">
        <v>9.765625E-4</v>
      </c>
      <c r="G392" s="3">
        <v>2.44140625E-4</v>
      </c>
      <c r="H392" s="3">
        <v>6.6528619780621863E-4</v>
      </c>
      <c r="I392" s="3">
        <v>5.9705245373988924E-4</v>
      </c>
      <c r="J392" s="4">
        <v>6.0053901991065578E-4</v>
      </c>
    </row>
    <row r="393" spans="1:10" x14ac:dyDescent="0.25">
      <c r="A393" s="2" t="s">
        <v>1639</v>
      </c>
      <c r="B393" s="3">
        <v>1.5449317075801419E-4</v>
      </c>
      <c r="C393" s="3">
        <v>7.32421875E-4</v>
      </c>
      <c r="D393" s="3">
        <v>2.44140625E-4</v>
      </c>
      <c r="E393" s="3">
        <v>7.32421875E-4</v>
      </c>
      <c r="F393" s="3">
        <v>4.8828125E-4</v>
      </c>
      <c r="G393" s="3">
        <v>1.46484375E-3</v>
      </c>
      <c r="H393" s="3">
        <v>6.6528619780621863E-4</v>
      </c>
      <c r="I393" s="3">
        <v>5.9705245373988924E-4</v>
      </c>
      <c r="J393" s="4">
        <v>6.0053901991065578E-4</v>
      </c>
    </row>
    <row r="394" spans="1:10" x14ac:dyDescent="0.25">
      <c r="A394" s="2" t="s">
        <v>1210</v>
      </c>
      <c r="B394" s="3">
        <v>2.1133021931714699E-4</v>
      </c>
      <c r="C394" s="3">
        <v>7.32421875E-4</v>
      </c>
      <c r="D394" s="3">
        <v>9.765625E-4</v>
      </c>
      <c r="E394" s="3">
        <v>4.8828125E-4</v>
      </c>
      <c r="F394" s="3">
        <v>9.765625E-4</v>
      </c>
      <c r="G394" s="3">
        <v>4.8828125E-4</v>
      </c>
      <c r="H394" s="3">
        <v>6.6528619780621863E-4</v>
      </c>
      <c r="I394" s="3">
        <v>5.9705245373988924E-4</v>
      </c>
      <c r="J394" s="4">
        <v>6.0053901991065578E-4</v>
      </c>
    </row>
    <row r="395" spans="1:10" x14ac:dyDescent="0.25">
      <c r="A395" s="2" t="s">
        <v>1181</v>
      </c>
      <c r="B395" s="3">
        <v>1.9046853823622509E-3</v>
      </c>
      <c r="C395" s="3">
        <v>7.32421875E-4</v>
      </c>
      <c r="D395" s="3">
        <v>1.220703125E-3</v>
      </c>
      <c r="E395" s="3">
        <v>1.708984375E-3</v>
      </c>
      <c r="F395" s="3">
        <v>7.32421875E-4</v>
      </c>
      <c r="G395" s="3">
        <v>1.220703125E-3</v>
      </c>
      <c r="H395" s="3">
        <v>6.6528619780621863E-4</v>
      </c>
      <c r="I395" s="3">
        <v>5.9705245373988924E-4</v>
      </c>
      <c r="J395" s="4">
        <v>6.0053901991065578E-4</v>
      </c>
    </row>
    <row r="396" spans="1:10" x14ac:dyDescent="0.25">
      <c r="A396" s="2" t="s">
        <v>1363</v>
      </c>
      <c r="B396" s="3">
        <v>7.8948942810590781E-4</v>
      </c>
      <c r="C396" s="3">
        <v>7.32421875E-4</v>
      </c>
      <c r="D396" s="3">
        <v>9.765625E-4</v>
      </c>
      <c r="E396" s="3">
        <v>0</v>
      </c>
      <c r="F396" s="3">
        <v>1.220703125E-3</v>
      </c>
      <c r="G396" s="3">
        <v>9.765625E-4</v>
      </c>
      <c r="H396" s="3">
        <v>6.6528619780621863E-4</v>
      </c>
      <c r="I396" s="3">
        <v>5.9705245373988924E-4</v>
      </c>
      <c r="J396" s="4">
        <v>6.0053901991065578E-4</v>
      </c>
    </row>
    <row r="397" spans="1:10" x14ac:dyDescent="0.25">
      <c r="A397" s="2" t="s">
        <v>1110</v>
      </c>
      <c r="B397" s="3">
        <v>4.9914367919943949E-4</v>
      </c>
      <c r="C397" s="3">
        <v>7.32421875E-4</v>
      </c>
      <c r="D397" s="3">
        <v>1.46484375E-3</v>
      </c>
      <c r="E397" s="3">
        <v>4.8828125E-4</v>
      </c>
      <c r="F397" s="3">
        <v>4.8828125E-4</v>
      </c>
      <c r="G397" s="3">
        <v>2.44140625E-4</v>
      </c>
      <c r="H397" s="3">
        <v>6.6528619780621863E-4</v>
      </c>
      <c r="I397" s="3">
        <v>5.9705245373988924E-4</v>
      </c>
      <c r="J397" s="4">
        <v>6.0053901991065578E-4</v>
      </c>
    </row>
    <row r="398" spans="1:10" x14ac:dyDescent="0.25">
      <c r="A398" s="2" t="s">
        <v>1802</v>
      </c>
      <c r="B398" s="3">
        <v>7.7514365840100001E-4</v>
      </c>
      <c r="C398" s="3">
        <v>7.32421875E-4</v>
      </c>
      <c r="D398" s="3">
        <v>1.46484375E-3</v>
      </c>
      <c r="E398" s="3">
        <v>7.32421875E-4</v>
      </c>
      <c r="F398" s="3">
        <v>9.765625E-4</v>
      </c>
      <c r="G398" s="3">
        <v>1.46484375E-3</v>
      </c>
      <c r="H398" s="3">
        <v>6.6528619780621863E-4</v>
      </c>
      <c r="I398" s="3">
        <v>5.9705245373988924E-4</v>
      </c>
      <c r="J398" s="4">
        <v>6.0053901991065578E-4</v>
      </c>
    </row>
    <row r="399" spans="1:10" x14ac:dyDescent="0.25">
      <c r="A399" s="2" t="s">
        <v>1716</v>
      </c>
      <c r="B399" s="3">
        <v>5.1364000069444401E-5</v>
      </c>
      <c r="C399" s="3">
        <v>7.32421875E-4</v>
      </c>
      <c r="D399" s="3">
        <v>0</v>
      </c>
      <c r="E399" s="3">
        <v>4.8828125E-4</v>
      </c>
      <c r="F399" s="3">
        <v>9.765625E-4</v>
      </c>
      <c r="G399" s="3">
        <v>7.32421875E-4</v>
      </c>
      <c r="H399" s="3">
        <v>6.6528619780621863E-4</v>
      </c>
      <c r="I399" s="3">
        <v>5.9705245373988924E-4</v>
      </c>
      <c r="J399" s="4">
        <v>6.0053901991065578E-4</v>
      </c>
    </row>
    <row r="400" spans="1:10" x14ac:dyDescent="0.25">
      <c r="A400" s="2" t="s">
        <v>1153</v>
      </c>
      <c r="B400" s="3">
        <v>3.8577118430873662E-3</v>
      </c>
      <c r="C400" s="3">
        <v>7.32421875E-4</v>
      </c>
      <c r="D400" s="3">
        <v>1.708984375E-3</v>
      </c>
      <c r="E400" s="3">
        <v>1.46484375E-3</v>
      </c>
      <c r="F400" s="3">
        <v>2.197265625E-3</v>
      </c>
      <c r="G400" s="3">
        <v>1.708984375E-3</v>
      </c>
      <c r="H400" s="3">
        <v>6.6528619780621863E-4</v>
      </c>
      <c r="I400" s="3">
        <v>5.9705245373988924E-4</v>
      </c>
      <c r="J400" s="4">
        <v>6.0053901991065578E-4</v>
      </c>
    </row>
    <row r="401" spans="1:10" x14ac:dyDescent="0.25">
      <c r="A401" s="2" t="s">
        <v>2018</v>
      </c>
      <c r="B401" s="3">
        <v>4.6166883639635927E-4</v>
      </c>
      <c r="C401" s="3">
        <v>7.32421875E-4</v>
      </c>
      <c r="D401" s="3">
        <v>9.765625E-4</v>
      </c>
      <c r="E401" s="3">
        <v>4.8828125E-4</v>
      </c>
      <c r="F401" s="3">
        <v>1.220703125E-3</v>
      </c>
      <c r="G401" s="3">
        <v>7.32421875E-4</v>
      </c>
      <c r="H401" s="3">
        <v>6.6528619780621863E-4</v>
      </c>
      <c r="I401" s="3">
        <v>5.9705245373988924E-4</v>
      </c>
      <c r="J401" s="4">
        <v>6.0053901991065578E-4</v>
      </c>
    </row>
    <row r="402" spans="1:10" x14ac:dyDescent="0.25">
      <c r="A402" s="2" t="s">
        <v>1644</v>
      </c>
      <c r="B402" s="3">
        <v>7.4561924850391664E-6</v>
      </c>
      <c r="C402" s="3">
        <v>7.32421875E-4</v>
      </c>
      <c r="D402" s="3">
        <v>9.765625E-4</v>
      </c>
      <c r="E402" s="3">
        <v>9.765625E-4</v>
      </c>
      <c r="F402" s="3">
        <v>1.953125E-3</v>
      </c>
      <c r="G402" s="3">
        <v>2.44140625E-3</v>
      </c>
      <c r="H402" s="3">
        <v>6.6528619780621863E-4</v>
      </c>
      <c r="I402" s="3">
        <v>5.9705245373988924E-4</v>
      </c>
      <c r="J402" s="4">
        <v>6.0053901991065578E-4</v>
      </c>
    </row>
    <row r="403" spans="1:10" x14ac:dyDescent="0.25">
      <c r="A403" s="2" t="s">
        <v>1826</v>
      </c>
      <c r="B403" s="3">
        <v>2.6393341726565269E-4</v>
      </c>
      <c r="C403" s="3">
        <v>7.32421875E-4</v>
      </c>
      <c r="D403" s="3">
        <v>2.44140625E-4</v>
      </c>
      <c r="E403" s="3">
        <v>7.32421875E-4</v>
      </c>
      <c r="F403" s="3">
        <v>9.765625E-4</v>
      </c>
      <c r="G403" s="3">
        <v>1.953125E-3</v>
      </c>
      <c r="H403" s="3">
        <v>6.6528619780621863E-4</v>
      </c>
      <c r="I403" s="3">
        <v>5.9705245373988924E-4</v>
      </c>
      <c r="J403" s="4">
        <v>6.0053901991065578E-4</v>
      </c>
    </row>
    <row r="404" spans="1:10" x14ac:dyDescent="0.25">
      <c r="A404" s="2" t="s">
        <v>1115</v>
      </c>
      <c r="B404" s="3">
        <v>1.4558409359408881E-3</v>
      </c>
      <c r="C404" s="3">
        <v>7.32421875E-4</v>
      </c>
      <c r="D404" s="3">
        <v>2.9296875E-3</v>
      </c>
      <c r="E404" s="3">
        <v>9.765625E-4</v>
      </c>
      <c r="F404" s="3">
        <v>4.8828125E-4</v>
      </c>
      <c r="G404" s="3">
        <v>9.765625E-4</v>
      </c>
      <c r="H404" s="3">
        <v>6.6528619780621863E-4</v>
      </c>
      <c r="I404" s="3">
        <v>5.9705245373988924E-4</v>
      </c>
      <c r="J404" s="4">
        <v>6.0053901991065578E-4</v>
      </c>
    </row>
    <row r="405" spans="1:10" x14ac:dyDescent="0.25">
      <c r="A405" s="2" t="s">
        <v>1645</v>
      </c>
      <c r="B405" s="3">
        <v>1.3267831081589399E-3</v>
      </c>
      <c r="C405" s="3">
        <v>7.32421875E-4</v>
      </c>
      <c r="D405" s="3">
        <v>2.44140625E-4</v>
      </c>
      <c r="E405" s="3">
        <v>1.220703125E-3</v>
      </c>
      <c r="F405" s="3">
        <v>7.32421875E-4</v>
      </c>
      <c r="G405" s="3">
        <v>2.685546875E-3</v>
      </c>
      <c r="H405" s="3">
        <v>6.6528619780621863E-4</v>
      </c>
      <c r="I405" s="3">
        <v>5.9705245373988924E-4</v>
      </c>
      <c r="J405" s="4">
        <v>6.0053901991065578E-4</v>
      </c>
    </row>
    <row r="406" spans="1:10" x14ac:dyDescent="0.25">
      <c r="A406" s="2" t="s">
        <v>1411</v>
      </c>
      <c r="B406" s="3">
        <v>1.084148315316183E-4</v>
      </c>
      <c r="C406" s="3">
        <v>7.32421875E-4</v>
      </c>
      <c r="D406" s="3">
        <v>2.44140625E-4</v>
      </c>
      <c r="E406" s="3">
        <v>1.708984375E-3</v>
      </c>
      <c r="F406" s="3">
        <v>1.220703125E-3</v>
      </c>
      <c r="G406" s="3">
        <v>7.32421875E-4</v>
      </c>
      <c r="H406" s="3">
        <v>6.6528619780621863E-4</v>
      </c>
      <c r="I406" s="3">
        <v>5.9705245373988924E-4</v>
      </c>
      <c r="J406" s="4">
        <v>6.0053901991065578E-4</v>
      </c>
    </row>
    <row r="407" spans="1:10" x14ac:dyDescent="0.25">
      <c r="A407" s="2" t="s">
        <v>1253</v>
      </c>
      <c r="B407" s="3">
        <v>7.7990097703305433E-4</v>
      </c>
      <c r="C407" s="3">
        <v>7.32421875E-4</v>
      </c>
      <c r="D407" s="3">
        <v>2.44140625E-4</v>
      </c>
      <c r="E407" s="3">
        <v>9.765625E-4</v>
      </c>
      <c r="F407" s="3">
        <v>2.44140625E-4</v>
      </c>
      <c r="G407" s="3">
        <v>0</v>
      </c>
      <c r="H407" s="3">
        <v>6.6528619780621863E-4</v>
      </c>
      <c r="I407" s="3">
        <v>5.9705245373988924E-4</v>
      </c>
      <c r="J407" s="4">
        <v>6.0053901991065578E-4</v>
      </c>
    </row>
    <row r="408" spans="1:10" x14ac:dyDescent="0.25">
      <c r="A408" s="2" t="s">
        <v>1548</v>
      </c>
      <c r="B408" s="3">
        <v>8.3724773033346152E-4</v>
      </c>
      <c r="C408" s="3">
        <v>7.32421875E-4</v>
      </c>
      <c r="D408" s="3">
        <v>4.8828125E-4</v>
      </c>
      <c r="E408" s="3">
        <v>9.765625E-4</v>
      </c>
      <c r="F408" s="3">
        <v>1.220703125E-3</v>
      </c>
      <c r="G408" s="3">
        <v>2.44140625E-4</v>
      </c>
      <c r="H408" s="3">
        <v>6.6528619780621863E-4</v>
      </c>
      <c r="I408" s="3">
        <v>5.9705245373988924E-4</v>
      </c>
      <c r="J408" s="4">
        <v>6.0053901991065578E-4</v>
      </c>
    </row>
    <row r="409" spans="1:10" x14ac:dyDescent="0.25">
      <c r="A409" s="2" t="s">
        <v>1627</v>
      </c>
      <c r="B409" s="3">
        <v>9.7581985479544661E-5</v>
      </c>
      <c r="C409" s="3">
        <v>7.32421875E-4</v>
      </c>
      <c r="D409" s="3">
        <v>1.46484375E-3</v>
      </c>
      <c r="E409" s="3">
        <v>7.32421875E-4</v>
      </c>
      <c r="F409" s="3">
        <v>1.220703125E-3</v>
      </c>
      <c r="G409" s="3">
        <v>1.708984375E-3</v>
      </c>
      <c r="H409" s="3">
        <v>6.6528619780621863E-4</v>
      </c>
      <c r="I409" s="3">
        <v>5.9705245373988924E-4</v>
      </c>
      <c r="J409" s="4">
        <v>6.0053901991065578E-4</v>
      </c>
    </row>
    <row r="410" spans="1:10" x14ac:dyDescent="0.25">
      <c r="A410" s="2" t="s">
        <v>1171</v>
      </c>
      <c r="B410" s="3">
        <v>3.0933226567181229E-4</v>
      </c>
      <c r="C410" s="3">
        <v>7.32421875E-4</v>
      </c>
      <c r="D410" s="3">
        <v>4.39453125E-3</v>
      </c>
      <c r="E410" s="3">
        <v>2.197265625E-3</v>
      </c>
      <c r="F410" s="3">
        <v>1.220703125E-3</v>
      </c>
      <c r="G410" s="3">
        <v>7.32421875E-4</v>
      </c>
      <c r="H410" s="3">
        <v>6.6528619780621863E-4</v>
      </c>
      <c r="I410" s="3">
        <v>5.9705245373988924E-4</v>
      </c>
      <c r="J410" s="4">
        <v>6.0053901991065578E-4</v>
      </c>
    </row>
    <row r="411" spans="1:10" x14ac:dyDescent="0.25">
      <c r="A411" s="2" t="s">
        <v>1399</v>
      </c>
      <c r="B411" s="3">
        <v>3.6690983045239167E-5</v>
      </c>
      <c r="C411" s="3">
        <v>7.32421875E-4</v>
      </c>
      <c r="D411" s="3">
        <v>2.44140625E-4</v>
      </c>
      <c r="E411" s="3">
        <v>1.46484375E-3</v>
      </c>
      <c r="F411" s="3">
        <v>1.220703125E-3</v>
      </c>
      <c r="G411" s="3">
        <v>4.8828125E-4</v>
      </c>
      <c r="H411" s="3">
        <v>6.6528619780621863E-4</v>
      </c>
      <c r="I411" s="3">
        <v>5.9705245373988924E-4</v>
      </c>
      <c r="J411" s="4">
        <v>6.0053901991065578E-4</v>
      </c>
    </row>
    <row r="412" spans="1:10" x14ac:dyDescent="0.25">
      <c r="A412" s="2" t="s">
        <v>1775</v>
      </c>
      <c r="B412" s="3">
        <v>1.166054688786548E-5</v>
      </c>
      <c r="C412" s="3">
        <v>7.32421875E-4</v>
      </c>
      <c r="D412" s="3">
        <v>7.32421875E-4</v>
      </c>
      <c r="E412" s="3">
        <v>2.44140625E-4</v>
      </c>
      <c r="F412" s="3">
        <v>7.32421875E-4</v>
      </c>
      <c r="G412" s="3">
        <v>9.765625E-4</v>
      </c>
      <c r="H412" s="3">
        <v>6.6528619780621863E-4</v>
      </c>
      <c r="I412" s="3">
        <v>5.9705245373988924E-4</v>
      </c>
      <c r="J412" s="4">
        <v>6.0053901991065578E-4</v>
      </c>
    </row>
    <row r="413" spans="1:10" x14ac:dyDescent="0.25">
      <c r="A413" s="2" t="s">
        <v>1454</v>
      </c>
      <c r="B413" s="3">
        <v>8.5302686792737266E-4</v>
      </c>
      <c r="C413" s="3">
        <v>7.32421875E-4</v>
      </c>
      <c r="D413" s="3">
        <v>7.32421875E-4</v>
      </c>
      <c r="E413" s="3">
        <v>1.220703125E-3</v>
      </c>
      <c r="F413" s="3">
        <v>9.765625E-4</v>
      </c>
      <c r="G413" s="3">
        <v>1.953125E-3</v>
      </c>
      <c r="H413" s="3">
        <v>6.6528619780621863E-4</v>
      </c>
      <c r="I413" s="3">
        <v>5.9705245373988924E-4</v>
      </c>
      <c r="J413" s="4">
        <v>6.0053901991065578E-4</v>
      </c>
    </row>
    <row r="414" spans="1:10" x14ac:dyDescent="0.25">
      <c r="A414" s="2" t="s">
        <v>1805</v>
      </c>
      <c r="B414" s="3">
        <v>7.1812617308623548E-4</v>
      </c>
      <c r="C414" s="3">
        <v>7.32421875E-4</v>
      </c>
      <c r="D414" s="3">
        <v>1.220703125E-3</v>
      </c>
      <c r="E414" s="3">
        <v>2.44140625E-3</v>
      </c>
      <c r="F414" s="3">
        <v>1.220703125E-3</v>
      </c>
      <c r="G414" s="3">
        <v>4.8828125E-4</v>
      </c>
      <c r="H414" s="3">
        <v>6.6528619780621863E-4</v>
      </c>
      <c r="I414" s="3">
        <v>5.9705245373988924E-4</v>
      </c>
      <c r="J414" s="4">
        <v>6.0053901991065578E-4</v>
      </c>
    </row>
    <row r="415" spans="1:10" x14ac:dyDescent="0.25">
      <c r="A415" s="2" t="s">
        <v>1492</v>
      </c>
      <c r="B415" s="3">
        <v>6.0126647441228326E-4</v>
      </c>
      <c r="C415" s="3">
        <v>7.32421875E-4</v>
      </c>
      <c r="D415" s="3">
        <v>1.220703125E-3</v>
      </c>
      <c r="E415" s="3">
        <v>1.708984375E-3</v>
      </c>
      <c r="F415" s="3">
        <v>9.765625E-4</v>
      </c>
      <c r="G415" s="3">
        <v>9.765625E-4</v>
      </c>
      <c r="H415" s="3">
        <v>6.6528619780621863E-4</v>
      </c>
      <c r="I415" s="3">
        <v>5.9705245373988924E-4</v>
      </c>
      <c r="J415" s="4">
        <v>6.0053901991065578E-4</v>
      </c>
    </row>
    <row r="416" spans="1:10" x14ac:dyDescent="0.25">
      <c r="A416" s="2" t="s">
        <v>1663</v>
      </c>
      <c r="B416" s="3">
        <v>7.8771264685825715E-4</v>
      </c>
      <c r="C416" s="3">
        <v>7.32421875E-4</v>
      </c>
      <c r="D416" s="3">
        <v>1.953125E-3</v>
      </c>
      <c r="E416" s="3">
        <v>9.765625E-4</v>
      </c>
      <c r="F416" s="3">
        <v>1.220703125E-3</v>
      </c>
      <c r="G416" s="3">
        <v>2.197265625E-3</v>
      </c>
      <c r="H416" s="3">
        <v>6.6528619780621863E-4</v>
      </c>
      <c r="I416" s="3">
        <v>5.9705245373988924E-4</v>
      </c>
      <c r="J416" s="4">
        <v>6.0053901991065578E-4</v>
      </c>
    </row>
    <row r="417" spans="1:10" x14ac:dyDescent="0.25">
      <c r="A417" s="2" t="s">
        <v>1709</v>
      </c>
      <c r="B417" s="3">
        <v>8.5302686792737483E-4</v>
      </c>
      <c r="C417" s="3">
        <v>7.32421875E-4</v>
      </c>
      <c r="D417" s="3">
        <v>4.8828125E-4</v>
      </c>
      <c r="E417" s="3">
        <v>1.46484375E-3</v>
      </c>
      <c r="F417" s="3">
        <v>1.220703125E-3</v>
      </c>
      <c r="G417" s="3">
        <v>4.8828125E-4</v>
      </c>
      <c r="H417" s="3">
        <v>6.6528619780621863E-4</v>
      </c>
      <c r="I417" s="3">
        <v>5.9705245373988924E-4</v>
      </c>
      <c r="J417" s="4">
        <v>6.0053901991065578E-4</v>
      </c>
    </row>
    <row r="418" spans="1:10" x14ac:dyDescent="0.25">
      <c r="A418" s="2" t="s">
        <v>1526</v>
      </c>
      <c r="B418" s="3">
        <v>3.7966821223095161E-4</v>
      </c>
      <c r="C418" s="3">
        <v>7.32421875E-4</v>
      </c>
      <c r="D418" s="3">
        <v>7.32421875E-4</v>
      </c>
      <c r="E418" s="3">
        <v>4.8828125E-4</v>
      </c>
      <c r="F418" s="3">
        <v>1.220703125E-3</v>
      </c>
      <c r="G418" s="3">
        <v>1.220703125E-3</v>
      </c>
      <c r="H418" s="3">
        <v>6.6528619780621863E-4</v>
      </c>
      <c r="I418" s="3">
        <v>5.9705245373988924E-4</v>
      </c>
      <c r="J418" s="4">
        <v>6.0053901991065578E-4</v>
      </c>
    </row>
    <row r="419" spans="1:10" x14ac:dyDescent="0.25">
      <c r="A419" s="2" t="s">
        <v>1543</v>
      </c>
      <c r="B419" s="3">
        <v>1.205982781338054E-4</v>
      </c>
      <c r="C419" s="3">
        <v>7.32421875E-4</v>
      </c>
      <c r="D419" s="3">
        <v>7.32421875E-4</v>
      </c>
      <c r="E419" s="3">
        <v>1.46484375E-3</v>
      </c>
      <c r="F419" s="3">
        <v>7.32421875E-4</v>
      </c>
      <c r="G419" s="3">
        <v>4.8828125E-4</v>
      </c>
      <c r="H419" s="3">
        <v>6.6528619780621863E-4</v>
      </c>
      <c r="I419" s="3">
        <v>5.9705245373988924E-4</v>
      </c>
      <c r="J419" s="4">
        <v>6.0053901991065578E-4</v>
      </c>
    </row>
    <row r="420" spans="1:10" x14ac:dyDescent="0.25">
      <c r="A420" s="2" t="s">
        <v>1500</v>
      </c>
      <c r="B420" s="3">
        <v>6.8743115450960949E-4</v>
      </c>
      <c r="C420" s="3">
        <v>7.32421875E-4</v>
      </c>
      <c r="D420" s="3">
        <v>3.173828125E-3</v>
      </c>
      <c r="E420" s="3">
        <v>1.220703125E-3</v>
      </c>
      <c r="F420" s="3">
        <v>1.220703125E-3</v>
      </c>
      <c r="G420" s="3">
        <v>1.46484375E-3</v>
      </c>
      <c r="H420" s="3">
        <v>6.6528619780621863E-4</v>
      </c>
      <c r="I420" s="3">
        <v>5.9705245373988924E-4</v>
      </c>
      <c r="J420" s="4">
        <v>6.0053901991065578E-4</v>
      </c>
    </row>
    <row r="421" spans="1:10" x14ac:dyDescent="0.25">
      <c r="A421" s="2" t="s">
        <v>1278</v>
      </c>
      <c r="B421" s="3">
        <v>6.5093914878111851E-4</v>
      </c>
      <c r="C421" s="3">
        <v>7.32421875E-4</v>
      </c>
      <c r="D421" s="3">
        <v>1.46484375E-3</v>
      </c>
      <c r="E421" s="3">
        <v>4.8828125E-4</v>
      </c>
      <c r="F421" s="3">
        <v>7.32421875E-4</v>
      </c>
      <c r="G421" s="3">
        <v>2.44140625E-4</v>
      </c>
      <c r="H421" s="3">
        <v>6.6528619780621863E-4</v>
      </c>
      <c r="I421" s="3">
        <v>5.9705245373988924E-4</v>
      </c>
      <c r="J421" s="4">
        <v>6.0053901991065578E-4</v>
      </c>
    </row>
    <row r="422" spans="1:10" x14ac:dyDescent="0.25">
      <c r="A422" s="2" t="s">
        <v>1761</v>
      </c>
      <c r="B422" s="3">
        <v>1.8850368016009411E-3</v>
      </c>
      <c r="C422" s="3">
        <v>7.32421875E-4</v>
      </c>
      <c r="D422" s="3">
        <v>2.197265625E-3</v>
      </c>
      <c r="E422" s="3">
        <v>1.46484375E-3</v>
      </c>
      <c r="F422" s="3">
        <v>1.220703125E-3</v>
      </c>
      <c r="G422" s="3">
        <v>9.765625E-4</v>
      </c>
      <c r="H422" s="3">
        <v>6.6528619780621863E-4</v>
      </c>
      <c r="I422" s="3">
        <v>5.9705245373988924E-4</v>
      </c>
      <c r="J422" s="4">
        <v>6.0053901991065578E-4</v>
      </c>
    </row>
    <row r="423" spans="1:10" x14ac:dyDescent="0.25">
      <c r="A423" s="2" t="s">
        <v>1199</v>
      </c>
      <c r="B423" s="3">
        <v>1.8862957073624491E-3</v>
      </c>
      <c r="C423" s="3">
        <v>7.32421875E-4</v>
      </c>
      <c r="D423" s="3">
        <v>2.197265625E-3</v>
      </c>
      <c r="E423" s="3">
        <v>2.9296875E-3</v>
      </c>
      <c r="F423" s="3">
        <v>1.708984375E-3</v>
      </c>
      <c r="G423" s="3">
        <v>1.46484375E-3</v>
      </c>
      <c r="H423" s="3">
        <v>6.6528619780621863E-4</v>
      </c>
      <c r="I423" s="3">
        <v>5.9705245373988924E-4</v>
      </c>
      <c r="J423" s="4">
        <v>6.0053901991065578E-4</v>
      </c>
    </row>
    <row r="424" spans="1:10" x14ac:dyDescent="0.25">
      <c r="A424" s="2" t="s">
        <v>1818</v>
      </c>
      <c r="B424" s="3">
        <v>2.7500748800139582E-4</v>
      </c>
      <c r="C424" s="3">
        <v>7.32421875E-4</v>
      </c>
      <c r="D424" s="3">
        <v>2.44140625E-4</v>
      </c>
      <c r="E424" s="3">
        <v>9.765625E-4</v>
      </c>
      <c r="F424" s="3">
        <v>1.953125E-3</v>
      </c>
      <c r="G424" s="3">
        <v>7.32421875E-4</v>
      </c>
      <c r="H424" s="3">
        <v>6.6528619780621863E-4</v>
      </c>
      <c r="I424" s="3">
        <v>5.9705245373988924E-4</v>
      </c>
      <c r="J424" s="4">
        <v>6.0053901991065578E-4</v>
      </c>
    </row>
    <row r="425" spans="1:10" x14ac:dyDescent="0.25">
      <c r="A425" s="2" t="s">
        <v>1362</v>
      </c>
      <c r="B425" s="3">
        <v>1.8001701688111511E-4</v>
      </c>
      <c r="C425" s="3">
        <v>7.32421875E-4</v>
      </c>
      <c r="D425" s="3">
        <v>1.46484375E-3</v>
      </c>
      <c r="E425" s="3">
        <v>4.8828125E-4</v>
      </c>
      <c r="F425" s="3">
        <v>1.220703125E-3</v>
      </c>
      <c r="G425" s="3">
        <v>9.765625E-4</v>
      </c>
      <c r="H425" s="3">
        <v>6.6528619780621863E-4</v>
      </c>
      <c r="I425" s="3">
        <v>5.9705245373988924E-4</v>
      </c>
      <c r="J425" s="4">
        <v>6.0053901991065578E-4</v>
      </c>
    </row>
    <row r="426" spans="1:10" x14ac:dyDescent="0.25">
      <c r="A426" s="2" t="s">
        <v>1345</v>
      </c>
      <c r="B426" s="3">
        <v>5.2164722480747383E-4</v>
      </c>
      <c r="C426" s="3">
        <v>7.32421875E-4</v>
      </c>
      <c r="D426" s="3">
        <v>9.765625E-4</v>
      </c>
      <c r="E426" s="3">
        <v>7.32421875E-4</v>
      </c>
      <c r="F426" s="3">
        <v>9.765625E-4</v>
      </c>
      <c r="G426" s="3">
        <v>4.8828125E-4</v>
      </c>
      <c r="H426" s="3">
        <v>6.6528619780621863E-4</v>
      </c>
      <c r="I426" s="3">
        <v>5.9705245373988924E-4</v>
      </c>
      <c r="J426" s="4">
        <v>6.0053901991065578E-4</v>
      </c>
    </row>
    <row r="427" spans="1:10" x14ac:dyDescent="0.25">
      <c r="A427" s="2" t="s">
        <v>1332</v>
      </c>
      <c r="B427" s="3">
        <v>1.092398422358519E-4</v>
      </c>
      <c r="C427" s="3">
        <v>7.32421875E-4</v>
      </c>
      <c r="D427" s="3">
        <v>1.953125E-3</v>
      </c>
      <c r="E427" s="3">
        <v>1.220703125E-3</v>
      </c>
      <c r="F427" s="3">
        <v>4.8828125E-4</v>
      </c>
      <c r="G427" s="3">
        <v>4.8828125E-4</v>
      </c>
      <c r="H427" s="3">
        <v>6.6528619780621863E-4</v>
      </c>
      <c r="I427" s="3">
        <v>5.9705245373988924E-4</v>
      </c>
      <c r="J427" s="4">
        <v>6.0053901991065578E-4</v>
      </c>
    </row>
    <row r="428" spans="1:10" x14ac:dyDescent="0.25">
      <c r="A428" s="2" t="s">
        <v>1457</v>
      </c>
      <c r="B428" s="3">
        <v>5.8307944886625237E-5</v>
      </c>
      <c r="C428" s="3">
        <v>7.32421875E-4</v>
      </c>
      <c r="D428" s="3">
        <v>1.220703125E-3</v>
      </c>
      <c r="E428" s="3">
        <v>4.8828125E-4</v>
      </c>
      <c r="F428" s="3">
        <v>2.44140625E-4</v>
      </c>
      <c r="G428" s="3">
        <v>1.220703125E-3</v>
      </c>
      <c r="H428" s="3">
        <v>6.6528619780621863E-4</v>
      </c>
      <c r="I428" s="3">
        <v>5.9705245373988924E-4</v>
      </c>
      <c r="J428" s="4">
        <v>6.0053901991065578E-4</v>
      </c>
    </row>
    <row r="429" spans="1:10" x14ac:dyDescent="0.25">
      <c r="A429" s="2" t="s">
        <v>1459</v>
      </c>
      <c r="B429" s="3">
        <v>4.3909251354632071E-5</v>
      </c>
      <c r="C429" s="3">
        <v>7.32421875E-4</v>
      </c>
      <c r="D429" s="3">
        <v>7.32421875E-4</v>
      </c>
      <c r="E429" s="3">
        <v>7.32421875E-4</v>
      </c>
      <c r="F429" s="3">
        <v>7.32421875E-4</v>
      </c>
      <c r="G429" s="3">
        <v>9.765625E-4</v>
      </c>
      <c r="H429" s="3">
        <v>6.6528619780621863E-4</v>
      </c>
      <c r="I429" s="3">
        <v>5.9705245373988924E-4</v>
      </c>
      <c r="J429" s="4">
        <v>6.0053901991065578E-4</v>
      </c>
    </row>
    <row r="430" spans="1:10" x14ac:dyDescent="0.25">
      <c r="A430" s="2" t="s">
        <v>1660</v>
      </c>
      <c r="B430" s="3">
        <v>4.8101026862770261E-5</v>
      </c>
      <c r="C430" s="3">
        <v>7.32421875E-4</v>
      </c>
      <c r="D430" s="3">
        <v>1.220703125E-3</v>
      </c>
      <c r="E430" s="3">
        <v>7.32421875E-4</v>
      </c>
      <c r="F430" s="3">
        <v>7.32421875E-4</v>
      </c>
      <c r="G430" s="3">
        <v>1.46484375E-3</v>
      </c>
      <c r="H430" s="3">
        <v>6.6528619780621863E-4</v>
      </c>
      <c r="I430" s="3">
        <v>5.9705245373988924E-4</v>
      </c>
      <c r="J430" s="4">
        <v>6.0053901991065578E-4</v>
      </c>
    </row>
    <row r="431" spans="1:10" x14ac:dyDescent="0.25">
      <c r="A431" s="2" t="s">
        <v>1057</v>
      </c>
      <c r="B431" s="3">
        <v>6.0514589383057452E-4</v>
      </c>
      <c r="C431" s="3">
        <v>7.32421875E-4</v>
      </c>
      <c r="D431" s="3">
        <v>1.46484375E-3</v>
      </c>
      <c r="E431" s="3">
        <v>1.953125E-3</v>
      </c>
      <c r="F431" s="3">
        <v>9.765625E-4</v>
      </c>
      <c r="G431" s="3">
        <v>9.765625E-4</v>
      </c>
      <c r="H431" s="3">
        <v>6.6528619780621863E-4</v>
      </c>
      <c r="I431" s="3">
        <v>5.9705245373988924E-4</v>
      </c>
      <c r="J431" s="4">
        <v>6.0053901991065578E-4</v>
      </c>
    </row>
    <row r="432" spans="1:10" x14ac:dyDescent="0.25">
      <c r="A432" s="2" t="s">
        <v>1145</v>
      </c>
      <c r="B432" s="3">
        <v>7.2321997808831096E-4</v>
      </c>
      <c r="C432" s="3">
        <v>7.32421875E-4</v>
      </c>
      <c r="D432" s="3">
        <v>1.953125E-3</v>
      </c>
      <c r="E432" s="3">
        <v>1.46484375E-3</v>
      </c>
      <c r="F432" s="3">
        <v>2.44140625E-4</v>
      </c>
      <c r="G432" s="3">
        <v>2.44140625E-4</v>
      </c>
      <c r="H432" s="3">
        <v>6.6528619780621863E-4</v>
      </c>
      <c r="I432" s="3">
        <v>5.9705245373988924E-4</v>
      </c>
      <c r="J432" s="4">
        <v>6.0053901991065578E-4</v>
      </c>
    </row>
    <row r="433" spans="1:10" x14ac:dyDescent="0.25">
      <c r="A433" s="2" t="s">
        <v>1305</v>
      </c>
      <c r="B433" s="3">
        <v>3.0405399414582858E-4</v>
      </c>
      <c r="C433" s="3">
        <v>7.32421875E-4</v>
      </c>
      <c r="D433" s="3">
        <v>2.44140625E-4</v>
      </c>
      <c r="E433" s="3">
        <v>9.765625E-4</v>
      </c>
      <c r="F433" s="3">
        <v>1.46484375E-3</v>
      </c>
      <c r="G433" s="3">
        <v>4.8828125E-4</v>
      </c>
      <c r="H433" s="3">
        <v>6.6528619780621863E-4</v>
      </c>
      <c r="I433" s="3">
        <v>5.9705245373988924E-4</v>
      </c>
      <c r="J433" s="4">
        <v>6.0053901991065578E-4</v>
      </c>
    </row>
    <row r="434" spans="1:10" x14ac:dyDescent="0.25">
      <c r="A434" s="2" t="s">
        <v>1571</v>
      </c>
      <c r="B434" s="3">
        <v>2.8511727137437771E-4</v>
      </c>
      <c r="C434" s="3">
        <v>7.32421875E-4</v>
      </c>
      <c r="D434" s="3">
        <v>9.765625E-4</v>
      </c>
      <c r="E434" s="3">
        <v>9.765625E-4</v>
      </c>
      <c r="F434" s="3">
        <v>1.708984375E-3</v>
      </c>
      <c r="G434" s="3">
        <v>9.765625E-4</v>
      </c>
      <c r="H434" s="3">
        <v>6.6528619780621863E-4</v>
      </c>
      <c r="I434" s="3">
        <v>5.9705245373988924E-4</v>
      </c>
      <c r="J434" s="4">
        <v>6.0053901991065578E-4</v>
      </c>
    </row>
    <row r="435" spans="1:10" x14ac:dyDescent="0.25">
      <c r="A435" s="2" t="s">
        <v>1581</v>
      </c>
      <c r="B435" s="3">
        <v>4.6131755386604628E-4</v>
      </c>
      <c r="C435" s="3">
        <v>7.32421875E-4</v>
      </c>
      <c r="D435" s="3">
        <v>7.32421875E-4</v>
      </c>
      <c r="E435" s="3">
        <v>4.8828125E-4</v>
      </c>
      <c r="F435" s="3">
        <v>7.32421875E-4</v>
      </c>
      <c r="G435" s="3">
        <v>4.8828125E-4</v>
      </c>
      <c r="H435" s="3">
        <v>6.6528619780621863E-4</v>
      </c>
      <c r="I435" s="3">
        <v>5.9705245373988924E-4</v>
      </c>
      <c r="J435" s="4">
        <v>6.0053901991065578E-4</v>
      </c>
    </row>
    <row r="436" spans="1:10" x14ac:dyDescent="0.25">
      <c r="A436" s="2" t="s">
        <v>2045</v>
      </c>
      <c r="B436" s="3">
        <v>1.7543375193313549E-5</v>
      </c>
      <c r="C436" s="3">
        <v>7.32421875E-4</v>
      </c>
      <c r="D436" s="3">
        <v>0</v>
      </c>
      <c r="E436" s="3">
        <v>4.8828125E-4</v>
      </c>
      <c r="F436" s="3">
        <v>2.44140625E-4</v>
      </c>
      <c r="G436" s="3">
        <v>4.8828125E-4</v>
      </c>
      <c r="H436" s="3">
        <v>6.6528619780621863E-4</v>
      </c>
      <c r="I436" s="3">
        <v>5.9705245373988924E-4</v>
      </c>
      <c r="J436" s="4">
        <v>6.0053901991065578E-4</v>
      </c>
    </row>
    <row r="437" spans="1:10" x14ac:dyDescent="0.25">
      <c r="A437" s="2" t="s">
        <v>1626</v>
      </c>
      <c r="B437" s="3">
        <v>7.8234222559624593E-6</v>
      </c>
      <c r="C437" s="3">
        <v>7.32421875E-4</v>
      </c>
      <c r="D437" s="3">
        <v>4.8828125E-4</v>
      </c>
      <c r="E437" s="3">
        <v>9.765625E-4</v>
      </c>
      <c r="F437" s="3">
        <v>4.8828125E-4</v>
      </c>
      <c r="G437" s="3">
        <v>2.44140625E-4</v>
      </c>
      <c r="H437" s="3">
        <v>6.6528619780621863E-4</v>
      </c>
      <c r="I437" s="3">
        <v>5.9705245373988924E-4</v>
      </c>
      <c r="J437" s="4">
        <v>6.0053901991065578E-4</v>
      </c>
    </row>
    <row r="438" spans="1:10" x14ac:dyDescent="0.25">
      <c r="A438" s="2" t="s">
        <v>1450</v>
      </c>
      <c r="B438" s="3">
        <v>2.1722181674440019E-4</v>
      </c>
      <c r="C438" s="3">
        <v>7.32421875E-4</v>
      </c>
      <c r="D438" s="3">
        <v>1.220703125E-3</v>
      </c>
      <c r="E438" s="3">
        <v>2.44140625E-4</v>
      </c>
      <c r="F438" s="3">
        <v>7.32421875E-4</v>
      </c>
      <c r="G438" s="3">
        <v>1.46484375E-3</v>
      </c>
      <c r="H438" s="3">
        <v>6.6528619780621863E-4</v>
      </c>
      <c r="I438" s="3">
        <v>5.9705245373988924E-4</v>
      </c>
      <c r="J438" s="4">
        <v>6.0053901991065578E-4</v>
      </c>
    </row>
    <row r="439" spans="1:10" x14ac:dyDescent="0.25">
      <c r="A439" s="2" t="s">
        <v>1673</v>
      </c>
      <c r="B439" s="3">
        <v>9.7846675476133562E-5</v>
      </c>
      <c r="C439" s="3">
        <v>7.32421875E-4</v>
      </c>
      <c r="D439" s="3">
        <v>9.765625E-4</v>
      </c>
      <c r="E439" s="3">
        <v>2.44140625E-4</v>
      </c>
      <c r="F439" s="3">
        <v>4.8828125E-4</v>
      </c>
      <c r="G439" s="3">
        <v>7.32421875E-4</v>
      </c>
      <c r="H439" s="3">
        <v>6.6528619780621863E-4</v>
      </c>
      <c r="I439" s="3">
        <v>5.9705245373988924E-4</v>
      </c>
      <c r="J439" s="4">
        <v>6.0053901991065578E-4</v>
      </c>
    </row>
    <row r="440" spans="1:10" x14ac:dyDescent="0.25">
      <c r="A440" s="2" t="s">
        <v>1559</v>
      </c>
      <c r="B440" s="3">
        <v>1.4998521757374759E-4</v>
      </c>
      <c r="C440" s="3">
        <v>7.32421875E-4</v>
      </c>
      <c r="D440" s="3">
        <v>9.765625E-4</v>
      </c>
      <c r="E440" s="3">
        <v>9.765625E-4</v>
      </c>
      <c r="F440" s="3">
        <v>9.765625E-4</v>
      </c>
      <c r="G440" s="3">
        <v>9.765625E-4</v>
      </c>
      <c r="H440" s="3">
        <v>6.6528619780621863E-4</v>
      </c>
      <c r="I440" s="3">
        <v>5.9705245373988924E-4</v>
      </c>
      <c r="J440" s="4">
        <v>6.0053901991065578E-4</v>
      </c>
    </row>
    <row r="441" spans="1:10" x14ac:dyDescent="0.25">
      <c r="A441" s="2" t="s">
        <v>1565</v>
      </c>
      <c r="B441" s="3">
        <v>9.7846675476133901E-5</v>
      </c>
      <c r="C441" s="3">
        <v>7.32421875E-4</v>
      </c>
      <c r="D441" s="3">
        <v>4.8828125E-4</v>
      </c>
      <c r="E441" s="3">
        <v>4.8828125E-4</v>
      </c>
      <c r="F441" s="3">
        <v>7.32421875E-4</v>
      </c>
      <c r="G441" s="3">
        <v>9.765625E-4</v>
      </c>
      <c r="H441" s="3">
        <v>6.6528619780621863E-4</v>
      </c>
      <c r="I441" s="3">
        <v>5.9705245373988924E-4</v>
      </c>
      <c r="J441" s="4">
        <v>6.0053901991065578E-4</v>
      </c>
    </row>
    <row r="442" spans="1:10" x14ac:dyDescent="0.25">
      <c r="A442" s="2" t="s">
        <v>2006</v>
      </c>
      <c r="B442" s="3">
        <v>1.6976632480813591E-5</v>
      </c>
      <c r="C442" s="3">
        <v>7.32421875E-4</v>
      </c>
      <c r="D442" s="3">
        <v>0</v>
      </c>
      <c r="E442" s="3">
        <v>9.765625E-4</v>
      </c>
      <c r="F442" s="3">
        <v>9.765625E-4</v>
      </c>
      <c r="G442" s="3">
        <v>4.8828125E-4</v>
      </c>
      <c r="H442" s="3">
        <v>6.6528619780621863E-4</v>
      </c>
      <c r="I442" s="3">
        <v>5.9705245373988924E-4</v>
      </c>
      <c r="J442" s="4">
        <v>6.0053901991065578E-4</v>
      </c>
    </row>
    <row r="443" spans="1:10" x14ac:dyDescent="0.25">
      <c r="A443" s="2" t="s">
        <v>1495</v>
      </c>
      <c r="B443" s="3">
        <v>6.8743115450960906E-4</v>
      </c>
      <c r="C443" s="3">
        <v>7.32421875E-4</v>
      </c>
      <c r="D443" s="3">
        <v>9.765625E-4</v>
      </c>
      <c r="E443" s="3">
        <v>2.197265625E-3</v>
      </c>
      <c r="F443" s="3">
        <v>7.32421875E-4</v>
      </c>
      <c r="G443" s="3">
        <v>1.46484375E-3</v>
      </c>
      <c r="H443" s="3">
        <v>6.6528619780621863E-4</v>
      </c>
      <c r="I443" s="3">
        <v>5.9705245373988924E-4</v>
      </c>
      <c r="J443" s="4">
        <v>6.0053901991065578E-4</v>
      </c>
    </row>
    <row r="444" spans="1:10" x14ac:dyDescent="0.25">
      <c r="A444" s="2" t="s">
        <v>1786</v>
      </c>
      <c r="B444" s="3">
        <v>7.1182419683678811E-5</v>
      </c>
      <c r="C444" s="3">
        <v>7.32421875E-4</v>
      </c>
      <c r="D444" s="3">
        <v>4.8828125E-4</v>
      </c>
      <c r="E444" s="3">
        <v>7.32421875E-4</v>
      </c>
      <c r="F444" s="3">
        <v>7.32421875E-4</v>
      </c>
      <c r="G444" s="3">
        <v>1.46484375E-3</v>
      </c>
      <c r="H444" s="3">
        <v>6.6528619780621863E-4</v>
      </c>
      <c r="I444" s="3">
        <v>5.9705245373988924E-4</v>
      </c>
      <c r="J444" s="4">
        <v>6.0053901991065578E-4</v>
      </c>
    </row>
    <row r="445" spans="1:10" x14ac:dyDescent="0.25">
      <c r="A445" s="2" t="s">
        <v>1342</v>
      </c>
      <c r="B445" s="3">
        <v>1.014383114612087E-3</v>
      </c>
      <c r="C445" s="3">
        <v>7.32421875E-4</v>
      </c>
      <c r="D445" s="3">
        <v>7.32421875E-4</v>
      </c>
      <c r="E445" s="3">
        <v>1.46484375E-3</v>
      </c>
      <c r="F445" s="3">
        <v>9.765625E-4</v>
      </c>
      <c r="G445" s="3">
        <v>7.32421875E-4</v>
      </c>
      <c r="H445" s="3">
        <v>6.6528619780621863E-4</v>
      </c>
      <c r="I445" s="3">
        <v>5.9705245373988924E-4</v>
      </c>
      <c r="J445" s="4">
        <v>6.0053901991065578E-4</v>
      </c>
    </row>
    <row r="446" spans="1:10" x14ac:dyDescent="0.25">
      <c r="A446" s="2" t="s">
        <v>1870</v>
      </c>
      <c r="B446" s="3">
        <v>4.1492947926785672E-5</v>
      </c>
      <c r="C446" s="3">
        <v>7.32421875E-4</v>
      </c>
      <c r="D446" s="3">
        <v>2.44140625E-4</v>
      </c>
      <c r="E446" s="3">
        <v>1.220703125E-3</v>
      </c>
      <c r="F446" s="3">
        <v>4.8828125E-4</v>
      </c>
      <c r="G446" s="3">
        <v>7.32421875E-4</v>
      </c>
      <c r="H446" s="3">
        <v>6.6528619780621863E-4</v>
      </c>
      <c r="I446" s="3">
        <v>5.9705245373988924E-4</v>
      </c>
      <c r="J446" s="4">
        <v>6.0053901991065578E-4</v>
      </c>
    </row>
    <row r="447" spans="1:10" x14ac:dyDescent="0.25">
      <c r="A447" s="2" t="s">
        <v>1788</v>
      </c>
      <c r="B447" s="3">
        <v>2.2753746985278839E-4</v>
      </c>
      <c r="C447" s="3">
        <v>7.32421875E-4</v>
      </c>
      <c r="D447" s="3">
        <v>4.8828125E-4</v>
      </c>
      <c r="E447" s="3">
        <v>0</v>
      </c>
      <c r="F447" s="3">
        <v>1.220703125E-3</v>
      </c>
      <c r="G447" s="3">
        <v>9.765625E-4</v>
      </c>
      <c r="H447" s="3">
        <v>6.6528619780621863E-4</v>
      </c>
      <c r="I447" s="3">
        <v>5.9705245373988924E-4</v>
      </c>
      <c r="J447" s="4">
        <v>6.0053901991065578E-4</v>
      </c>
    </row>
    <row r="448" spans="1:10" x14ac:dyDescent="0.25">
      <c r="A448" s="2" t="s">
        <v>1780</v>
      </c>
      <c r="B448" s="3">
        <v>8.0621195284862228E-5</v>
      </c>
      <c r="C448" s="3">
        <v>7.32421875E-4</v>
      </c>
      <c r="D448" s="3">
        <v>2.44140625E-4</v>
      </c>
      <c r="E448" s="3">
        <v>4.8828125E-4</v>
      </c>
      <c r="F448" s="3">
        <v>1.708984375E-3</v>
      </c>
      <c r="G448" s="3">
        <v>2.44140625E-4</v>
      </c>
      <c r="H448" s="3">
        <v>6.6528619780621863E-4</v>
      </c>
      <c r="I448" s="3">
        <v>5.9705245373988924E-4</v>
      </c>
      <c r="J448" s="4">
        <v>6.0053901991065578E-4</v>
      </c>
    </row>
    <row r="449" spans="1:10" x14ac:dyDescent="0.25">
      <c r="A449" s="2" t="s">
        <v>1314</v>
      </c>
      <c r="B449" s="3">
        <v>2.6725315064874821E-4</v>
      </c>
      <c r="C449" s="3">
        <v>7.32421875E-4</v>
      </c>
      <c r="D449" s="3">
        <v>1.220703125E-3</v>
      </c>
      <c r="E449" s="3">
        <v>4.8828125E-4</v>
      </c>
      <c r="F449" s="3">
        <v>9.765625E-4</v>
      </c>
      <c r="G449" s="3">
        <v>2.44140625E-4</v>
      </c>
      <c r="H449" s="3">
        <v>6.6528619780621863E-4</v>
      </c>
      <c r="I449" s="3">
        <v>5.9705245373988924E-4</v>
      </c>
      <c r="J449" s="4">
        <v>6.0053901991065578E-4</v>
      </c>
    </row>
    <row r="450" spans="1:10" x14ac:dyDescent="0.25">
      <c r="A450" s="2" t="s">
        <v>2005</v>
      </c>
      <c r="B450" s="3">
        <v>8.3724773033346173E-4</v>
      </c>
      <c r="C450" s="3">
        <v>7.32421875E-4</v>
      </c>
      <c r="D450" s="3">
        <v>1.708984375E-3</v>
      </c>
      <c r="E450" s="3">
        <v>7.32421875E-4</v>
      </c>
      <c r="F450" s="3">
        <v>9.765625E-4</v>
      </c>
      <c r="G450" s="3">
        <v>1.46484375E-3</v>
      </c>
      <c r="H450" s="3">
        <v>6.6528619780621863E-4</v>
      </c>
      <c r="I450" s="3">
        <v>5.9705245373988924E-4</v>
      </c>
      <c r="J450" s="4">
        <v>6.0053901991065578E-4</v>
      </c>
    </row>
    <row r="451" spans="1:10" x14ac:dyDescent="0.25">
      <c r="A451" s="2" t="s">
        <v>1083</v>
      </c>
      <c r="B451" s="3">
        <v>6.0274118245527237E-3</v>
      </c>
      <c r="C451" s="3">
        <v>7.32421875E-4</v>
      </c>
      <c r="D451" s="3">
        <v>7.32421875E-4</v>
      </c>
      <c r="E451" s="3">
        <v>7.32421875E-4</v>
      </c>
      <c r="F451" s="3">
        <v>1.46484375E-3</v>
      </c>
      <c r="G451" s="3">
        <v>1.220703125E-3</v>
      </c>
      <c r="H451" s="3">
        <v>6.6528619780621863E-4</v>
      </c>
      <c r="I451" s="3">
        <v>5.9705245373988924E-4</v>
      </c>
      <c r="J451" s="4">
        <v>6.0053901991065578E-4</v>
      </c>
    </row>
    <row r="452" spans="1:10" x14ac:dyDescent="0.25">
      <c r="A452" s="2" t="s">
        <v>1653</v>
      </c>
      <c r="B452" s="3">
        <v>4.6929753922518358E-4</v>
      </c>
      <c r="C452" s="3">
        <v>7.32421875E-4</v>
      </c>
      <c r="D452" s="3">
        <v>7.32421875E-4</v>
      </c>
      <c r="E452" s="3">
        <v>9.765625E-4</v>
      </c>
      <c r="F452" s="3">
        <v>9.765625E-4</v>
      </c>
      <c r="G452" s="3">
        <v>7.32421875E-4</v>
      </c>
      <c r="H452" s="3">
        <v>6.6528619780621863E-4</v>
      </c>
      <c r="I452" s="3">
        <v>5.9705245373988924E-4</v>
      </c>
      <c r="J452" s="4">
        <v>6.0053901991065578E-4</v>
      </c>
    </row>
    <row r="453" spans="1:10" x14ac:dyDescent="0.25">
      <c r="A453" s="2" t="s">
        <v>2003</v>
      </c>
      <c r="B453" s="3">
        <v>1.7169037961683759E-4</v>
      </c>
      <c r="C453" s="3">
        <v>7.32421875E-4</v>
      </c>
      <c r="D453" s="3">
        <v>2.44140625E-4</v>
      </c>
      <c r="E453" s="3">
        <v>0</v>
      </c>
      <c r="F453" s="3">
        <v>4.8828125E-4</v>
      </c>
      <c r="G453" s="3">
        <v>7.32421875E-4</v>
      </c>
      <c r="H453" s="3">
        <v>6.6528619780621863E-4</v>
      </c>
      <c r="I453" s="3">
        <v>5.9705245373988924E-4</v>
      </c>
      <c r="J453" s="4">
        <v>6.0053901991065578E-4</v>
      </c>
    </row>
    <row r="454" spans="1:10" x14ac:dyDescent="0.25">
      <c r="A454" s="2" t="s">
        <v>1486</v>
      </c>
      <c r="B454" s="3">
        <v>4.5461092659420922E-4</v>
      </c>
      <c r="C454" s="3">
        <v>7.32421875E-4</v>
      </c>
      <c r="D454" s="3">
        <v>1.220703125E-3</v>
      </c>
      <c r="E454" s="3">
        <v>9.765625E-4</v>
      </c>
      <c r="F454" s="3">
        <v>1.708984375E-3</v>
      </c>
      <c r="G454" s="3">
        <v>1.220703125E-3</v>
      </c>
      <c r="H454" s="3">
        <v>6.6528619780621863E-4</v>
      </c>
      <c r="I454" s="3">
        <v>5.9705245373988924E-4</v>
      </c>
      <c r="J454" s="4">
        <v>6.0053901991065578E-4</v>
      </c>
    </row>
    <row r="455" spans="1:10" x14ac:dyDescent="0.25">
      <c r="A455" s="2" t="s">
        <v>1405</v>
      </c>
      <c r="B455" s="3">
        <v>4.2656555850189442E-4</v>
      </c>
      <c r="C455" s="3">
        <v>7.32421875E-4</v>
      </c>
      <c r="D455" s="3">
        <v>1.220703125E-3</v>
      </c>
      <c r="E455" s="3">
        <v>1.220703125E-3</v>
      </c>
      <c r="F455" s="3">
        <v>4.8828125E-4</v>
      </c>
      <c r="G455" s="3">
        <v>1.46484375E-3</v>
      </c>
      <c r="H455" s="3">
        <v>6.6528619780621863E-4</v>
      </c>
      <c r="I455" s="3">
        <v>5.9705245373988924E-4</v>
      </c>
      <c r="J455" s="4">
        <v>6.0053901991065578E-4</v>
      </c>
    </row>
    <row r="456" spans="1:10" x14ac:dyDescent="0.25">
      <c r="A456" s="2" t="s">
        <v>1123</v>
      </c>
      <c r="B456" s="3">
        <v>3.8498113613319749E-4</v>
      </c>
      <c r="C456" s="3">
        <v>7.32421875E-4</v>
      </c>
      <c r="D456" s="3">
        <v>4.8828125E-4</v>
      </c>
      <c r="E456" s="3">
        <v>1.708984375E-3</v>
      </c>
      <c r="F456" s="3">
        <v>7.32421875E-4</v>
      </c>
      <c r="G456" s="3">
        <v>4.8828125E-4</v>
      </c>
      <c r="H456" s="3">
        <v>6.6528619780621863E-4</v>
      </c>
      <c r="I456" s="3">
        <v>5.9705245373988924E-4</v>
      </c>
      <c r="J456" s="4">
        <v>6.0053901991065578E-4</v>
      </c>
    </row>
    <row r="457" spans="1:10" x14ac:dyDescent="0.25">
      <c r="A457" s="2" t="s">
        <v>1996</v>
      </c>
      <c r="B457" s="3">
        <v>1.5121738612055319E-4</v>
      </c>
      <c r="C457" s="3">
        <v>7.32421875E-4</v>
      </c>
      <c r="D457" s="3">
        <v>4.8828125E-4</v>
      </c>
      <c r="E457" s="3">
        <v>9.765625E-4</v>
      </c>
      <c r="F457" s="3">
        <v>9.765625E-4</v>
      </c>
      <c r="G457" s="3">
        <v>4.8828125E-4</v>
      </c>
      <c r="H457" s="3">
        <v>6.6528619780621863E-4</v>
      </c>
      <c r="I457" s="3">
        <v>5.9705245373988924E-4</v>
      </c>
      <c r="J457" s="4">
        <v>6.0053901991065578E-4</v>
      </c>
    </row>
    <row r="458" spans="1:10" x14ac:dyDescent="0.25">
      <c r="A458" s="2" t="s">
        <v>1213</v>
      </c>
      <c r="B458" s="3">
        <v>1.4498540707654449E-4</v>
      </c>
      <c r="C458" s="3">
        <v>7.32421875E-4</v>
      </c>
      <c r="D458" s="3">
        <v>4.39453125E-3</v>
      </c>
      <c r="E458" s="3">
        <v>1.953125E-3</v>
      </c>
      <c r="F458" s="3">
        <v>9.765625E-4</v>
      </c>
      <c r="G458" s="3">
        <v>9.765625E-4</v>
      </c>
      <c r="H458" s="3">
        <v>6.6528619780621863E-4</v>
      </c>
      <c r="I458" s="3">
        <v>5.9705245373988924E-4</v>
      </c>
      <c r="J458" s="4">
        <v>6.0053901991065578E-4</v>
      </c>
    </row>
    <row r="459" spans="1:10" x14ac:dyDescent="0.25">
      <c r="A459" s="2" t="s">
        <v>1994</v>
      </c>
      <c r="B459" s="3">
        <v>1.5372317440983291E-5</v>
      </c>
      <c r="C459" s="3">
        <v>7.32421875E-4</v>
      </c>
      <c r="D459" s="3">
        <v>2.44140625E-4</v>
      </c>
      <c r="E459" s="3">
        <v>7.32421875E-4</v>
      </c>
      <c r="F459" s="3">
        <v>9.765625E-4</v>
      </c>
      <c r="G459" s="3">
        <v>9.765625E-4</v>
      </c>
      <c r="H459" s="3">
        <v>6.6528619780621863E-4</v>
      </c>
      <c r="I459" s="3">
        <v>5.9705245373988924E-4</v>
      </c>
      <c r="J459" s="4">
        <v>6.0053901991065578E-4</v>
      </c>
    </row>
    <row r="460" spans="1:10" x14ac:dyDescent="0.25">
      <c r="A460" s="2" t="s">
        <v>1664</v>
      </c>
      <c r="B460" s="3">
        <v>9.5406222968688313E-5</v>
      </c>
      <c r="C460" s="3">
        <v>7.32421875E-4</v>
      </c>
      <c r="D460" s="3">
        <v>9.765625E-4</v>
      </c>
      <c r="E460" s="3">
        <v>9.765625E-4</v>
      </c>
      <c r="F460" s="3">
        <v>1.46484375E-3</v>
      </c>
      <c r="G460" s="3">
        <v>9.765625E-4</v>
      </c>
      <c r="H460" s="3">
        <v>6.6528619780621863E-4</v>
      </c>
      <c r="I460" s="3">
        <v>5.9705245373988924E-4</v>
      </c>
      <c r="J460" s="4">
        <v>6.0053901991065578E-4</v>
      </c>
    </row>
    <row r="461" spans="1:10" x14ac:dyDescent="0.25">
      <c r="A461" s="2" t="s">
        <v>1624</v>
      </c>
      <c r="B461" s="3">
        <v>1.1565410359420879E-3</v>
      </c>
      <c r="C461" s="3">
        <v>7.32421875E-4</v>
      </c>
      <c r="D461" s="3">
        <v>0</v>
      </c>
      <c r="E461" s="3">
        <v>9.765625E-4</v>
      </c>
      <c r="F461" s="3">
        <v>7.32421875E-4</v>
      </c>
      <c r="G461" s="3">
        <v>0</v>
      </c>
      <c r="H461" s="3">
        <v>6.6528619780621863E-4</v>
      </c>
      <c r="I461" s="3">
        <v>5.9705245373988924E-4</v>
      </c>
      <c r="J461" s="4">
        <v>6.0053901991065578E-4</v>
      </c>
    </row>
    <row r="462" spans="1:10" x14ac:dyDescent="0.25">
      <c r="A462" s="2" t="s">
        <v>1669</v>
      </c>
      <c r="B462" s="3">
        <v>8.4895387772143704E-4</v>
      </c>
      <c r="C462" s="3">
        <v>7.32421875E-4</v>
      </c>
      <c r="D462" s="3">
        <v>1.220703125E-3</v>
      </c>
      <c r="E462" s="3">
        <v>1.708984375E-3</v>
      </c>
      <c r="F462" s="3">
        <v>7.32421875E-4</v>
      </c>
      <c r="G462" s="3">
        <v>4.8828125E-4</v>
      </c>
      <c r="H462" s="3">
        <v>6.6528619780621863E-4</v>
      </c>
      <c r="I462" s="3">
        <v>5.9705245373988924E-4</v>
      </c>
      <c r="J462" s="4">
        <v>6.0053901991065578E-4</v>
      </c>
    </row>
    <row r="463" spans="1:10" x14ac:dyDescent="0.25">
      <c r="A463" s="2" t="s">
        <v>1309</v>
      </c>
      <c r="B463" s="3">
        <v>9.4846512631966898E-5</v>
      </c>
      <c r="C463" s="3">
        <v>7.32421875E-4</v>
      </c>
      <c r="D463" s="3">
        <v>4.8828125E-4</v>
      </c>
      <c r="E463" s="3">
        <v>1.220703125E-3</v>
      </c>
      <c r="F463" s="3">
        <v>1.220703125E-3</v>
      </c>
      <c r="G463" s="3">
        <v>4.8828125E-4</v>
      </c>
      <c r="H463" s="3">
        <v>6.6528619780621863E-4</v>
      </c>
      <c r="I463" s="3">
        <v>5.9705245373988924E-4</v>
      </c>
      <c r="J463" s="4">
        <v>6.0053901991065578E-4</v>
      </c>
    </row>
    <row r="464" spans="1:10" x14ac:dyDescent="0.25">
      <c r="A464" s="2" t="s">
        <v>1461</v>
      </c>
      <c r="B464" s="3">
        <v>5.2935363478587738E-4</v>
      </c>
      <c r="C464" s="3">
        <v>7.32421875E-4</v>
      </c>
      <c r="D464" s="3">
        <v>2.44140625E-4</v>
      </c>
      <c r="E464" s="3">
        <v>1.220703125E-3</v>
      </c>
      <c r="F464" s="3">
        <v>1.46484375E-3</v>
      </c>
      <c r="G464" s="3">
        <v>9.765625E-4</v>
      </c>
      <c r="H464" s="3">
        <v>6.6528619780621863E-4</v>
      </c>
      <c r="I464" s="3">
        <v>5.9705245373988924E-4</v>
      </c>
      <c r="J464" s="4">
        <v>6.0053901991065578E-4</v>
      </c>
    </row>
    <row r="465" spans="1:10" x14ac:dyDescent="0.25">
      <c r="A465" s="2" t="s">
        <v>1650</v>
      </c>
      <c r="B465" s="3">
        <v>3.7966821223095232E-4</v>
      </c>
      <c r="C465" s="3">
        <v>7.32421875E-4</v>
      </c>
      <c r="D465" s="3">
        <v>1.46484375E-3</v>
      </c>
      <c r="E465" s="3">
        <v>1.220703125E-3</v>
      </c>
      <c r="F465" s="3">
        <v>4.8828125E-4</v>
      </c>
      <c r="G465" s="3">
        <v>7.32421875E-4</v>
      </c>
      <c r="H465" s="3">
        <v>6.6528619780621863E-4</v>
      </c>
      <c r="I465" s="3">
        <v>5.9705245373988924E-4</v>
      </c>
      <c r="J465" s="4">
        <v>6.0053901991065578E-4</v>
      </c>
    </row>
    <row r="466" spans="1:10" x14ac:dyDescent="0.25">
      <c r="A466" s="2" t="s">
        <v>1652</v>
      </c>
      <c r="B466" s="3">
        <v>9.188139545753724E-4</v>
      </c>
      <c r="C466" s="3">
        <v>7.32421875E-4</v>
      </c>
      <c r="D466" s="3">
        <v>2.44140625E-4</v>
      </c>
      <c r="E466" s="3">
        <v>4.8828125E-4</v>
      </c>
      <c r="F466" s="3">
        <v>7.32421875E-4</v>
      </c>
      <c r="G466" s="3">
        <v>4.8828125E-4</v>
      </c>
      <c r="H466" s="3">
        <v>6.6528619780621863E-4</v>
      </c>
      <c r="I466" s="3">
        <v>5.9705245373988924E-4</v>
      </c>
      <c r="J466" s="4">
        <v>6.0053901991065578E-4</v>
      </c>
    </row>
    <row r="467" spans="1:10" x14ac:dyDescent="0.25">
      <c r="A467" s="2" t="s">
        <v>1195</v>
      </c>
      <c r="B467" s="3">
        <v>5.2935363478587966E-4</v>
      </c>
      <c r="C467" s="3">
        <v>7.32421875E-4</v>
      </c>
      <c r="D467" s="3">
        <v>1.708984375E-3</v>
      </c>
      <c r="E467" s="3">
        <v>4.8828125E-4</v>
      </c>
      <c r="F467" s="3">
        <v>7.32421875E-4</v>
      </c>
      <c r="G467" s="3">
        <v>2.44140625E-4</v>
      </c>
      <c r="H467" s="3">
        <v>6.6528619780621863E-4</v>
      </c>
      <c r="I467" s="3">
        <v>5.9705245373988924E-4</v>
      </c>
      <c r="J467" s="4">
        <v>6.0053901991065578E-4</v>
      </c>
    </row>
    <row r="468" spans="1:10" x14ac:dyDescent="0.25">
      <c r="A468" s="2" t="s">
        <v>1952</v>
      </c>
      <c r="B468" s="3">
        <v>1.132258838685437E-4</v>
      </c>
      <c r="C468" s="3">
        <v>7.32421875E-4</v>
      </c>
      <c r="D468" s="3">
        <v>2.44140625E-4</v>
      </c>
      <c r="E468" s="3">
        <v>1.953125E-3</v>
      </c>
      <c r="F468" s="3">
        <v>4.8828125E-4</v>
      </c>
      <c r="G468" s="3">
        <v>0</v>
      </c>
      <c r="H468" s="3">
        <v>6.6528619780621863E-4</v>
      </c>
      <c r="I468" s="3">
        <v>5.9705245373988924E-4</v>
      </c>
      <c r="J468" s="4">
        <v>6.0053901991065578E-4</v>
      </c>
    </row>
    <row r="469" spans="1:10" x14ac:dyDescent="0.25">
      <c r="A469" s="2" t="s">
        <v>1488</v>
      </c>
      <c r="B469" s="3">
        <v>2.9926464654002609E-4</v>
      </c>
      <c r="C469" s="3">
        <v>7.32421875E-4</v>
      </c>
      <c r="D469" s="3">
        <v>4.8828125E-4</v>
      </c>
      <c r="E469" s="3">
        <v>4.8828125E-4</v>
      </c>
      <c r="F469" s="3">
        <v>7.32421875E-4</v>
      </c>
      <c r="G469" s="3">
        <v>9.765625E-4</v>
      </c>
      <c r="H469" s="3">
        <v>6.6528619780621863E-4</v>
      </c>
      <c r="I469" s="3">
        <v>5.9705245373988924E-4</v>
      </c>
      <c r="J469" s="4">
        <v>6.0053901991065578E-4</v>
      </c>
    </row>
    <row r="470" spans="1:10" x14ac:dyDescent="0.25">
      <c r="A470" s="2" t="s">
        <v>1176</v>
      </c>
      <c r="B470" s="3">
        <v>7.0107667881359834E-4</v>
      </c>
      <c r="C470" s="3">
        <v>7.32421875E-4</v>
      </c>
      <c r="D470" s="3">
        <v>4.8828125E-4</v>
      </c>
      <c r="E470" s="3">
        <v>1.220703125E-3</v>
      </c>
      <c r="F470" s="3">
        <v>2.44140625E-4</v>
      </c>
      <c r="G470" s="3">
        <v>2.44140625E-4</v>
      </c>
      <c r="H470" s="3">
        <v>6.6528619780621863E-4</v>
      </c>
      <c r="I470" s="3">
        <v>5.9705245373988924E-4</v>
      </c>
      <c r="J470" s="4">
        <v>6.0053901991065578E-4</v>
      </c>
    </row>
    <row r="471" spans="1:10" x14ac:dyDescent="0.25">
      <c r="A471" s="2" t="s">
        <v>1442</v>
      </c>
      <c r="B471" s="3">
        <v>1.7964100970472569E-5</v>
      </c>
      <c r="C471" s="3">
        <v>7.32421875E-4</v>
      </c>
      <c r="D471" s="3">
        <v>4.8828125E-4</v>
      </c>
      <c r="E471" s="3">
        <v>7.32421875E-4</v>
      </c>
      <c r="F471" s="3">
        <v>4.8828125E-4</v>
      </c>
      <c r="G471" s="3">
        <v>7.32421875E-4</v>
      </c>
      <c r="H471" s="3">
        <v>6.6528619780621863E-4</v>
      </c>
      <c r="I471" s="3">
        <v>5.9705245373988924E-4</v>
      </c>
      <c r="J471" s="4">
        <v>6.0053901991065578E-4</v>
      </c>
    </row>
    <row r="472" spans="1:10" x14ac:dyDescent="0.25">
      <c r="A472" s="2" t="s">
        <v>1567</v>
      </c>
      <c r="B472" s="3">
        <v>6.6920444008863601E-5</v>
      </c>
      <c r="C472" s="3">
        <v>7.32421875E-4</v>
      </c>
      <c r="D472" s="3">
        <v>2.44140625E-4</v>
      </c>
      <c r="E472" s="3">
        <v>1.220703125E-3</v>
      </c>
      <c r="F472" s="3">
        <v>1.46484375E-3</v>
      </c>
      <c r="G472" s="3">
        <v>1.220703125E-3</v>
      </c>
      <c r="H472" s="3">
        <v>6.6528619780621863E-4</v>
      </c>
      <c r="I472" s="3">
        <v>5.9705245373988924E-4</v>
      </c>
      <c r="J472" s="4">
        <v>6.0053901991065578E-4</v>
      </c>
    </row>
    <row r="473" spans="1:10" x14ac:dyDescent="0.25">
      <c r="A473" s="2" t="s">
        <v>1291</v>
      </c>
      <c r="B473" s="3">
        <v>9.7581985479544838E-5</v>
      </c>
      <c r="C473" s="3">
        <v>7.32421875E-4</v>
      </c>
      <c r="D473" s="3">
        <v>7.32421875E-4</v>
      </c>
      <c r="E473" s="3">
        <v>1.708984375E-3</v>
      </c>
      <c r="F473" s="3">
        <v>0</v>
      </c>
      <c r="G473" s="3">
        <v>7.32421875E-4</v>
      </c>
      <c r="H473" s="3">
        <v>6.6528619780621863E-4</v>
      </c>
      <c r="I473" s="3">
        <v>5.9705245373988924E-4</v>
      </c>
      <c r="J473" s="4">
        <v>6.0053901991065578E-4</v>
      </c>
    </row>
    <row r="474" spans="1:10" x14ac:dyDescent="0.25">
      <c r="A474" s="2" t="s">
        <v>1473</v>
      </c>
      <c r="B474" s="3">
        <v>7.8234222559623949E-6</v>
      </c>
      <c r="C474" s="3">
        <v>7.32421875E-4</v>
      </c>
      <c r="D474" s="3">
        <v>7.32421875E-4</v>
      </c>
      <c r="E474" s="3">
        <v>4.8828125E-4</v>
      </c>
      <c r="F474" s="3">
        <v>2.44140625E-4</v>
      </c>
      <c r="G474" s="3">
        <v>9.765625E-4</v>
      </c>
      <c r="H474" s="3">
        <v>6.6528619780621863E-4</v>
      </c>
      <c r="I474" s="3">
        <v>5.9705245373988924E-4</v>
      </c>
      <c r="J474" s="4">
        <v>6.0053901991065578E-4</v>
      </c>
    </row>
    <row r="475" spans="1:10" x14ac:dyDescent="0.25">
      <c r="A475" s="2" t="s">
        <v>1560</v>
      </c>
      <c r="B475" s="3">
        <v>2.2954944971450381E-5</v>
      </c>
      <c r="C475" s="3">
        <v>7.32421875E-4</v>
      </c>
      <c r="D475" s="3">
        <v>2.44140625E-4</v>
      </c>
      <c r="E475" s="3">
        <v>7.32421875E-4</v>
      </c>
      <c r="F475" s="3">
        <v>4.8828125E-4</v>
      </c>
      <c r="G475" s="3">
        <v>9.765625E-4</v>
      </c>
      <c r="H475" s="3">
        <v>6.6528619780621863E-4</v>
      </c>
      <c r="I475" s="3">
        <v>5.9705245373988924E-4</v>
      </c>
      <c r="J475" s="4">
        <v>6.0053901991065578E-4</v>
      </c>
    </row>
    <row r="476" spans="1:10" x14ac:dyDescent="0.25">
      <c r="A476" s="2" t="s">
        <v>1413</v>
      </c>
      <c r="B476" s="3">
        <v>3.084419644035261E-5</v>
      </c>
      <c r="C476" s="3">
        <v>7.32421875E-4</v>
      </c>
      <c r="D476" s="3">
        <v>9.765625E-4</v>
      </c>
      <c r="E476" s="3">
        <v>9.765625E-4</v>
      </c>
      <c r="F476" s="3">
        <v>1.220703125E-3</v>
      </c>
      <c r="G476" s="3">
        <v>2.44140625E-4</v>
      </c>
      <c r="H476" s="3">
        <v>6.6528619780621863E-4</v>
      </c>
      <c r="I476" s="3">
        <v>5.9705245373988924E-4</v>
      </c>
      <c r="J476" s="4">
        <v>6.0053901991065578E-4</v>
      </c>
    </row>
    <row r="477" spans="1:10" x14ac:dyDescent="0.25">
      <c r="A477" s="2" t="s">
        <v>1601</v>
      </c>
      <c r="B477" s="3">
        <v>2.1209761195608231E-4</v>
      </c>
      <c r="C477" s="3">
        <v>7.32421875E-4</v>
      </c>
      <c r="D477" s="3">
        <v>2.44140625E-4</v>
      </c>
      <c r="E477" s="3">
        <v>9.765625E-4</v>
      </c>
      <c r="F477" s="3">
        <v>7.32421875E-4</v>
      </c>
      <c r="G477" s="3">
        <v>1.46484375E-3</v>
      </c>
      <c r="H477" s="3">
        <v>6.6528619780621863E-4</v>
      </c>
      <c r="I477" s="3">
        <v>5.9705245373988924E-4</v>
      </c>
      <c r="J477" s="4">
        <v>6.0053901991065578E-4</v>
      </c>
    </row>
    <row r="478" spans="1:10" x14ac:dyDescent="0.25">
      <c r="A478" s="2" t="s">
        <v>1895</v>
      </c>
      <c r="B478" s="3">
        <v>1.3624720797426331E-4</v>
      </c>
      <c r="C478" s="3">
        <v>7.32421875E-4</v>
      </c>
      <c r="D478" s="3">
        <v>2.44140625E-4</v>
      </c>
      <c r="E478" s="3">
        <v>0</v>
      </c>
      <c r="F478" s="3">
        <v>7.32421875E-4</v>
      </c>
      <c r="G478" s="3">
        <v>9.765625E-4</v>
      </c>
      <c r="H478" s="3">
        <v>6.6528619780621863E-4</v>
      </c>
      <c r="I478" s="3">
        <v>5.9705245373988924E-4</v>
      </c>
      <c r="J478" s="4">
        <v>6.0053901991065578E-4</v>
      </c>
    </row>
    <row r="479" spans="1:10" x14ac:dyDescent="0.25">
      <c r="A479" s="2" t="s">
        <v>1894</v>
      </c>
      <c r="B479" s="3">
        <v>1.697663248081376E-5</v>
      </c>
      <c r="C479" s="3">
        <v>7.32421875E-4</v>
      </c>
      <c r="D479" s="3">
        <v>4.8828125E-4</v>
      </c>
      <c r="E479" s="3">
        <v>7.32421875E-4</v>
      </c>
      <c r="F479" s="3">
        <v>1.46484375E-3</v>
      </c>
      <c r="G479" s="3">
        <v>7.32421875E-4</v>
      </c>
      <c r="H479" s="3">
        <v>6.6528619780621863E-4</v>
      </c>
      <c r="I479" s="3">
        <v>5.9705245373988924E-4</v>
      </c>
      <c r="J479" s="4">
        <v>6.0053901991065578E-4</v>
      </c>
    </row>
    <row r="480" spans="1:10" x14ac:dyDescent="0.25">
      <c r="A480" s="2" t="s">
        <v>1179</v>
      </c>
      <c r="B480" s="3">
        <v>1.993122251416183E-5</v>
      </c>
      <c r="C480" s="3">
        <v>7.32421875E-4</v>
      </c>
      <c r="D480" s="3">
        <v>1.953125E-3</v>
      </c>
      <c r="E480" s="3">
        <v>2.197265625E-3</v>
      </c>
      <c r="F480" s="3">
        <v>2.44140625E-3</v>
      </c>
      <c r="G480" s="3">
        <v>1.220703125E-3</v>
      </c>
      <c r="H480" s="3">
        <v>6.6528619780621863E-4</v>
      </c>
      <c r="I480" s="3">
        <v>5.9705245373988924E-4</v>
      </c>
      <c r="J480" s="4">
        <v>6.0053901991065578E-4</v>
      </c>
    </row>
    <row r="481" spans="1:10" x14ac:dyDescent="0.25">
      <c r="A481" s="2" t="s">
        <v>1918</v>
      </c>
      <c r="B481" s="3">
        <v>3.0870687814308739E-4</v>
      </c>
      <c r="C481" s="3">
        <v>7.32421875E-4</v>
      </c>
      <c r="D481" s="3">
        <v>2.44140625E-4</v>
      </c>
      <c r="E481" s="3">
        <v>9.765625E-4</v>
      </c>
      <c r="F481" s="3">
        <v>2.44140625E-4</v>
      </c>
      <c r="G481" s="3">
        <v>2.44140625E-4</v>
      </c>
      <c r="H481" s="3">
        <v>6.6528619780621863E-4</v>
      </c>
      <c r="I481" s="3">
        <v>5.9705245373988924E-4</v>
      </c>
      <c r="J481" s="4">
        <v>6.0053901991065578E-4</v>
      </c>
    </row>
    <row r="482" spans="1:10" x14ac:dyDescent="0.25">
      <c r="A482" s="2" t="s">
        <v>1783</v>
      </c>
      <c r="B482" s="3">
        <v>4.3364413837903621E-4</v>
      </c>
      <c r="C482" s="3">
        <v>7.32421875E-4</v>
      </c>
      <c r="D482" s="3">
        <v>1.46484375E-3</v>
      </c>
      <c r="E482" s="3">
        <v>7.32421875E-4</v>
      </c>
      <c r="F482" s="3">
        <v>2.44140625E-4</v>
      </c>
      <c r="G482" s="3">
        <v>4.8828125E-4</v>
      </c>
      <c r="H482" s="3">
        <v>6.6528619780621863E-4</v>
      </c>
      <c r="I482" s="3">
        <v>5.9705245373988924E-4</v>
      </c>
      <c r="J482" s="4">
        <v>6.0053901991065578E-4</v>
      </c>
    </row>
    <row r="483" spans="1:10" x14ac:dyDescent="0.25">
      <c r="A483" s="2" t="s">
        <v>1512</v>
      </c>
      <c r="B483" s="3">
        <v>4.3502648092392928E-5</v>
      </c>
      <c r="C483" s="3">
        <v>7.32421875E-4</v>
      </c>
      <c r="D483" s="3">
        <v>4.8828125E-4</v>
      </c>
      <c r="E483" s="3">
        <v>9.765625E-4</v>
      </c>
      <c r="F483" s="3">
        <v>1.708984375E-3</v>
      </c>
      <c r="G483" s="3">
        <v>1.220703125E-3</v>
      </c>
      <c r="H483" s="3">
        <v>6.6528619780621863E-4</v>
      </c>
      <c r="I483" s="3">
        <v>5.9705245373988924E-4</v>
      </c>
      <c r="J483" s="4">
        <v>6.0053901991065578E-4</v>
      </c>
    </row>
    <row r="484" spans="1:10" x14ac:dyDescent="0.25">
      <c r="A484" s="2" t="s">
        <v>1465</v>
      </c>
      <c r="B484" s="3">
        <v>9.5406222968688557E-5</v>
      </c>
      <c r="C484" s="3">
        <v>7.32421875E-4</v>
      </c>
      <c r="D484" s="3">
        <v>4.8828125E-4</v>
      </c>
      <c r="E484" s="3">
        <v>9.765625E-4</v>
      </c>
      <c r="F484" s="3">
        <v>7.32421875E-4</v>
      </c>
      <c r="G484" s="3">
        <v>4.8828125E-4</v>
      </c>
      <c r="H484" s="3">
        <v>6.6528619780621863E-4</v>
      </c>
      <c r="I484" s="3">
        <v>5.9705245373988924E-4</v>
      </c>
      <c r="J484" s="4">
        <v>6.0053901991065578E-4</v>
      </c>
    </row>
    <row r="485" spans="1:10" x14ac:dyDescent="0.25">
      <c r="A485" s="2" t="s">
        <v>1840</v>
      </c>
      <c r="B485" s="3">
        <v>7.7133779708508162E-4</v>
      </c>
      <c r="C485" s="3">
        <v>7.32421875E-4</v>
      </c>
      <c r="D485" s="3">
        <v>7.32421875E-4</v>
      </c>
      <c r="E485" s="3">
        <v>2.44140625E-4</v>
      </c>
      <c r="F485" s="3">
        <v>7.32421875E-4</v>
      </c>
      <c r="G485" s="3">
        <v>1.46484375E-3</v>
      </c>
      <c r="H485" s="3">
        <v>6.6528619780621863E-4</v>
      </c>
      <c r="I485" s="3">
        <v>5.9705245373988924E-4</v>
      </c>
      <c r="J485" s="4">
        <v>6.0053901991065578E-4</v>
      </c>
    </row>
    <row r="486" spans="1:10" x14ac:dyDescent="0.25">
      <c r="A486" s="2" t="s">
        <v>1589</v>
      </c>
      <c r="B486" s="3">
        <v>1.5401159361322651E-4</v>
      </c>
      <c r="C486" s="3">
        <v>7.32421875E-4</v>
      </c>
      <c r="D486" s="3">
        <v>4.8828125E-4</v>
      </c>
      <c r="E486" s="3">
        <v>7.32421875E-4</v>
      </c>
      <c r="F486" s="3">
        <v>9.765625E-4</v>
      </c>
      <c r="G486" s="3">
        <v>1.220703125E-3</v>
      </c>
      <c r="H486" s="3">
        <v>6.6528619780621863E-4</v>
      </c>
      <c r="I486" s="3">
        <v>5.9705245373988924E-4</v>
      </c>
      <c r="J486" s="4">
        <v>6.0053901991065578E-4</v>
      </c>
    </row>
    <row r="487" spans="1:10" x14ac:dyDescent="0.25">
      <c r="A487" s="2" t="s">
        <v>1462</v>
      </c>
      <c r="B487" s="3">
        <v>1.021498943336285E-3</v>
      </c>
      <c r="C487" s="3">
        <v>7.32421875E-4</v>
      </c>
      <c r="D487" s="3">
        <v>2.44140625E-4</v>
      </c>
      <c r="E487" s="3">
        <v>7.32421875E-4</v>
      </c>
      <c r="F487" s="3">
        <v>1.953125E-3</v>
      </c>
      <c r="G487" s="3">
        <v>7.32421875E-4</v>
      </c>
      <c r="H487" s="3">
        <v>6.6528619780621863E-4</v>
      </c>
      <c r="I487" s="3">
        <v>5.9705245373988924E-4</v>
      </c>
      <c r="J487" s="4">
        <v>6.0053901991065578E-4</v>
      </c>
    </row>
    <row r="488" spans="1:10" x14ac:dyDescent="0.25">
      <c r="A488" s="2" t="s">
        <v>1594</v>
      </c>
      <c r="B488" s="3">
        <v>8.489538777214353E-4</v>
      </c>
      <c r="C488" s="3">
        <v>7.32421875E-4</v>
      </c>
      <c r="D488" s="3">
        <v>7.32421875E-4</v>
      </c>
      <c r="E488" s="3">
        <v>2.44140625E-4</v>
      </c>
      <c r="F488" s="3">
        <v>4.8828125E-4</v>
      </c>
      <c r="G488" s="3">
        <v>2.44140625E-4</v>
      </c>
      <c r="H488" s="3">
        <v>6.6528619780621863E-4</v>
      </c>
      <c r="I488" s="3">
        <v>5.9705245373988924E-4</v>
      </c>
      <c r="J488" s="4">
        <v>6.0053901991065578E-4</v>
      </c>
    </row>
    <row r="489" spans="1:10" x14ac:dyDescent="0.25">
      <c r="A489" s="2" t="s">
        <v>1135</v>
      </c>
      <c r="B489" s="3">
        <v>5.484568267313635E-4</v>
      </c>
      <c r="C489" s="3">
        <v>7.32421875E-4</v>
      </c>
      <c r="D489" s="3">
        <v>2.44140625E-4</v>
      </c>
      <c r="E489" s="3">
        <v>1.708984375E-3</v>
      </c>
      <c r="F489" s="3">
        <v>1.220703125E-3</v>
      </c>
      <c r="G489" s="3">
        <v>9.765625E-4</v>
      </c>
      <c r="H489" s="3">
        <v>6.6528619780621863E-4</v>
      </c>
      <c r="I489" s="3">
        <v>5.9705245373988924E-4</v>
      </c>
      <c r="J489" s="4">
        <v>6.0053901991065578E-4</v>
      </c>
    </row>
    <row r="490" spans="1:10" x14ac:dyDescent="0.25">
      <c r="A490" s="2" t="s">
        <v>1582</v>
      </c>
      <c r="B490" s="3">
        <v>7.8948942810590738E-4</v>
      </c>
      <c r="C490" s="3">
        <v>7.32421875E-4</v>
      </c>
      <c r="D490" s="3">
        <v>9.765625E-4</v>
      </c>
      <c r="E490" s="3">
        <v>1.708984375E-3</v>
      </c>
      <c r="F490" s="3">
        <v>9.765625E-4</v>
      </c>
      <c r="G490" s="3">
        <v>9.765625E-4</v>
      </c>
      <c r="H490" s="3">
        <v>6.6528619780621863E-4</v>
      </c>
      <c r="I490" s="3">
        <v>5.9705245373988924E-4</v>
      </c>
      <c r="J490" s="4">
        <v>6.0053901991065578E-4</v>
      </c>
    </row>
    <row r="491" spans="1:10" x14ac:dyDescent="0.25">
      <c r="A491" s="2" t="s">
        <v>1447</v>
      </c>
      <c r="B491" s="3">
        <v>2.3735134504376662E-3</v>
      </c>
      <c r="C491" s="3">
        <v>7.32421875E-4</v>
      </c>
      <c r="D491" s="3">
        <v>1.46484375E-3</v>
      </c>
      <c r="E491" s="3">
        <v>9.765625E-4</v>
      </c>
      <c r="F491" s="3">
        <v>7.32421875E-4</v>
      </c>
      <c r="G491" s="3">
        <v>4.8828125E-4</v>
      </c>
      <c r="H491" s="3">
        <v>6.6528619780621863E-4</v>
      </c>
      <c r="I491" s="3">
        <v>5.9705245373988924E-4</v>
      </c>
      <c r="J491" s="4">
        <v>6.0053901991065578E-4</v>
      </c>
    </row>
    <row r="492" spans="1:10" x14ac:dyDescent="0.25">
      <c r="A492" s="2" t="s">
        <v>1728</v>
      </c>
      <c r="B492" s="3">
        <v>1.410936087165945E-3</v>
      </c>
      <c r="C492" s="3">
        <v>7.32421875E-4</v>
      </c>
      <c r="D492" s="3">
        <v>0</v>
      </c>
      <c r="E492" s="3">
        <v>4.8828125E-4</v>
      </c>
      <c r="F492" s="3">
        <v>2.44140625E-4</v>
      </c>
      <c r="G492" s="3">
        <v>1.46484375E-3</v>
      </c>
      <c r="H492" s="3">
        <v>6.6528619780621863E-4</v>
      </c>
      <c r="I492" s="3">
        <v>5.9705245373988924E-4</v>
      </c>
      <c r="J492" s="4">
        <v>6.0053901991065578E-4</v>
      </c>
    </row>
    <row r="493" spans="1:10" x14ac:dyDescent="0.25">
      <c r="A493" s="2" t="s">
        <v>1279</v>
      </c>
      <c r="B493" s="3">
        <v>3.2143898390636589E-4</v>
      </c>
      <c r="C493" s="3">
        <v>7.32421875E-4</v>
      </c>
      <c r="D493" s="3">
        <v>2.44140625E-4</v>
      </c>
      <c r="E493" s="3">
        <v>4.8828125E-4</v>
      </c>
      <c r="F493" s="3">
        <v>2.44140625E-4</v>
      </c>
      <c r="G493" s="3">
        <v>1.46484375E-3</v>
      </c>
      <c r="H493" s="3">
        <v>6.6528619780621863E-4</v>
      </c>
      <c r="I493" s="3">
        <v>5.9705245373988924E-4</v>
      </c>
      <c r="J493" s="4">
        <v>6.0053901991065578E-4</v>
      </c>
    </row>
    <row r="494" spans="1:10" x14ac:dyDescent="0.25">
      <c r="A494" s="2" t="s">
        <v>1982</v>
      </c>
      <c r="B494" s="3">
        <v>2.4363306579289949E-4</v>
      </c>
      <c r="C494" s="3">
        <v>7.32421875E-4</v>
      </c>
      <c r="D494" s="3">
        <v>7.32421875E-4</v>
      </c>
      <c r="E494" s="3">
        <v>1.220703125E-3</v>
      </c>
      <c r="F494" s="3">
        <v>9.765625E-4</v>
      </c>
      <c r="G494" s="3">
        <v>0</v>
      </c>
      <c r="H494" s="3">
        <v>6.6528619780621863E-4</v>
      </c>
      <c r="I494" s="3">
        <v>5.9705245373988924E-4</v>
      </c>
      <c r="J494" s="4">
        <v>6.0053901991065578E-4</v>
      </c>
    </row>
    <row r="495" spans="1:10" x14ac:dyDescent="0.25">
      <c r="A495" s="2" t="s">
        <v>1538</v>
      </c>
      <c r="B495" s="3">
        <v>1.165010167432537E-4</v>
      </c>
      <c r="C495" s="3">
        <v>7.32421875E-4</v>
      </c>
      <c r="D495" s="3">
        <v>9.765625E-4</v>
      </c>
      <c r="E495" s="3">
        <v>9.765625E-4</v>
      </c>
      <c r="F495" s="3">
        <v>1.220703125E-3</v>
      </c>
      <c r="G495" s="3">
        <v>1.220703125E-3</v>
      </c>
      <c r="H495" s="3">
        <v>6.6528619780621863E-4</v>
      </c>
      <c r="I495" s="3">
        <v>5.9705245373988924E-4</v>
      </c>
      <c r="J495" s="4">
        <v>6.0053901991065578E-4</v>
      </c>
    </row>
    <row r="496" spans="1:10" x14ac:dyDescent="0.25">
      <c r="A496" s="2" t="s">
        <v>1779</v>
      </c>
      <c r="B496" s="3">
        <v>4.6929753922518369E-4</v>
      </c>
      <c r="C496" s="3">
        <v>7.32421875E-4</v>
      </c>
      <c r="D496" s="3">
        <v>7.32421875E-4</v>
      </c>
      <c r="E496" s="3">
        <v>1.46484375E-3</v>
      </c>
      <c r="F496" s="3">
        <v>2.44140625E-4</v>
      </c>
      <c r="G496" s="3">
        <v>1.220703125E-3</v>
      </c>
      <c r="H496" s="3">
        <v>6.6528619780621863E-4</v>
      </c>
      <c r="I496" s="3">
        <v>5.9705245373988924E-4</v>
      </c>
      <c r="J496" s="4">
        <v>6.0053901991065578E-4</v>
      </c>
    </row>
    <row r="497" spans="1:10" x14ac:dyDescent="0.25">
      <c r="A497" s="2" t="s">
        <v>2021</v>
      </c>
      <c r="B497" s="3">
        <v>1.3624720797426331E-4</v>
      </c>
      <c r="C497" s="3">
        <v>7.32421875E-4</v>
      </c>
      <c r="D497" s="3">
        <v>4.8828125E-4</v>
      </c>
      <c r="E497" s="3">
        <v>0</v>
      </c>
      <c r="F497" s="3">
        <v>2.44140625E-4</v>
      </c>
      <c r="G497" s="3">
        <v>4.8828125E-4</v>
      </c>
      <c r="H497" s="3">
        <v>6.6528619780621863E-4</v>
      </c>
      <c r="I497" s="3">
        <v>5.9705245373988924E-4</v>
      </c>
      <c r="J497" s="4">
        <v>6.0053901991065578E-4</v>
      </c>
    </row>
    <row r="498" spans="1:10" x14ac:dyDescent="0.25">
      <c r="A498" s="2" t="s">
        <v>1592</v>
      </c>
      <c r="B498" s="3">
        <v>1.527283499041776E-4</v>
      </c>
      <c r="C498" s="3">
        <v>7.32421875E-4</v>
      </c>
      <c r="D498" s="3">
        <v>1.220703125E-3</v>
      </c>
      <c r="E498" s="3">
        <v>9.765625E-4</v>
      </c>
      <c r="F498" s="3">
        <v>1.46484375E-3</v>
      </c>
      <c r="G498" s="3">
        <v>1.220703125E-3</v>
      </c>
      <c r="H498" s="3">
        <v>6.6528619780621863E-4</v>
      </c>
      <c r="I498" s="3">
        <v>5.9705245373988924E-4</v>
      </c>
      <c r="J498" s="4">
        <v>6.0053901991065578E-4</v>
      </c>
    </row>
    <row r="499" spans="1:10" x14ac:dyDescent="0.25">
      <c r="A499" s="2" t="s">
        <v>2016</v>
      </c>
      <c r="B499" s="3">
        <v>8.5403331998115857E-5</v>
      </c>
      <c r="C499" s="3">
        <v>7.32421875E-4</v>
      </c>
      <c r="D499" s="3">
        <v>4.8828125E-4</v>
      </c>
      <c r="E499" s="3">
        <v>2.44140625E-4</v>
      </c>
      <c r="F499" s="3">
        <v>7.32421875E-4</v>
      </c>
      <c r="G499" s="3">
        <v>1.46484375E-3</v>
      </c>
      <c r="H499" s="3">
        <v>6.6528619780621863E-4</v>
      </c>
      <c r="I499" s="3">
        <v>5.9705245373988924E-4</v>
      </c>
      <c r="J499" s="4">
        <v>6.0053901991065578E-4</v>
      </c>
    </row>
    <row r="500" spans="1:10" x14ac:dyDescent="0.25">
      <c r="A500" s="2" t="s">
        <v>1508</v>
      </c>
      <c r="B500" s="3">
        <v>4.2237080086882041E-4</v>
      </c>
      <c r="C500" s="3">
        <v>7.32421875E-4</v>
      </c>
      <c r="D500" s="3">
        <v>1.220703125E-3</v>
      </c>
      <c r="E500" s="3">
        <v>1.46484375E-3</v>
      </c>
      <c r="F500" s="3">
        <v>4.8828125E-4</v>
      </c>
      <c r="G500" s="3">
        <v>7.32421875E-4</v>
      </c>
      <c r="H500" s="3">
        <v>6.6528619780621863E-4</v>
      </c>
      <c r="I500" s="3">
        <v>5.9705245373988924E-4</v>
      </c>
      <c r="J500" s="4">
        <v>6.0053901991065578E-4</v>
      </c>
    </row>
    <row r="501" spans="1:10" x14ac:dyDescent="0.25">
      <c r="A501" s="2" t="s">
        <v>1871</v>
      </c>
      <c r="B501" s="3">
        <v>1.0613756794046339E-4</v>
      </c>
      <c r="C501" s="3">
        <v>7.32421875E-4</v>
      </c>
      <c r="D501" s="3">
        <v>0</v>
      </c>
      <c r="E501" s="3">
        <v>0</v>
      </c>
      <c r="F501" s="3">
        <v>7.32421875E-4</v>
      </c>
      <c r="G501" s="3">
        <v>1.220703125E-3</v>
      </c>
      <c r="H501" s="3">
        <v>6.6528619780621863E-4</v>
      </c>
      <c r="I501" s="3">
        <v>5.9705245373988924E-4</v>
      </c>
      <c r="J501" s="4">
        <v>6.0053901991065578E-4</v>
      </c>
    </row>
    <row r="502" spans="1:10" x14ac:dyDescent="0.25">
      <c r="A502" s="2" t="s">
        <v>2032</v>
      </c>
      <c r="B502" s="3">
        <v>1.4998521757374799E-4</v>
      </c>
      <c r="C502" s="3">
        <v>7.32421875E-4</v>
      </c>
      <c r="D502" s="3">
        <v>2.197265625E-3</v>
      </c>
      <c r="E502" s="3">
        <v>1.46484375E-3</v>
      </c>
      <c r="F502" s="3">
        <v>4.8828125E-4</v>
      </c>
      <c r="G502" s="3">
        <v>7.32421875E-4</v>
      </c>
      <c r="H502" s="3">
        <v>6.6528619780621863E-4</v>
      </c>
      <c r="I502" s="3">
        <v>5.9705245373988924E-4</v>
      </c>
      <c r="J502" s="4">
        <v>6.0053901991065578E-4</v>
      </c>
    </row>
    <row r="503" spans="1:10" x14ac:dyDescent="0.25">
      <c r="A503" s="2" t="s">
        <v>1569</v>
      </c>
      <c r="B503" s="3">
        <v>4.6962739567760693E-5</v>
      </c>
      <c r="C503" s="3">
        <v>7.32421875E-4</v>
      </c>
      <c r="D503" s="3">
        <v>1.220703125E-3</v>
      </c>
      <c r="E503" s="3">
        <v>1.220703125E-3</v>
      </c>
      <c r="F503" s="3">
        <v>7.32421875E-4</v>
      </c>
      <c r="G503" s="3">
        <v>7.32421875E-4</v>
      </c>
      <c r="H503" s="3">
        <v>6.6528619780621863E-4</v>
      </c>
      <c r="I503" s="3">
        <v>5.9705245373988924E-4</v>
      </c>
      <c r="J503" s="4">
        <v>6.0053901991065578E-4</v>
      </c>
    </row>
    <row r="504" spans="1:10" x14ac:dyDescent="0.25">
      <c r="A504" s="2" t="s">
        <v>1706</v>
      </c>
      <c r="B504" s="3">
        <v>6.0947215258397866E-4</v>
      </c>
      <c r="C504" s="3">
        <v>7.32421875E-4</v>
      </c>
      <c r="D504" s="3">
        <v>7.32421875E-4</v>
      </c>
      <c r="E504" s="3">
        <v>2.44140625E-4</v>
      </c>
      <c r="F504" s="3">
        <v>4.8828125E-4</v>
      </c>
      <c r="G504" s="3">
        <v>1.220703125E-3</v>
      </c>
      <c r="H504" s="3">
        <v>6.6528619780621863E-4</v>
      </c>
      <c r="I504" s="3">
        <v>5.9705245373988924E-4</v>
      </c>
      <c r="J504" s="4">
        <v>6.0053901991065578E-4</v>
      </c>
    </row>
    <row r="505" spans="1:10" x14ac:dyDescent="0.25">
      <c r="A505" s="2" t="s">
        <v>1555</v>
      </c>
      <c r="B505" s="3">
        <v>8.3792641863849479E-5</v>
      </c>
      <c r="C505" s="3">
        <v>7.32421875E-4</v>
      </c>
      <c r="D505" s="3">
        <v>2.44140625E-4</v>
      </c>
      <c r="E505" s="3">
        <v>4.8828125E-4</v>
      </c>
      <c r="F505" s="3">
        <v>4.8828125E-4</v>
      </c>
      <c r="G505" s="3">
        <v>2.44140625E-4</v>
      </c>
      <c r="H505" s="3">
        <v>6.6528619780621863E-4</v>
      </c>
      <c r="I505" s="3">
        <v>5.9705245373988924E-4</v>
      </c>
      <c r="J505" s="4">
        <v>6.0053901991065578E-4</v>
      </c>
    </row>
    <row r="506" spans="1:10" x14ac:dyDescent="0.25">
      <c r="A506" s="2" t="s">
        <v>1288</v>
      </c>
      <c r="B506" s="3">
        <v>1.216454921062967E-5</v>
      </c>
      <c r="C506" s="3">
        <v>7.32421875E-4</v>
      </c>
      <c r="D506" s="3">
        <v>2.44140625E-4</v>
      </c>
      <c r="E506" s="3">
        <v>1.953125E-3</v>
      </c>
      <c r="F506" s="3">
        <v>4.8828125E-4</v>
      </c>
      <c r="G506" s="3">
        <v>2.685546875E-3</v>
      </c>
      <c r="H506" s="3">
        <v>6.6528619780621863E-4</v>
      </c>
      <c r="I506" s="3">
        <v>5.9705245373988924E-4</v>
      </c>
      <c r="J506" s="4">
        <v>6.0053901991065578E-4</v>
      </c>
    </row>
    <row r="507" spans="1:10" x14ac:dyDescent="0.25">
      <c r="A507" s="2" t="s">
        <v>1517</v>
      </c>
      <c r="B507" s="3">
        <v>2.413692087246373E-5</v>
      </c>
      <c r="C507" s="3">
        <v>7.32421875E-4</v>
      </c>
      <c r="D507" s="3">
        <v>1.708984375E-3</v>
      </c>
      <c r="E507" s="3">
        <v>7.32421875E-4</v>
      </c>
      <c r="F507" s="3">
        <v>9.765625E-4</v>
      </c>
      <c r="G507" s="3">
        <v>1.708984375E-3</v>
      </c>
      <c r="H507" s="3">
        <v>6.6528619780621863E-4</v>
      </c>
      <c r="I507" s="3">
        <v>5.9705245373988924E-4</v>
      </c>
      <c r="J507" s="4">
        <v>6.0053901991065578E-4</v>
      </c>
    </row>
    <row r="508" spans="1:10" x14ac:dyDescent="0.25">
      <c r="A508" s="2" t="s">
        <v>1920</v>
      </c>
      <c r="B508" s="3">
        <v>3.493263833313786E-6</v>
      </c>
      <c r="C508" s="3">
        <v>7.32421875E-4</v>
      </c>
      <c r="D508" s="3">
        <v>2.44140625E-4</v>
      </c>
      <c r="E508" s="3">
        <v>7.32421875E-4</v>
      </c>
      <c r="F508" s="3">
        <v>2.44140625E-4</v>
      </c>
      <c r="G508" s="3">
        <v>7.32421875E-4</v>
      </c>
      <c r="H508" s="3">
        <v>6.6528619780621863E-4</v>
      </c>
      <c r="I508" s="3">
        <v>5.9705245373988924E-4</v>
      </c>
      <c r="J508" s="4">
        <v>6.0053901991065578E-4</v>
      </c>
    </row>
    <row r="509" spans="1:10" x14ac:dyDescent="0.25">
      <c r="A509" s="2" t="s">
        <v>1584</v>
      </c>
      <c r="B509" s="3">
        <v>7.21643170053814E-5</v>
      </c>
      <c r="C509" s="3">
        <v>7.32421875E-4</v>
      </c>
      <c r="D509" s="3">
        <v>2.44140625E-4</v>
      </c>
      <c r="E509" s="3">
        <v>1.46484375E-3</v>
      </c>
      <c r="F509" s="3">
        <v>0</v>
      </c>
      <c r="G509" s="3">
        <v>2.44140625E-4</v>
      </c>
      <c r="H509" s="3">
        <v>6.6528619780621863E-4</v>
      </c>
      <c r="I509" s="3">
        <v>5.9705245373988924E-4</v>
      </c>
      <c r="J509" s="4">
        <v>6.0053901991065578E-4</v>
      </c>
    </row>
    <row r="510" spans="1:10" x14ac:dyDescent="0.25">
      <c r="A510" s="2" t="s">
        <v>2007</v>
      </c>
      <c r="B510" s="3">
        <v>6.3301031771005148E-5</v>
      </c>
      <c r="C510" s="3">
        <v>7.32421875E-4</v>
      </c>
      <c r="D510" s="3">
        <v>4.8828125E-4</v>
      </c>
      <c r="E510" s="3">
        <v>1.46484375E-3</v>
      </c>
      <c r="F510" s="3">
        <v>1.220703125E-3</v>
      </c>
      <c r="G510" s="3">
        <v>7.32421875E-4</v>
      </c>
      <c r="H510" s="3">
        <v>6.6528619780621863E-4</v>
      </c>
      <c r="I510" s="3">
        <v>5.9705245373988924E-4</v>
      </c>
      <c r="J510" s="4">
        <v>6.0053901991065578E-4</v>
      </c>
    </row>
    <row r="511" spans="1:10" x14ac:dyDescent="0.25">
      <c r="A511" s="2" t="s">
        <v>1593</v>
      </c>
      <c r="B511" s="3">
        <v>7.5198297813187909E-5</v>
      </c>
      <c r="C511" s="3">
        <v>7.32421875E-4</v>
      </c>
      <c r="D511" s="3">
        <v>4.8828125E-4</v>
      </c>
      <c r="E511" s="3">
        <v>9.765625E-4</v>
      </c>
      <c r="F511" s="3">
        <v>1.46484375E-3</v>
      </c>
      <c r="G511" s="3">
        <v>2.685546875E-3</v>
      </c>
      <c r="H511" s="3">
        <v>6.6528619780621863E-4</v>
      </c>
      <c r="I511" s="3">
        <v>5.9705245373988924E-4</v>
      </c>
      <c r="J511" s="4">
        <v>6.0053901991065578E-4</v>
      </c>
    </row>
    <row r="512" spans="1:10" x14ac:dyDescent="0.25">
      <c r="A512" s="2" t="s">
        <v>1554</v>
      </c>
      <c r="B512" s="3">
        <v>7.7899431111723124E-5</v>
      </c>
      <c r="C512" s="3">
        <v>7.32421875E-4</v>
      </c>
      <c r="D512" s="3">
        <v>9.765625E-4</v>
      </c>
      <c r="E512" s="3">
        <v>4.8828125E-4</v>
      </c>
      <c r="F512" s="3">
        <v>1.708984375E-3</v>
      </c>
      <c r="G512" s="3">
        <v>2.197265625E-3</v>
      </c>
      <c r="H512" s="3">
        <v>6.6528619780621863E-4</v>
      </c>
      <c r="I512" s="3">
        <v>5.9705245373988924E-4</v>
      </c>
      <c r="J512" s="4">
        <v>6.0053901991065578E-4</v>
      </c>
    </row>
    <row r="513" spans="1:10" x14ac:dyDescent="0.25">
      <c r="A513" s="2" t="s">
        <v>1580</v>
      </c>
      <c r="B513" s="3">
        <v>1.0613756794046339E-4</v>
      </c>
      <c r="C513" s="3">
        <v>7.32421875E-4</v>
      </c>
      <c r="D513" s="3">
        <v>1.220703125E-3</v>
      </c>
      <c r="E513" s="3">
        <v>4.8828125E-4</v>
      </c>
      <c r="F513" s="3">
        <v>1.708984375E-3</v>
      </c>
      <c r="G513" s="3">
        <v>1.46484375E-3</v>
      </c>
      <c r="H513" s="3">
        <v>6.6528619780621863E-4</v>
      </c>
      <c r="I513" s="3">
        <v>5.9705245373988924E-4</v>
      </c>
      <c r="J513" s="4">
        <v>6.0053901991065578E-4</v>
      </c>
    </row>
    <row r="514" spans="1:10" x14ac:dyDescent="0.25">
      <c r="A514" s="2" t="s">
        <v>1612</v>
      </c>
      <c r="B514" s="3">
        <v>1.6992465365823689E-4</v>
      </c>
      <c r="C514" s="3">
        <v>7.32421875E-4</v>
      </c>
      <c r="D514" s="3">
        <v>9.765625E-4</v>
      </c>
      <c r="E514" s="3">
        <v>4.8828125E-4</v>
      </c>
      <c r="F514" s="3">
        <v>7.32421875E-4</v>
      </c>
      <c r="G514" s="3">
        <v>7.32421875E-4</v>
      </c>
      <c r="H514" s="3">
        <v>6.6528619780621863E-4</v>
      </c>
      <c r="I514" s="3">
        <v>5.9705245373988924E-4</v>
      </c>
      <c r="J514" s="4">
        <v>6.0053901991065578E-4</v>
      </c>
    </row>
    <row r="515" spans="1:10" x14ac:dyDescent="0.25">
      <c r="A515" s="2" t="s">
        <v>1287</v>
      </c>
      <c r="B515" s="3">
        <v>1.689840489052941E-4</v>
      </c>
      <c r="C515" s="3">
        <v>7.32421875E-4</v>
      </c>
      <c r="D515" s="3">
        <v>4.8828125E-4</v>
      </c>
      <c r="E515" s="3">
        <v>1.46484375E-3</v>
      </c>
      <c r="F515" s="3">
        <v>9.765625E-4</v>
      </c>
      <c r="G515" s="3">
        <v>1.46484375E-3</v>
      </c>
      <c r="H515" s="3">
        <v>6.6528619780621863E-4</v>
      </c>
      <c r="I515" s="3">
        <v>5.9705245373988924E-4</v>
      </c>
      <c r="J515" s="4">
        <v>6.0053901991065578E-4</v>
      </c>
    </row>
    <row r="516" spans="1:10" x14ac:dyDescent="0.25">
      <c r="A516" s="2" t="s">
        <v>1764</v>
      </c>
      <c r="B516" s="3">
        <v>1.4034684255832149E-4</v>
      </c>
      <c r="C516" s="3">
        <v>7.32421875E-4</v>
      </c>
      <c r="D516" s="3">
        <v>7.32421875E-4</v>
      </c>
      <c r="E516" s="3">
        <v>9.765625E-4</v>
      </c>
      <c r="F516" s="3">
        <v>1.220703125E-3</v>
      </c>
      <c r="G516" s="3">
        <v>1.220703125E-3</v>
      </c>
      <c r="H516" s="3">
        <v>6.6528619780621863E-4</v>
      </c>
      <c r="I516" s="3">
        <v>5.9705245373988924E-4</v>
      </c>
      <c r="J516" s="4">
        <v>6.0053901991065578E-4</v>
      </c>
    </row>
    <row r="517" spans="1:10" x14ac:dyDescent="0.25">
      <c r="A517" s="2" t="s">
        <v>1850</v>
      </c>
      <c r="B517" s="3">
        <v>3.0010806017907991E-5</v>
      </c>
      <c r="C517" s="3">
        <v>7.32421875E-4</v>
      </c>
      <c r="D517" s="3">
        <v>4.8828125E-4</v>
      </c>
      <c r="E517" s="3">
        <v>7.32421875E-4</v>
      </c>
      <c r="F517" s="3">
        <v>2.44140625E-4</v>
      </c>
      <c r="G517" s="3">
        <v>2.44140625E-4</v>
      </c>
      <c r="H517" s="3">
        <v>6.6528619780621863E-4</v>
      </c>
      <c r="I517" s="3">
        <v>5.9705245373988924E-4</v>
      </c>
      <c r="J517" s="4">
        <v>6.0053901991065578E-4</v>
      </c>
    </row>
    <row r="518" spans="1:10" x14ac:dyDescent="0.25">
      <c r="A518" s="2" t="s">
        <v>1845</v>
      </c>
      <c r="B518" s="3">
        <v>6.6920444008863858E-5</v>
      </c>
      <c r="C518" s="3">
        <v>7.32421875E-4</v>
      </c>
      <c r="D518" s="3">
        <v>2.44140625E-4</v>
      </c>
      <c r="E518" s="3">
        <v>2.44140625E-4</v>
      </c>
      <c r="F518" s="3">
        <v>2.44140625E-4</v>
      </c>
      <c r="G518" s="3">
        <v>1.220703125E-3</v>
      </c>
      <c r="H518" s="3">
        <v>6.6528619780621863E-4</v>
      </c>
      <c r="I518" s="3">
        <v>5.9705245373988924E-4</v>
      </c>
      <c r="J518" s="4">
        <v>6.0053901991065578E-4</v>
      </c>
    </row>
    <row r="519" spans="1:10" x14ac:dyDescent="0.25">
      <c r="A519" s="2" t="s">
        <v>1588</v>
      </c>
      <c r="B519" s="3">
        <v>8.8089565776755852E-5</v>
      </c>
      <c r="C519" s="3">
        <v>7.32421875E-4</v>
      </c>
      <c r="D519" s="3">
        <v>0</v>
      </c>
      <c r="E519" s="3">
        <v>2.44140625E-4</v>
      </c>
      <c r="F519" s="3">
        <v>9.765625E-4</v>
      </c>
      <c r="G519" s="3">
        <v>7.32421875E-4</v>
      </c>
      <c r="H519" s="3">
        <v>6.6528619780621863E-4</v>
      </c>
      <c r="I519" s="3">
        <v>5.9705245373988924E-4</v>
      </c>
      <c r="J519" s="4">
        <v>6.0053901991065578E-4</v>
      </c>
    </row>
    <row r="520" spans="1:10" x14ac:dyDescent="0.25">
      <c r="A520" s="2" t="s">
        <v>1120</v>
      </c>
      <c r="B520" s="3">
        <v>1.378332333599106E-4</v>
      </c>
      <c r="C520" s="3">
        <v>7.32421875E-4</v>
      </c>
      <c r="D520" s="3">
        <v>4.8828125E-4</v>
      </c>
      <c r="E520" s="3">
        <v>1.953125E-3</v>
      </c>
      <c r="F520" s="3">
        <v>1.220703125E-3</v>
      </c>
      <c r="G520" s="3">
        <v>2.197265625E-3</v>
      </c>
      <c r="H520" s="3">
        <v>6.6528619780621863E-4</v>
      </c>
      <c r="I520" s="3">
        <v>5.9705245373988924E-4</v>
      </c>
      <c r="J520" s="4">
        <v>6.0053901991065578E-4</v>
      </c>
    </row>
    <row r="521" spans="1:10" x14ac:dyDescent="0.25">
      <c r="A521" s="2" t="s">
        <v>1886</v>
      </c>
      <c r="B521" s="3">
        <v>4.8967402401196315E-4</v>
      </c>
      <c r="C521" s="3">
        <v>7.32421875E-4</v>
      </c>
      <c r="D521" s="3">
        <v>4.8828125E-4</v>
      </c>
      <c r="E521" s="3">
        <v>2.44140625E-4</v>
      </c>
      <c r="F521" s="3">
        <v>4.8828125E-4</v>
      </c>
      <c r="G521" s="3">
        <v>4.8828125E-4</v>
      </c>
      <c r="H521" s="3">
        <v>6.6528619780621863E-4</v>
      </c>
      <c r="I521" s="3">
        <v>5.9705245373988924E-4</v>
      </c>
      <c r="J521" s="4">
        <v>6.0053901991065578E-4</v>
      </c>
    </row>
    <row r="522" spans="1:10" x14ac:dyDescent="0.25">
      <c r="A522" s="2" t="s">
        <v>1611</v>
      </c>
      <c r="B522" s="3">
        <v>4.4193819445827328E-4</v>
      </c>
      <c r="C522" s="3">
        <v>7.32421875E-4</v>
      </c>
      <c r="D522" s="3">
        <v>1.220703125E-3</v>
      </c>
      <c r="E522" s="3">
        <v>7.32421875E-4</v>
      </c>
      <c r="F522" s="3">
        <v>2.685546875E-3</v>
      </c>
      <c r="G522" s="3">
        <v>4.8828125E-4</v>
      </c>
      <c r="H522" s="3">
        <v>6.6528619780621863E-4</v>
      </c>
      <c r="I522" s="3">
        <v>5.9705245373988924E-4</v>
      </c>
      <c r="J522" s="4">
        <v>6.0053901991065578E-4</v>
      </c>
    </row>
    <row r="523" spans="1:10" x14ac:dyDescent="0.25">
      <c r="A523" s="2" t="s">
        <v>1242</v>
      </c>
      <c r="B523" s="3">
        <v>1.8001701688111601E-4</v>
      </c>
      <c r="C523" s="3">
        <v>7.32421875E-4</v>
      </c>
      <c r="D523" s="3">
        <v>4.8828125E-4</v>
      </c>
      <c r="E523" s="3">
        <v>1.220703125E-3</v>
      </c>
      <c r="F523" s="3">
        <v>2.44140625E-4</v>
      </c>
      <c r="G523" s="3">
        <v>1.46484375E-3</v>
      </c>
      <c r="H523" s="3">
        <v>6.6528619780621863E-4</v>
      </c>
      <c r="I523" s="3">
        <v>5.9705245373988924E-4</v>
      </c>
      <c r="J523" s="4">
        <v>6.0053901991065578E-4</v>
      </c>
    </row>
    <row r="524" spans="1:10" x14ac:dyDescent="0.25">
      <c r="A524" s="2" t="s">
        <v>1215</v>
      </c>
      <c r="B524" s="3">
        <v>5.8884771419819482E-4</v>
      </c>
      <c r="C524" s="3">
        <v>7.32421875E-4</v>
      </c>
      <c r="D524" s="3">
        <v>9.765625E-4</v>
      </c>
      <c r="E524" s="3">
        <v>1.708984375E-3</v>
      </c>
      <c r="F524" s="3">
        <v>1.708984375E-3</v>
      </c>
      <c r="G524" s="3">
        <v>9.765625E-4</v>
      </c>
      <c r="H524" s="3">
        <v>6.6528619780621863E-4</v>
      </c>
      <c r="I524" s="3">
        <v>5.9705245373988924E-4</v>
      </c>
      <c r="J524" s="4">
        <v>6.0053901991065578E-4</v>
      </c>
    </row>
    <row r="525" spans="1:10" x14ac:dyDescent="0.25">
      <c r="A525" s="2" t="s">
        <v>1510</v>
      </c>
      <c r="B525" s="3">
        <v>4.5422563387739238E-5</v>
      </c>
      <c r="C525" s="3">
        <v>7.32421875E-4</v>
      </c>
      <c r="D525" s="3">
        <v>4.8828125E-4</v>
      </c>
      <c r="E525" s="3">
        <v>1.220703125E-3</v>
      </c>
      <c r="F525" s="3">
        <v>9.765625E-4</v>
      </c>
      <c r="G525" s="3">
        <v>9.765625E-4</v>
      </c>
      <c r="H525" s="3">
        <v>6.6528619780621863E-4</v>
      </c>
      <c r="I525" s="3">
        <v>5.9705245373988924E-4</v>
      </c>
      <c r="J525" s="4">
        <v>6.0053901991065578E-4</v>
      </c>
    </row>
    <row r="526" spans="1:10" x14ac:dyDescent="0.25">
      <c r="A526" s="2" t="s">
        <v>1754</v>
      </c>
      <c r="B526" s="3">
        <v>4.2237080086882149E-4</v>
      </c>
      <c r="C526" s="3">
        <v>7.32421875E-4</v>
      </c>
      <c r="D526" s="3">
        <v>9.765625E-4</v>
      </c>
      <c r="E526" s="3">
        <v>9.765625E-4</v>
      </c>
      <c r="F526" s="3">
        <v>9.765625E-4</v>
      </c>
      <c r="G526" s="3">
        <v>1.46484375E-3</v>
      </c>
      <c r="H526" s="3">
        <v>6.6528619780621863E-4</v>
      </c>
      <c r="I526" s="3">
        <v>5.9705245373988924E-4</v>
      </c>
      <c r="J526" s="4">
        <v>6.0053901991065578E-4</v>
      </c>
    </row>
    <row r="527" spans="1:10" x14ac:dyDescent="0.25">
      <c r="A527" s="2" t="s">
        <v>2035</v>
      </c>
      <c r="B527" s="3">
        <v>7.6901934686745602E-6</v>
      </c>
      <c r="C527" s="3">
        <v>7.32421875E-4</v>
      </c>
      <c r="D527" s="3">
        <v>7.32421875E-4</v>
      </c>
      <c r="E527" s="3">
        <v>4.8828125E-4</v>
      </c>
      <c r="F527" s="3">
        <v>4.8828125E-4</v>
      </c>
      <c r="G527" s="3">
        <v>2.44140625E-4</v>
      </c>
      <c r="H527" s="3">
        <v>6.6528619780621863E-4</v>
      </c>
      <c r="I527" s="3">
        <v>5.9705245373988924E-4</v>
      </c>
      <c r="J527" s="4">
        <v>6.0053901991065578E-4</v>
      </c>
    </row>
    <row r="528" spans="1:10" x14ac:dyDescent="0.25">
      <c r="A528" s="2" t="s">
        <v>1146</v>
      </c>
      <c r="B528" s="3">
        <v>8.3990792393198212E-4</v>
      </c>
      <c r="C528" s="3">
        <v>7.32421875E-4</v>
      </c>
      <c r="D528" s="3">
        <v>1.220703125E-3</v>
      </c>
      <c r="E528" s="3">
        <v>9.765625E-4</v>
      </c>
      <c r="F528" s="3">
        <v>9.765625E-4</v>
      </c>
      <c r="G528" s="3">
        <v>9.765625E-4</v>
      </c>
      <c r="H528" s="3">
        <v>6.6528619780621863E-4</v>
      </c>
      <c r="I528" s="3">
        <v>5.9705245373988924E-4</v>
      </c>
      <c r="J528" s="4">
        <v>6.0053901991065578E-4</v>
      </c>
    </row>
    <row r="529" spans="1:10" x14ac:dyDescent="0.25">
      <c r="A529" s="2" t="s">
        <v>1100</v>
      </c>
      <c r="B529" s="3">
        <v>3.6336369216762352E-4</v>
      </c>
      <c r="C529" s="3">
        <v>7.32421875E-4</v>
      </c>
      <c r="D529" s="3">
        <v>2.44140625E-4</v>
      </c>
      <c r="E529" s="3">
        <v>1.46484375E-3</v>
      </c>
      <c r="F529" s="3">
        <v>1.953125E-3</v>
      </c>
      <c r="G529" s="3">
        <v>1.708984375E-3</v>
      </c>
      <c r="H529" s="3">
        <v>6.6528619780621863E-4</v>
      </c>
      <c r="I529" s="3">
        <v>5.9705245373988924E-4</v>
      </c>
      <c r="J529" s="4">
        <v>6.0053901991065578E-4</v>
      </c>
    </row>
    <row r="530" spans="1:10" x14ac:dyDescent="0.25">
      <c r="A530" s="2" t="s">
        <v>1605</v>
      </c>
      <c r="B530" s="3">
        <v>1.2212594596316091E-4</v>
      </c>
      <c r="C530" s="3">
        <v>7.32421875E-4</v>
      </c>
      <c r="D530" s="3">
        <v>1.220703125E-3</v>
      </c>
      <c r="E530" s="3">
        <v>1.708984375E-3</v>
      </c>
      <c r="F530" s="3">
        <v>9.765625E-4</v>
      </c>
      <c r="G530" s="3">
        <v>1.46484375E-3</v>
      </c>
      <c r="H530" s="3">
        <v>6.6528619780621863E-4</v>
      </c>
      <c r="I530" s="3">
        <v>5.9705245373988924E-4</v>
      </c>
      <c r="J530" s="4">
        <v>6.0053901991065578E-4</v>
      </c>
    </row>
    <row r="531" spans="1:10" x14ac:dyDescent="0.25">
      <c r="A531" s="2" t="s">
        <v>1988</v>
      </c>
      <c r="B531" s="3">
        <v>2.2657462007314829E-4</v>
      </c>
      <c r="C531" s="3">
        <v>7.32421875E-4</v>
      </c>
      <c r="D531" s="3">
        <v>2.44140625E-4</v>
      </c>
      <c r="E531" s="3">
        <v>9.765625E-4</v>
      </c>
      <c r="F531" s="3">
        <v>7.32421875E-4</v>
      </c>
      <c r="G531" s="3">
        <v>2.44140625E-4</v>
      </c>
      <c r="H531" s="3">
        <v>6.6528619780621863E-4</v>
      </c>
      <c r="I531" s="3">
        <v>5.9705245373988924E-4</v>
      </c>
      <c r="J531" s="4">
        <v>6.0053901991065578E-4</v>
      </c>
    </row>
    <row r="532" spans="1:10" x14ac:dyDescent="0.25">
      <c r="A532" s="2" t="s">
        <v>1730</v>
      </c>
      <c r="B532" s="3">
        <v>7.4681799228289375E-4</v>
      </c>
      <c r="C532" s="3">
        <v>7.32421875E-4</v>
      </c>
      <c r="D532" s="3">
        <v>4.8828125E-4</v>
      </c>
      <c r="E532" s="3">
        <v>1.953125E-3</v>
      </c>
      <c r="F532" s="3">
        <v>9.765625E-4</v>
      </c>
      <c r="G532" s="3">
        <v>1.220703125E-3</v>
      </c>
      <c r="H532" s="3">
        <v>6.6528619780621863E-4</v>
      </c>
      <c r="I532" s="3">
        <v>5.9705245373988924E-4</v>
      </c>
      <c r="J532" s="4">
        <v>6.0053901991065578E-4</v>
      </c>
    </row>
    <row r="533" spans="1:10" x14ac:dyDescent="0.25">
      <c r="A533" s="2" t="s">
        <v>1166</v>
      </c>
      <c r="B533" s="3">
        <v>6.9763607826902512E-4</v>
      </c>
      <c r="C533" s="3">
        <v>4.8828125E-4</v>
      </c>
      <c r="D533" s="3">
        <v>9.765625E-4</v>
      </c>
      <c r="E533" s="3">
        <v>1.220703125E-3</v>
      </c>
      <c r="F533" s="3">
        <v>4.8828125E-4</v>
      </c>
      <c r="G533" s="3">
        <v>9.765625E-4</v>
      </c>
      <c r="H533" s="3">
        <v>4.4352413187081238E-4</v>
      </c>
      <c r="I533" s="3">
        <v>3.9803496915992621E-4</v>
      </c>
      <c r="J533" s="4">
        <v>4.0035934660710389E-4</v>
      </c>
    </row>
    <row r="534" spans="1:10" x14ac:dyDescent="0.25">
      <c r="A534" s="2" t="s">
        <v>1422</v>
      </c>
      <c r="B534" s="3">
        <v>6.5865876839289254E-5</v>
      </c>
      <c r="C534" s="3">
        <v>4.8828125E-4</v>
      </c>
      <c r="D534" s="3">
        <v>7.32421875E-4</v>
      </c>
      <c r="E534" s="3">
        <v>1.953125E-3</v>
      </c>
      <c r="F534" s="3">
        <v>4.8828125E-4</v>
      </c>
      <c r="G534" s="3">
        <v>7.32421875E-4</v>
      </c>
      <c r="H534" s="3">
        <v>4.4352413187081238E-4</v>
      </c>
      <c r="I534" s="3">
        <v>3.9803496915992621E-4</v>
      </c>
      <c r="J534" s="4">
        <v>4.0035934660710389E-4</v>
      </c>
    </row>
    <row r="535" spans="1:10" x14ac:dyDescent="0.25">
      <c r="A535" s="2" t="s">
        <v>2013</v>
      </c>
      <c r="B535" s="3">
        <v>2.1512500135452951E-4</v>
      </c>
      <c r="C535" s="3">
        <v>4.8828125E-4</v>
      </c>
      <c r="D535" s="3">
        <v>7.32421875E-4</v>
      </c>
      <c r="E535" s="3">
        <v>4.8828125E-4</v>
      </c>
      <c r="F535" s="3">
        <v>9.765625E-4</v>
      </c>
      <c r="G535" s="3">
        <v>7.32421875E-4</v>
      </c>
      <c r="H535" s="3">
        <v>4.4352413187081238E-4</v>
      </c>
      <c r="I535" s="3">
        <v>3.9803496915992621E-4</v>
      </c>
      <c r="J535" s="4">
        <v>4.0035934660710389E-4</v>
      </c>
    </row>
    <row r="536" spans="1:10" x14ac:dyDescent="0.25">
      <c r="A536" s="2" t="s">
        <v>1122</v>
      </c>
      <c r="B536" s="3">
        <v>7.3621527196362905E-5</v>
      </c>
      <c r="C536" s="3">
        <v>4.8828125E-4</v>
      </c>
      <c r="D536" s="3">
        <v>1.46484375E-3</v>
      </c>
      <c r="E536" s="3">
        <v>7.32421875E-4</v>
      </c>
      <c r="F536" s="3">
        <v>1.46484375E-3</v>
      </c>
      <c r="G536" s="3">
        <v>1.46484375E-3</v>
      </c>
      <c r="H536" s="3">
        <v>4.4352413187081238E-4</v>
      </c>
      <c r="I536" s="3">
        <v>3.9803496915992621E-4</v>
      </c>
      <c r="J536" s="4">
        <v>4.0035934660710389E-4</v>
      </c>
    </row>
    <row r="537" spans="1:10" x14ac:dyDescent="0.25">
      <c r="A537" s="2" t="s">
        <v>1403</v>
      </c>
      <c r="B537" s="3">
        <v>2.9451598226120967E-4</v>
      </c>
      <c r="C537" s="3">
        <v>4.8828125E-4</v>
      </c>
      <c r="D537" s="3">
        <v>7.32421875E-4</v>
      </c>
      <c r="E537" s="3">
        <v>9.765625E-4</v>
      </c>
      <c r="F537" s="3">
        <v>1.46484375E-3</v>
      </c>
      <c r="G537" s="3">
        <v>9.765625E-4</v>
      </c>
      <c r="H537" s="3">
        <v>4.4352413187081238E-4</v>
      </c>
      <c r="I537" s="3">
        <v>3.9803496915992621E-4</v>
      </c>
      <c r="J537" s="4">
        <v>4.0035934660710389E-4</v>
      </c>
    </row>
    <row r="538" spans="1:10" x14ac:dyDescent="0.25">
      <c r="A538" s="2" t="s">
        <v>1835</v>
      </c>
      <c r="B538" s="3">
        <v>8.4493033885708996E-5</v>
      </c>
      <c r="C538" s="3">
        <v>4.8828125E-4</v>
      </c>
      <c r="D538" s="3">
        <v>2.44140625E-4</v>
      </c>
      <c r="E538" s="3">
        <v>2.44140625E-4</v>
      </c>
      <c r="F538" s="3">
        <v>1.220703125E-3</v>
      </c>
      <c r="G538" s="3">
        <v>7.32421875E-4</v>
      </c>
      <c r="H538" s="3">
        <v>4.4352413187081238E-4</v>
      </c>
      <c r="I538" s="3">
        <v>3.9803496915992621E-4</v>
      </c>
      <c r="J538" s="4">
        <v>4.0035934660710389E-4</v>
      </c>
    </row>
    <row r="539" spans="1:10" x14ac:dyDescent="0.25">
      <c r="A539" s="2" t="s">
        <v>1516</v>
      </c>
      <c r="B539" s="3">
        <v>2.998875571009533E-4</v>
      </c>
      <c r="C539" s="3">
        <v>4.8828125E-4</v>
      </c>
      <c r="D539" s="3">
        <v>1.220703125E-3</v>
      </c>
      <c r="E539" s="3">
        <v>4.8828125E-4</v>
      </c>
      <c r="F539" s="3">
        <v>4.8828125E-4</v>
      </c>
      <c r="G539" s="3">
        <v>4.8828125E-4</v>
      </c>
      <c r="H539" s="3">
        <v>4.4352413187081238E-4</v>
      </c>
      <c r="I539" s="3">
        <v>3.9803496915992621E-4</v>
      </c>
      <c r="J539" s="4">
        <v>4.0035934660710389E-4</v>
      </c>
    </row>
    <row r="540" spans="1:10" x14ac:dyDescent="0.25">
      <c r="A540" s="2" t="s">
        <v>1832</v>
      </c>
      <c r="B540" s="3">
        <v>3.6230770132299423E-4</v>
      </c>
      <c r="C540" s="3">
        <v>4.8828125E-4</v>
      </c>
      <c r="D540" s="3">
        <v>7.32421875E-4</v>
      </c>
      <c r="E540" s="3">
        <v>1.220703125E-3</v>
      </c>
      <c r="F540" s="3">
        <v>2.44140625E-4</v>
      </c>
      <c r="G540" s="3">
        <v>2.197265625E-3</v>
      </c>
      <c r="H540" s="3">
        <v>4.4352413187081238E-4</v>
      </c>
      <c r="I540" s="3">
        <v>3.9803496915992621E-4</v>
      </c>
      <c r="J540" s="4">
        <v>4.0035934660710389E-4</v>
      </c>
    </row>
    <row r="541" spans="1:10" x14ac:dyDescent="0.25">
      <c r="A541" s="2" t="s">
        <v>1930</v>
      </c>
      <c r="B541" s="3">
        <v>3.4929359802529232E-5</v>
      </c>
      <c r="C541" s="3">
        <v>4.8828125E-4</v>
      </c>
      <c r="D541" s="3">
        <v>0</v>
      </c>
      <c r="E541" s="3">
        <v>1.708984375E-3</v>
      </c>
      <c r="F541" s="3">
        <v>1.708984375E-3</v>
      </c>
      <c r="G541" s="3">
        <v>7.32421875E-4</v>
      </c>
      <c r="H541" s="3">
        <v>4.4352413187081238E-4</v>
      </c>
      <c r="I541" s="3">
        <v>3.9803496915992621E-4</v>
      </c>
      <c r="J541" s="4">
        <v>4.0035934660710389E-4</v>
      </c>
    </row>
    <row r="542" spans="1:10" x14ac:dyDescent="0.25">
      <c r="A542" s="2" t="s">
        <v>1928</v>
      </c>
      <c r="B542" s="3">
        <v>4.8550674611445551E-5</v>
      </c>
      <c r="C542" s="3">
        <v>4.8828125E-4</v>
      </c>
      <c r="D542" s="3">
        <v>4.8828125E-4</v>
      </c>
      <c r="E542" s="3">
        <v>1.220703125E-3</v>
      </c>
      <c r="F542" s="3">
        <v>2.44140625E-4</v>
      </c>
      <c r="G542" s="3">
        <v>0</v>
      </c>
      <c r="H542" s="3">
        <v>4.4352413187081238E-4</v>
      </c>
      <c r="I542" s="3">
        <v>3.9803496915992621E-4</v>
      </c>
      <c r="J542" s="4">
        <v>4.0035934660710389E-4</v>
      </c>
    </row>
    <row r="543" spans="1:10" x14ac:dyDescent="0.25">
      <c r="A543" s="2" t="s">
        <v>1268</v>
      </c>
      <c r="B543" s="3">
        <v>4.9560740015295419E-4</v>
      </c>
      <c r="C543" s="3">
        <v>4.8828125E-4</v>
      </c>
      <c r="D543" s="3">
        <v>9.765625E-4</v>
      </c>
      <c r="E543" s="3">
        <v>9.765625E-4</v>
      </c>
      <c r="F543" s="3">
        <v>2.44140625E-4</v>
      </c>
      <c r="G543" s="3">
        <v>4.8828125E-4</v>
      </c>
      <c r="H543" s="3">
        <v>4.4352413187081238E-4</v>
      </c>
      <c r="I543" s="3">
        <v>3.9803496915992621E-4</v>
      </c>
      <c r="J543" s="4">
        <v>4.0035934660710389E-4</v>
      </c>
    </row>
    <row r="544" spans="1:10" x14ac:dyDescent="0.25">
      <c r="A544" s="2" t="s">
        <v>1800</v>
      </c>
      <c r="B544" s="3">
        <v>1.384370701154674E-4</v>
      </c>
      <c r="C544" s="3">
        <v>4.8828125E-4</v>
      </c>
      <c r="D544" s="3">
        <v>4.8828125E-4</v>
      </c>
      <c r="E544" s="3">
        <v>4.8828125E-4</v>
      </c>
      <c r="F544" s="3">
        <v>9.765625E-4</v>
      </c>
      <c r="G544" s="3">
        <v>1.46484375E-3</v>
      </c>
      <c r="H544" s="3">
        <v>4.4352413187081238E-4</v>
      </c>
      <c r="I544" s="3">
        <v>3.9803496915992621E-4</v>
      </c>
      <c r="J544" s="4">
        <v>4.0035934660710389E-4</v>
      </c>
    </row>
    <row r="545" spans="1:10" x14ac:dyDescent="0.25">
      <c r="A545" s="2" t="s">
        <v>2001</v>
      </c>
      <c r="B545" s="3">
        <v>3.1263313654867123E-5</v>
      </c>
      <c r="C545" s="3">
        <v>4.8828125E-4</v>
      </c>
      <c r="D545" s="3">
        <v>2.44140625E-4</v>
      </c>
      <c r="E545" s="3">
        <v>0</v>
      </c>
      <c r="F545" s="3">
        <v>4.8828125E-4</v>
      </c>
      <c r="G545" s="3">
        <v>7.32421875E-4</v>
      </c>
      <c r="H545" s="3">
        <v>4.4352413187081238E-4</v>
      </c>
      <c r="I545" s="3">
        <v>3.9803496915992621E-4</v>
      </c>
      <c r="J545" s="4">
        <v>4.0035934660710389E-4</v>
      </c>
    </row>
    <row r="546" spans="1:10" x14ac:dyDescent="0.25">
      <c r="A546" s="2" t="s">
        <v>1514</v>
      </c>
      <c r="B546" s="3">
        <v>4.6820301889370012E-4</v>
      </c>
      <c r="C546" s="3">
        <v>4.8828125E-4</v>
      </c>
      <c r="D546" s="3">
        <v>9.765625E-4</v>
      </c>
      <c r="E546" s="3">
        <v>0</v>
      </c>
      <c r="F546" s="3">
        <v>0</v>
      </c>
      <c r="G546" s="3">
        <v>7.32421875E-4</v>
      </c>
      <c r="H546" s="3">
        <v>4.4352413187081238E-4</v>
      </c>
      <c r="I546" s="3">
        <v>3.9803496915992621E-4</v>
      </c>
      <c r="J546" s="4">
        <v>4.0035934660710389E-4</v>
      </c>
    </row>
    <row r="547" spans="1:10" x14ac:dyDescent="0.25">
      <c r="A547" s="2" t="s">
        <v>1940</v>
      </c>
      <c r="B547" s="3">
        <v>2.204951206562818E-5</v>
      </c>
      <c r="C547" s="3">
        <v>4.8828125E-4</v>
      </c>
      <c r="D547" s="3">
        <v>9.765625E-4</v>
      </c>
      <c r="E547" s="3">
        <v>1.708984375E-3</v>
      </c>
      <c r="F547" s="3">
        <v>9.765625E-4</v>
      </c>
      <c r="G547" s="3">
        <v>1.220703125E-3</v>
      </c>
      <c r="H547" s="3">
        <v>4.4352413187081238E-4</v>
      </c>
      <c r="I547" s="3">
        <v>3.9803496915992621E-4</v>
      </c>
      <c r="J547" s="4">
        <v>4.0035934660710389E-4</v>
      </c>
    </row>
    <row r="548" spans="1:10" x14ac:dyDescent="0.25">
      <c r="A548" s="2" t="s">
        <v>1701</v>
      </c>
      <c r="B548" s="3">
        <v>5.3284455176519381E-5</v>
      </c>
      <c r="C548" s="3">
        <v>4.8828125E-4</v>
      </c>
      <c r="D548" s="3">
        <v>4.8828125E-4</v>
      </c>
      <c r="E548" s="3">
        <v>4.8828125E-4</v>
      </c>
      <c r="F548" s="3">
        <v>4.8828125E-4</v>
      </c>
      <c r="G548" s="3">
        <v>9.765625E-4</v>
      </c>
      <c r="H548" s="3">
        <v>4.4352413187081238E-4</v>
      </c>
      <c r="I548" s="3">
        <v>3.9803496915992621E-4</v>
      </c>
      <c r="J548" s="4">
        <v>4.0035934660710389E-4</v>
      </c>
    </row>
    <row r="549" spans="1:10" x14ac:dyDescent="0.25">
      <c r="A549" s="2" t="s">
        <v>1943</v>
      </c>
      <c r="B549" s="3">
        <v>8.4493033885708738E-5</v>
      </c>
      <c r="C549" s="3">
        <v>4.8828125E-4</v>
      </c>
      <c r="D549" s="3">
        <v>2.44140625E-4</v>
      </c>
      <c r="E549" s="3">
        <v>4.8828125E-4</v>
      </c>
      <c r="F549" s="3">
        <v>4.8828125E-4</v>
      </c>
      <c r="G549" s="3">
        <v>1.220703125E-3</v>
      </c>
      <c r="H549" s="3">
        <v>4.4352413187081238E-4</v>
      </c>
      <c r="I549" s="3">
        <v>3.9803496915992621E-4</v>
      </c>
      <c r="J549" s="4">
        <v>4.0035934660710389E-4</v>
      </c>
    </row>
    <row r="550" spans="1:10" x14ac:dyDescent="0.25">
      <c r="A550" s="2" t="s">
        <v>1961</v>
      </c>
      <c r="B550" s="3">
        <v>2.9356116443060599E-5</v>
      </c>
      <c r="C550" s="3">
        <v>4.8828125E-4</v>
      </c>
      <c r="D550" s="3">
        <v>7.32421875E-4</v>
      </c>
      <c r="E550" s="3">
        <v>4.8828125E-4</v>
      </c>
      <c r="F550" s="3">
        <v>7.32421875E-4</v>
      </c>
      <c r="G550" s="3">
        <v>1.708984375E-3</v>
      </c>
      <c r="H550" s="3">
        <v>4.4352413187081238E-4</v>
      </c>
      <c r="I550" s="3">
        <v>3.9803496915992621E-4</v>
      </c>
      <c r="J550" s="4">
        <v>4.0035934660710389E-4</v>
      </c>
    </row>
    <row r="551" spans="1:10" x14ac:dyDescent="0.25">
      <c r="A551" s="2" t="s">
        <v>1985</v>
      </c>
      <c r="B551" s="3">
        <v>2.8100472096036851E-4</v>
      </c>
      <c r="C551" s="3">
        <v>4.8828125E-4</v>
      </c>
      <c r="D551" s="3">
        <v>1.220703125E-3</v>
      </c>
      <c r="E551" s="3">
        <v>9.765625E-4</v>
      </c>
      <c r="F551" s="3">
        <v>7.32421875E-4</v>
      </c>
      <c r="G551" s="3">
        <v>1.708984375E-3</v>
      </c>
      <c r="H551" s="3">
        <v>4.4352413187081238E-4</v>
      </c>
      <c r="I551" s="3">
        <v>3.9803496915992621E-4</v>
      </c>
      <c r="J551" s="4">
        <v>4.0035934660710389E-4</v>
      </c>
    </row>
    <row r="552" spans="1:10" x14ac:dyDescent="0.25">
      <c r="A552" s="2" t="s">
        <v>1424</v>
      </c>
      <c r="B552" s="3">
        <v>1.7158908932296069E-3</v>
      </c>
      <c r="C552" s="3">
        <v>4.8828125E-4</v>
      </c>
      <c r="D552" s="3">
        <v>2.44140625E-3</v>
      </c>
      <c r="E552" s="3">
        <v>2.44140625E-3</v>
      </c>
      <c r="F552" s="3">
        <v>1.220703125E-3</v>
      </c>
      <c r="G552" s="3">
        <v>1.220703125E-3</v>
      </c>
      <c r="H552" s="3">
        <v>4.4352413187081238E-4</v>
      </c>
      <c r="I552" s="3">
        <v>3.9803496915992621E-4</v>
      </c>
      <c r="J552" s="4">
        <v>4.0035934660710389E-4</v>
      </c>
    </row>
    <row r="553" spans="1:10" x14ac:dyDescent="0.25">
      <c r="A553" s="2" t="s">
        <v>1359</v>
      </c>
      <c r="B553" s="3">
        <v>2.3627133256069811E-4</v>
      </c>
      <c r="C553" s="3">
        <v>4.8828125E-4</v>
      </c>
      <c r="D553" s="3">
        <v>9.765625E-4</v>
      </c>
      <c r="E553" s="3">
        <v>1.708984375E-3</v>
      </c>
      <c r="F553" s="3">
        <v>4.8828125E-4</v>
      </c>
      <c r="G553" s="3">
        <v>1.220703125E-3</v>
      </c>
      <c r="H553" s="3">
        <v>4.4352413187081238E-4</v>
      </c>
      <c r="I553" s="3">
        <v>3.9803496915992621E-4</v>
      </c>
      <c r="J553" s="4">
        <v>4.0035934660710389E-4</v>
      </c>
    </row>
    <row r="554" spans="1:10" x14ac:dyDescent="0.25">
      <c r="A554" s="2" t="s">
        <v>1536</v>
      </c>
      <c r="B554" s="3">
        <v>2.8639633522109748E-4</v>
      </c>
      <c r="C554" s="3">
        <v>4.8828125E-4</v>
      </c>
      <c r="D554" s="3">
        <v>9.765625E-4</v>
      </c>
      <c r="E554" s="3">
        <v>4.8828125E-4</v>
      </c>
      <c r="F554" s="3">
        <v>9.765625E-4</v>
      </c>
      <c r="G554" s="3">
        <v>1.220703125E-3</v>
      </c>
      <c r="H554" s="3">
        <v>4.4352413187081238E-4</v>
      </c>
      <c r="I554" s="3">
        <v>3.9803496915992621E-4</v>
      </c>
      <c r="J554" s="4">
        <v>4.0035934660710389E-4</v>
      </c>
    </row>
    <row r="555" spans="1:10" x14ac:dyDescent="0.25">
      <c r="A555" s="2" t="s">
        <v>1390</v>
      </c>
      <c r="B555" s="3">
        <v>1.3783323335991111E-4</v>
      </c>
      <c r="C555" s="3">
        <v>4.8828125E-4</v>
      </c>
      <c r="D555" s="3">
        <v>0</v>
      </c>
      <c r="E555" s="3">
        <v>9.765625E-4</v>
      </c>
      <c r="F555" s="3">
        <v>4.8828125E-4</v>
      </c>
      <c r="G555" s="3">
        <v>4.8828125E-4</v>
      </c>
      <c r="H555" s="3">
        <v>4.4352413187081238E-4</v>
      </c>
      <c r="I555" s="3">
        <v>3.9803496915992621E-4</v>
      </c>
      <c r="J555" s="4">
        <v>4.0035934660710389E-4</v>
      </c>
    </row>
    <row r="556" spans="1:10" x14ac:dyDescent="0.25">
      <c r="A556" s="2" t="s">
        <v>1149</v>
      </c>
      <c r="B556" s="3">
        <v>5.7590116908668278E-4</v>
      </c>
      <c r="C556" s="3">
        <v>4.8828125E-4</v>
      </c>
      <c r="D556" s="3">
        <v>1.46484375E-3</v>
      </c>
      <c r="E556" s="3">
        <v>7.32421875E-4</v>
      </c>
      <c r="F556" s="3">
        <v>7.32421875E-4</v>
      </c>
      <c r="G556" s="3">
        <v>0</v>
      </c>
      <c r="H556" s="3">
        <v>4.4352413187081238E-4</v>
      </c>
      <c r="I556" s="3">
        <v>3.9803496915992621E-4</v>
      </c>
      <c r="J556" s="4">
        <v>4.0035934660710389E-4</v>
      </c>
    </row>
    <row r="557" spans="1:10" x14ac:dyDescent="0.25">
      <c r="A557" s="2" t="s">
        <v>1848</v>
      </c>
      <c r="B557" s="3">
        <v>2.2753746985278809E-4</v>
      </c>
      <c r="C557" s="3">
        <v>4.8828125E-4</v>
      </c>
      <c r="D557" s="3">
        <v>2.44140625E-4</v>
      </c>
      <c r="E557" s="3">
        <v>1.46484375E-3</v>
      </c>
      <c r="F557" s="3">
        <v>7.32421875E-4</v>
      </c>
      <c r="G557" s="3">
        <v>9.765625E-4</v>
      </c>
      <c r="H557" s="3">
        <v>4.4352413187081238E-4</v>
      </c>
      <c r="I557" s="3">
        <v>3.9803496915992621E-4</v>
      </c>
      <c r="J557" s="4">
        <v>4.0035934660710389E-4</v>
      </c>
    </row>
    <row r="558" spans="1:10" x14ac:dyDescent="0.25">
      <c r="A558" s="2" t="s">
        <v>1551</v>
      </c>
      <c r="B558" s="3">
        <v>2.8511727137437711E-4</v>
      </c>
      <c r="C558" s="3">
        <v>4.8828125E-4</v>
      </c>
      <c r="D558" s="3">
        <v>9.765625E-4</v>
      </c>
      <c r="E558" s="3">
        <v>4.8828125E-4</v>
      </c>
      <c r="F558" s="3">
        <v>9.765625E-4</v>
      </c>
      <c r="G558" s="3">
        <v>2.44140625E-4</v>
      </c>
      <c r="H558" s="3">
        <v>4.4352413187081238E-4</v>
      </c>
      <c r="I558" s="3">
        <v>3.9803496915992621E-4</v>
      </c>
      <c r="J558" s="4">
        <v>4.0035934660710389E-4</v>
      </c>
    </row>
    <row r="559" spans="1:10" x14ac:dyDescent="0.25">
      <c r="A559" s="2" t="s">
        <v>1838</v>
      </c>
      <c r="B559" s="3">
        <v>1.6406370571553801E-5</v>
      </c>
      <c r="C559" s="3">
        <v>4.8828125E-4</v>
      </c>
      <c r="D559" s="3">
        <v>4.8828125E-4</v>
      </c>
      <c r="E559" s="3">
        <v>4.8828125E-4</v>
      </c>
      <c r="F559" s="3">
        <v>4.8828125E-4</v>
      </c>
      <c r="G559" s="3">
        <v>1.708984375E-3</v>
      </c>
      <c r="H559" s="3">
        <v>4.4352413187081238E-4</v>
      </c>
      <c r="I559" s="3">
        <v>3.9803496915992621E-4</v>
      </c>
      <c r="J559" s="4">
        <v>4.0035934660710389E-4</v>
      </c>
    </row>
    <row r="560" spans="1:10" x14ac:dyDescent="0.25">
      <c r="A560" s="2" t="s">
        <v>1781</v>
      </c>
      <c r="B560" s="3">
        <v>1.3022010932622511E-4</v>
      </c>
      <c r="C560" s="3">
        <v>4.8828125E-4</v>
      </c>
      <c r="D560" s="3">
        <v>0</v>
      </c>
      <c r="E560" s="3">
        <v>1.220703125E-3</v>
      </c>
      <c r="F560" s="3">
        <v>7.32421875E-4</v>
      </c>
      <c r="G560" s="3">
        <v>1.220703125E-3</v>
      </c>
      <c r="H560" s="3">
        <v>4.4352413187081238E-4</v>
      </c>
      <c r="I560" s="3">
        <v>3.9803496915992621E-4</v>
      </c>
      <c r="J560" s="4">
        <v>4.0035934660710389E-4</v>
      </c>
    </row>
    <row r="561" spans="1:10" x14ac:dyDescent="0.25">
      <c r="A561" s="2" t="s">
        <v>1610</v>
      </c>
      <c r="B561" s="3">
        <v>4.5422563387739252E-5</v>
      </c>
      <c r="C561" s="3">
        <v>4.8828125E-4</v>
      </c>
      <c r="D561" s="3">
        <v>1.708984375E-3</v>
      </c>
      <c r="E561" s="3">
        <v>7.32421875E-4</v>
      </c>
      <c r="F561" s="3">
        <v>1.46484375E-3</v>
      </c>
      <c r="G561" s="3">
        <v>2.44140625E-4</v>
      </c>
      <c r="H561" s="3">
        <v>4.4352413187081238E-4</v>
      </c>
      <c r="I561" s="3">
        <v>3.9803496915992621E-4</v>
      </c>
      <c r="J561" s="4">
        <v>4.0035934660710389E-4</v>
      </c>
    </row>
    <row r="562" spans="1:10" x14ac:dyDescent="0.25">
      <c r="A562" s="2" t="s">
        <v>1539</v>
      </c>
      <c r="B562" s="3">
        <v>6.2666883902438592E-4</v>
      </c>
      <c r="C562" s="3">
        <v>4.8828125E-4</v>
      </c>
      <c r="D562" s="3">
        <v>2.44140625E-4</v>
      </c>
      <c r="E562" s="3">
        <v>1.708984375E-3</v>
      </c>
      <c r="F562" s="3">
        <v>1.46484375E-3</v>
      </c>
      <c r="G562" s="3">
        <v>1.220703125E-3</v>
      </c>
      <c r="H562" s="3">
        <v>4.4352413187081238E-4</v>
      </c>
      <c r="I562" s="3">
        <v>3.9803496915992621E-4</v>
      </c>
      <c r="J562" s="4">
        <v>4.0035934660710389E-4</v>
      </c>
    </row>
    <row r="563" spans="1:10" x14ac:dyDescent="0.25">
      <c r="A563" s="2" t="s">
        <v>1927</v>
      </c>
      <c r="B563" s="3">
        <v>1.4956587916868671E-4</v>
      </c>
      <c r="C563" s="3">
        <v>4.8828125E-4</v>
      </c>
      <c r="D563" s="3">
        <v>2.44140625E-4</v>
      </c>
      <c r="E563" s="3">
        <v>2.44140625E-4</v>
      </c>
      <c r="F563" s="3">
        <v>9.765625E-4</v>
      </c>
      <c r="G563" s="3">
        <v>7.32421875E-4</v>
      </c>
      <c r="H563" s="3">
        <v>4.4352413187081238E-4</v>
      </c>
      <c r="I563" s="3">
        <v>3.9803496915992621E-4</v>
      </c>
      <c r="J563" s="4">
        <v>4.0035934660710389E-4</v>
      </c>
    </row>
    <row r="564" spans="1:10" x14ac:dyDescent="0.25">
      <c r="A564" s="2" t="s">
        <v>1839</v>
      </c>
      <c r="B564" s="3">
        <v>3.266604456762575E-4</v>
      </c>
      <c r="C564" s="3">
        <v>4.8828125E-4</v>
      </c>
      <c r="D564" s="3">
        <v>2.44140625E-4</v>
      </c>
      <c r="E564" s="3">
        <v>4.8828125E-4</v>
      </c>
      <c r="F564" s="3">
        <v>1.220703125E-3</v>
      </c>
      <c r="G564" s="3">
        <v>1.708984375E-3</v>
      </c>
      <c r="H564" s="3">
        <v>4.4352413187081238E-4</v>
      </c>
      <c r="I564" s="3">
        <v>3.9803496915992621E-4</v>
      </c>
      <c r="J564" s="4">
        <v>4.0035934660710389E-4</v>
      </c>
    </row>
    <row r="565" spans="1:10" x14ac:dyDescent="0.25">
      <c r="A565" s="2" t="s">
        <v>1620</v>
      </c>
      <c r="B565" s="3">
        <v>6.8960420134487439E-4</v>
      </c>
      <c r="C565" s="3">
        <v>4.8828125E-4</v>
      </c>
      <c r="D565" s="3">
        <v>9.765625E-4</v>
      </c>
      <c r="E565" s="3">
        <v>0</v>
      </c>
      <c r="F565" s="3">
        <v>2.44140625E-4</v>
      </c>
      <c r="G565" s="3">
        <v>1.220703125E-3</v>
      </c>
      <c r="H565" s="3">
        <v>4.4352413187081238E-4</v>
      </c>
      <c r="I565" s="3">
        <v>3.9803496915992621E-4</v>
      </c>
      <c r="J565" s="4">
        <v>4.0035934660710389E-4</v>
      </c>
    </row>
    <row r="566" spans="1:10" x14ac:dyDescent="0.25">
      <c r="A566" s="2" t="s">
        <v>1885</v>
      </c>
      <c r="B566" s="3">
        <v>1.997714455192178E-3</v>
      </c>
      <c r="C566" s="3">
        <v>4.8828125E-4</v>
      </c>
      <c r="D566" s="3">
        <v>7.32421875E-4</v>
      </c>
      <c r="E566" s="3">
        <v>1.220703125E-3</v>
      </c>
      <c r="F566" s="3">
        <v>7.32421875E-4</v>
      </c>
      <c r="G566" s="3">
        <v>2.44140625E-4</v>
      </c>
      <c r="H566" s="3">
        <v>4.4352413187081238E-4</v>
      </c>
      <c r="I566" s="3">
        <v>3.9803496915992621E-4</v>
      </c>
      <c r="J566" s="4">
        <v>4.0035934660710389E-4</v>
      </c>
    </row>
    <row r="567" spans="1:10" x14ac:dyDescent="0.25">
      <c r="A567" s="2" t="s">
        <v>1453</v>
      </c>
      <c r="B567" s="3">
        <v>2.9359500227772582E-4</v>
      </c>
      <c r="C567" s="3">
        <v>4.8828125E-4</v>
      </c>
      <c r="D567" s="3">
        <v>1.220703125E-3</v>
      </c>
      <c r="E567" s="3">
        <v>2.44140625E-4</v>
      </c>
      <c r="F567" s="3">
        <v>4.8828125E-4</v>
      </c>
      <c r="G567" s="3">
        <v>4.8828125E-4</v>
      </c>
      <c r="H567" s="3">
        <v>4.4352413187081238E-4</v>
      </c>
      <c r="I567" s="3">
        <v>3.9803496915992621E-4</v>
      </c>
      <c r="J567" s="4">
        <v>4.0035934660710389E-4</v>
      </c>
    </row>
    <row r="568" spans="1:10" x14ac:dyDescent="0.25">
      <c r="A568" s="2" t="s">
        <v>1506</v>
      </c>
      <c r="B568" s="3">
        <v>4.561096693485763E-4</v>
      </c>
      <c r="C568" s="3">
        <v>4.8828125E-4</v>
      </c>
      <c r="D568" s="3">
        <v>2.44140625E-4</v>
      </c>
      <c r="E568" s="3">
        <v>9.765625E-4</v>
      </c>
      <c r="F568" s="3">
        <v>7.32421875E-4</v>
      </c>
      <c r="G568" s="3">
        <v>2.44140625E-4</v>
      </c>
      <c r="H568" s="3">
        <v>4.4352413187081238E-4</v>
      </c>
      <c r="I568" s="3">
        <v>3.9803496915992621E-4</v>
      </c>
      <c r="J568" s="4">
        <v>4.0035934660710389E-4</v>
      </c>
    </row>
    <row r="569" spans="1:10" x14ac:dyDescent="0.25">
      <c r="A569" s="2" t="s">
        <v>1951</v>
      </c>
      <c r="B569" s="3">
        <v>7.275579661489207E-5</v>
      </c>
      <c r="C569" s="3">
        <v>4.8828125E-4</v>
      </c>
      <c r="D569" s="3">
        <v>2.44140625E-4</v>
      </c>
      <c r="E569" s="3">
        <v>4.8828125E-4</v>
      </c>
      <c r="F569" s="3">
        <v>4.8828125E-4</v>
      </c>
      <c r="G569" s="3">
        <v>7.32421875E-4</v>
      </c>
      <c r="H569" s="3">
        <v>4.4352413187081238E-4</v>
      </c>
      <c r="I569" s="3">
        <v>3.9803496915992621E-4</v>
      </c>
      <c r="J569" s="4">
        <v>4.0035934660710389E-4</v>
      </c>
    </row>
    <row r="570" spans="1:10" x14ac:dyDescent="0.25">
      <c r="A570" s="2" t="s">
        <v>1680</v>
      </c>
      <c r="B570" s="3">
        <v>2.7084021901080022E-4</v>
      </c>
      <c r="C570" s="3">
        <v>4.8828125E-4</v>
      </c>
      <c r="D570" s="3">
        <v>4.8828125E-4</v>
      </c>
      <c r="E570" s="3">
        <v>4.8828125E-4</v>
      </c>
      <c r="F570" s="3">
        <v>1.708984375E-3</v>
      </c>
      <c r="G570" s="3">
        <v>2.44140625E-4</v>
      </c>
      <c r="H570" s="3">
        <v>4.4352413187081238E-4</v>
      </c>
      <c r="I570" s="3">
        <v>3.9803496915992621E-4</v>
      </c>
      <c r="J570" s="4">
        <v>4.0035934660710389E-4</v>
      </c>
    </row>
    <row r="571" spans="1:10" x14ac:dyDescent="0.25">
      <c r="A571" s="2" t="s">
        <v>1740</v>
      </c>
      <c r="B571" s="3">
        <v>2.124683789650604E-5</v>
      </c>
      <c r="C571" s="3">
        <v>4.8828125E-4</v>
      </c>
      <c r="D571" s="3">
        <v>2.44140625E-4</v>
      </c>
      <c r="E571" s="3">
        <v>1.220703125E-3</v>
      </c>
      <c r="F571" s="3">
        <v>4.8828125E-4</v>
      </c>
      <c r="G571" s="3">
        <v>2.44140625E-4</v>
      </c>
      <c r="H571" s="3">
        <v>4.4352413187081238E-4</v>
      </c>
      <c r="I571" s="3">
        <v>3.9803496915992621E-4</v>
      </c>
      <c r="J571" s="4">
        <v>4.0035934660710389E-4</v>
      </c>
    </row>
    <row r="572" spans="1:10" x14ac:dyDescent="0.25">
      <c r="A572" s="2" t="s">
        <v>1682</v>
      </c>
      <c r="B572" s="3">
        <v>8.6812432569681038E-5</v>
      </c>
      <c r="C572" s="3">
        <v>4.8828125E-4</v>
      </c>
      <c r="D572" s="3">
        <v>4.8828125E-4</v>
      </c>
      <c r="E572" s="3">
        <v>7.32421875E-4</v>
      </c>
      <c r="F572" s="3">
        <v>7.32421875E-4</v>
      </c>
      <c r="G572" s="3">
        <v>1.708984375E-3</v>
      </c>
      <c r="H572" s="3">
        <v>4.4352413187081238E-4</v>
      </c>
      <c r="I572" s="3">
        <v>3.9803496915992621E-4</v>
      </c>
      <c r="J572" s="4">
        <v>4.0035934660710389E-4</v>
      </c>
    </row>
    <row r="573" spans="1:10" x14ac:dyDescent="0.25">
      <c r="A573" s="2" t="s">
        <v>1531</v>
      </c>
      <c r="B573" s="3">
        <v>3.669098304523954E-5</v>
      </c>
      <c r="C573" s="3">
        <v>4.8828125E-4</v>
      </c>
      <c r="D573" s="3">
        <v>1.46484375E-3</v>
      </c>
      <c r="E573" s="3">
        <v>7.32421875E-4</v>
      </c>
      <c r="F573" s="3">
        <v>9.765625E-4</v>
      </c>
      <c r="G573" s="3">
        <v>1.46484375E-3</v>
      </c>
      <c r="H573" s="3">
        <v>4.4352413187081238E-4</v>
      </c>
      <c r="I573" s="3">
        <v>3.9803496915992621E-4</v>
      </c>
      <c r="J573" s="4">
        <v>4.0035934660710389E-4</v>
      </c>
    </row>
    <row r="574" spans="1:10" x14ac:dyDescent="0.25">
      <c r="A574" s="2" t="s">
        <v>2041</v>
      </c>
      <c r="B574" s="3">
        <v>1.9138818545438871E-4</v>
      </c>
      <c r="C574" s="3">
        <v>4.8828125E-4</v>
      </c>
      <c r="D574" s="3">
        <v>7.32421875E-4</v>
      </c>
      <c r="E574" s="3">
        <v>1.220703125E-3</v>
      </c>
      <c r="F574" s="3">
        <v>9.765625E-4</v>
      </c>
      <c r="G574" s="3">
        <v>1.46484375E-3</v>
      </c>
      <c r="H574" s="3">
        <v>4.4352413187081238E-4</v>
      </c>
      <c r="I574" s="3">
        <v>3.9803496915992621E-4</v>
      </c>
      <c r="J574" s="4">
        <v>4.0035934660710389E-4</v>
      </c>
    </row>
    <row r="575" spans="1:10" x14ac:dyDescent="0.25">
      <c r="A575" s="2" t="s">
        <v>1528</v>
      </c>
      <c r="B575" s="3">
        <v>9.1773830096484091E-4</v>
      </c>
      <c r="C575" s="3">
        <v>4.8828125E-4</v>
      </c>
      <c r="D575" s="3">
        <v>7.32421875E-4</v>
      </c>
      <c r="E575" s="3">
        <v>1.220703125E-3</v>
      </c>
      <c r="F575" s="3">
        <v>7.32421875E-4</v>
      </c>
      <c r="G575" s="3">
        <v>4.8828125E-4</v>
      </c>
      <c r="H575" s="3">
        <v>4.4352413187081238E-4</v>
      </c>
      <c r="I575" s="3">
        <v>3.9803496915992621E-4</v>
      </c>
      <c r="J575" s="4">
        <v>4.0035934660710389E-4</v>
      </c>
    </row>
    <row r="576" spans="1:10" x14ac:dyDescent="0.25">
      <c r="A576" s="2" t="s">
        <v>1922</v>
      </c>
      <c r="B576" s="3">
        <v>7.1182419683678215E-5</v>
      </c>
      <c r="C576" s="3">
        <v>4.8828125E-4</v>
      </c>
      <c r="D576" s="3">
        <v>2.44140625E-4</v>
      </c>
      <c r="E576" s="3">
        <v>1.46484375E-3</v>
      </c>
      <c r="F576" s="3">
        <v>2.44140625E-4</v>
      </c>
      <c r="G576" s="3">
        <v>9.765625E-4</v>
      </c>
      <c r="H576" s="3">
        <v>4.4352413187081238E-4</v>
      </c>
      <c r="I576" s="3">
        <v>3.9803496915992621E-4</v>
      </c>
      <c r="J576" s="4">
        <v>4.0035934660710389E-4</v>
      </c>
    </row>
    <row r="577" spans="1:10" x14ac:dyDescent="0.25">
      <c r="A577" s="2" t="s">
        <v>1339</v>
      </c>
      <c r="B577" s="3">
        <v>6.9763607826902447E-4</v>
      </c>
      <c r="C577" s="3">
        <v>4.8828125E-4</v>
      </c>
      <c r="D577" s="3">
        <v>9.765625E-4</v>
      </c>
      <c r="E577" s="3">
        <v>2.44140625E-3</v>
      </c>
      <c r="F577" s="3">
        <v>2.44140625E-4</v>
      </c>
      <c r="G577" s="3">
        <v>1.46484375E-3</v>
      </c>
      <c r="H577" s="3">
        <v>4.4352413187081238E-4</v>
      </c>
      <c r="I577" s="3">
        <v>3.9803496915992621E-4</v>
      </c>
      <c r="J577" s="4">
        <v>4.0035934660710389E-4</v>
      </c>
    </row>
    <row r="578" spans="1:10" x14ac:dyDescent="0.25">
      <c r="A578" s="2" t="s">
        <v>1793</v>
      </c>
      <c r="B578" s="3">
        <v>4.9229047532250482E-4</v>
      </c>
      <c r="C578" s="3">
        <v>4.8828125E-4</v>
      </c>
      <c r="D578" s="3">
        <v>4.8828125E-4</v>
      </c>
      <c r="E578" s="3">
        <v>4.8828125E-4</v>
      </c>
      <c r="F578" s="3">
        <v>1.953125E-3</v>
      </c>
      <c r="G578" s="3">
        <v>1.46484375E-3</v>
      </c>
      <c r="H578" s="3">
        <v>4.4352413187081238E-4</v>
      </c>
      <c r="I578" s="3">
        <v>3.9803496915992621E-4</v>
      </c>
      <c r="J578" s="4">
        <v>4.0035934660710389E-4</v>
      </c>
    </row>
    <row r="579" spans="1:10" x14ac:dyDescent="0.25">
      <c r="A579" s="2" t="s">
        <v>1891</v>
      </c>
      <c r="B579" s="3">
        <v>3.9354458922719091E-5</v>
      </c>
      <c r="C579" s="3">
        <v>4.8828125E-4</v>
      </c>
      <c r="D579" s="3">
        <v>2.44140625E-4</v>
      </c>
      <c r="E579" s="3">
        <v>7.32421875E-4</v>
      </c>
      <c r="F579" s="3">
        <v>4.8828125E-4</v>
      </c>
      <c r="G579" s="3">
        <v>7.32421875E-4</v>
      </c>
      <c r="H579" s="3">
        <v>4.4352413187081238E-4</v>
      </c>
      <c r="I579" s="3">
        <v>3.9803496915992621E-4</v>
      </c>
      <c r="J579" s="4">
        <v>4.0035934660710389E-4</v>
      </c>
    </row>
    <row r="580" spans="1:10" x14ac:dyDescent="0.25">
      <c r="A580" s="2" t="s">
        <v>1890</v>
      </c>
      <c r="B580" s="3">
        <v>9.5677836785608675E-6</v>
      </c>
      <c r="C580" s="3">
        <v>4.8828125E-4</v>
      </c>
      <c r="D580" s="3">
        <v>7.32421875E-4</v>
      </c>
      <c r="E580" s="3">
        <v>4.8828125E-4</v>
      </c>
      <c r="F580" s="3">
        <v>2.44140625E-4</v>
      </c>
      <c r="G580" s="3">
        <v>1.708984375E-3</v>
      </c>
      <c r="H580" s="3">
        <v>4.4352413187081238E-4</v>
      </c>
      <c r="I580" s="3">
        <v>3.9803496915992621E-4</v>
      </c>
      <c r="J580" s="4">
        <v>4.0035934660710389E-4</v>
      </c>
    </row>
    <row r="581" spans="1:10" x14ac:dyDescent="0.25">
      <c r="A581" s="2" t="s">
        <v>1889</v>
      </c>
      <c r="B581" s="3">
        <v>4.9010909508808307E-5</v>
      </c>
      <c r="C581" s="3">
        <v>4.8828125E-4</v>
      </c>
      <c r="D581" s="3">
        <v>9.765625E-4</v>
      </c>
      <c r="E581" s="3">
        <v>7.32421875E-4</v>
      </c>
      <c r="F581" s="3">
        <v>1.46484375E-3</v>
      </c>
      <c r="G581" s="3">
        <v>1.46484375E-3</v>
      </c>
      <c r="H581" s="3">
        <v>4.4352413187081238E-4</v>
      </c>
      <c r="I581" s="3">
        <v>3.9803496915992621E-4</v>
      </c>
      <c r="J581" s="4">
        <v>4.0035934660710389E-4</v>
      </c>
    </row>
    <row r="582" spans="1:10" x14ac:dyDescent="0.25">
      <c r="A582" s="2" t="s">
        <v>1277</v>
      </c>
      <c r="B582" s="3">
        <v>2.987365957298948E-5</v>
      </c>
      <c r="C582" s="3">
        <v>4.8828125E-4</v>
      </c>
      <c r="D582" s="3">
        <v>9.765625E-4</v>
      </c>
      <c r="E582" s="3">
        <v>1.220703125E-3</v>
      </c>
      <c r="F582" s="3">
        <v>1.220703125E-3</v>
      </c>
      <c r="G582" s="3">
        <v>4.8828125E-4</v>
      </c>
      <c r="H582" s="3">
        <v>4.4352413187081238E-4</v>
      </c>
      <c r="I582" s="3">
        <v>3.9803496915992621E-4</v>
      </c>
      <c r="J582" s="4">
        <v>4.0035934660710389E-4</v>
      </c>
    </row>
    <row r="583" spans="1:10" x14ac:dyDescent="0.25">
      <c r="A583" s="2" t="s">
        <v>1924</v>
      </c>
      <c r="B583" s="3">
        <v>4.3707766877557492E-4</v>
      </c>
      <c r="C583" s="3">
        <v>4.8828125E-4</v>
      </c>
      <c r="D583" s="3">
        <v>7.32421875E-4</v>
      </c>
      <c r="E583" s="3">
        <v>7.32421875E-4</v>
      </c>
      <c r="F583" s="3">
        <v>9.765625E-4</v>
      </c>
      <c r="G583" s="3">
        <v>7.32421875E-4</v>
      </c>
      <c r="H583" s="3">
        <v>4.4352413187081238E-4</v>
      </c>
      <c r="I583" s="3">
        <v>3.9803496915992621E-4</v>
      </c>
      <c r="J583" s="4">
        <v>4.0035934660710389E-4</v>
      </c>
    </row>
    <row r="584" spans="1:10" x14ac:dyDescent="0.25">
      <c r="A584" s="2" t="s">
        <v>2029</v>
      </c>
      <c r="B584" s="3">
        <v>3.493263833313888E-6</v>
      </c>
      <c r="C584" s="3">
        <v>4.8828125E-4</v>
      </c>
      <c r="D584" s="3">
        <v>7.32421875E-4</v>
      </c>
      <c r="E584" s="3">
        <v>4.8828125E-4</v>
      </c>
      <c r="F584" s="3">
        <v>2.44140625E-4</v>
      </c>
      <c r="G584" s="3">
        <v>4.8828125E-4</v>
      </c>
      <c r="H584" s="3">
        <v>4.4352413187081238E-4</v>
      </c>
      <c r="I584" s="3">
        <v>3.9803496915992621E-4</v>
      </c>
      <c r="J584" s="4">
        <v>4.0035934660710389E-4</v>
      </c>
    </row>
    <row r="585" spans="1:10" x14ac:dyDescent="0.25">
      <c r="A585" s="2" t="s">
        <v>1670</v>
      </c>
      <c r="B585" s="3">
        <v>2.6402174511371077E-4</v>
      </c>
      <c r="C585" s="3">
        <v>4.8828125E-4</v>
      </c>
      <c r="D585" s="3">
        <v>2.44140625E-4</v>
      </c>
      <c r="E585" s="3">
        <v>2.44140625E-4</v>
      </c>
      <c r="F585" s="3">
        <v>2.44140625E-4</v>
      </c>
      <c r="G585" s="3">
        <v>4.8828125E-4</v>
      </c>
      <c r="H585" s="3">
        <v>4.4352413187081238E-4</v>
      </c>
      <c r="I585" s="3">
        <v>3.9803496915992621E-4</v>
      </c>
      <c r="J585" s="4">
        <v>4.0035934660710389E-4</v>
      </c>
    </row>
    <row r="586" spans="1:10" x14ac:dyDescent="0.25">
      <c r="A586" s="2" t="s">
        <v>1374</v>
      </c>
      <c r="B586" s="3">
        <v>3.2335859211747521E-4</v>
      </c>
      <c r="C586" s="3">
        <v>4.8828125E-4</v>
      </c>
      <c r="D586" s="3">
        <v>9.765625E-4</v>
      </c>
      <c r="E586" s="3">
        <v>9.765625E-4</v>
      </c>
      <c r="F586" s="3">
        <v>1.220703125E-3</v>
      </c>
      <c r="G586" s="3">
        <v>9.765625E-4</v>
      </c>
      <c r="H586" s="3">
        <v>4.4352413187081238E-4</v>
      </c>
      <c r="I586" s="3">
        <v>3.9803496915992621E-4</v>
      </c>
      <c r="J586" s="4">
        <v>4.0035934660710389E-4</v>
      </c>
    </row>
    <row r="587" spans="1:10" x14ac:dyDescent="0.25">
      <c r="A587" s="2" t="s">
        <v>1148</v>
      </c>
      <c r="B587" s="3">
        <v>5.75901169086683E-4</v>
      </c>
      <c r="C587" s="3">
        <v>4.8828125E-4</v>
      </c>
      <c r="D587" s="3">
        <v>4.8828125E-4</v>
      </c>
      <c r="E587" s="3">
        <v>4.8828125E-4</v>
      </c>
      <c r="F587" s="3">
        <v>2.44140625E-4</v>
      </c>
      <c r="G587" s="3">
        <v>1.953125E-3</v>
      </c>
      <c r="H587" s="3">
        <v>4.4352413187081238E-4</v>
      </c>
      <c r="I587" s="3">
        <v>3.9803496915992621E-4</v>
      </c>
      <c r="J587" s="4">
        <v>4.0035934660710389E-4</v>
      </c>
    </row>
    <row r="588" spans="1:10" x14ac:dyDescent="0.25">
      <c r="A588" s="2" t="s">
        <v>1896</v>
      </c>
      <c r="B588" s="3">
        <v>2.1349293456730689E-4</v>
      </c>
      <c r="C588" s="3">
        <v>4.8828125E-4</v>
      </c>
      <c r="D588" s="3">
        <v>7.32421875E-4</v>
      </c>
      <c r="E588" s="3">
        <v>7.32421875E-4</v>
      </c>
      <c r="F588" s="3">
        <v>7.32421875E-4</v>
      </c>
      <c r="G588" s="3">
        <v>1.46484375E-3</v>
      </c>
      <c r="H588" s="3">
        <v>4.4352413187081238E-4</v>
      </c>
      <c r="I588" s="3">
        <v>3.9803496915992621E-4</v>
      </c>
      <c r="J588" s="4">
        <v>4.0035934660710389E-4</v>
      </c>
    </row>
    <row r="589" spans="1:10" x14ac:dyDescent="0.25">
      <c r="A589" s="2" t="s">
        <v>1807</v>
      </c>
      <c r="B589" s="3">
        <v>1.069538657291807E-4</v>
      </c>
      <c r="C589" s="3">
        <v>4.8828125E-4</v>
      </c>
      <c r="D589" s="3">
        <v>2.44140625E-4</v>
      </c>
      <c r="E589" s="3">
        <v>7.32421875E-4</v>
      </c>
      <c r="F589" s="3">
        <v>7.32421875E-4</v>
      </c>
      <c r="G589" s="3">
        <v>1.46484375E-3</v>
      </c>
      <c r="H589" s="3">
        <v>4.4352413187081238E-4</v>
      </c>
      <c r="I589" s="3">
        <v>3.9803496915992621E-4</v>
      </c>
      <c r="J589" s="4">
        <v>4.0035934660710389E-4</v>
      </c>
    </row>
    <row r="590" spans="1:10" x14ac:dyDescent="0.25">
      <c r="A590" s="2" t="s">
        <v>1808</v>
      </c>
      <c r="B590" s="3">
        <v>9.2185445714068571E-5</v>
      </c>
      <c r="C590" s="3">
        <v>4.8828125E-4</v>
      </c>
      <c r="D590" s="3">
        <v>4.8828125E-4</v>
      </c>
      <c r="E590" s="3">
        <v>2.44140625E-4</v>
      </c>
      <c r="F590" s="3">
        <v>0</v>
      </c>
      <c r="G590" s="3">
        <v>1.953125E-3</v>
      </c>
      <c r="H590" s="3">
        <v>4.4352413187081238E-4</v>
      </c>
      <c r="I590" s="3">
        <v>3.9803496915992621E-4</v>
      </c>
      <c r="J590" s="4">
        <v>4.0035934660710389E-4</v>
      </c>
    </row>
    <row r="591" spans="1:10" x14ac:dyDescent="0.25">
      <c r="A591" s="2" t="s">
        <v>1237</v>
      </c>
      <c r="B591" s="3">
        <v>4.9560740015295495E-4</v>
      </c>
      <c r="C591" s="3">
        <v>4.8828125E-4</v>
      </c>
      <c r="D591" s="3">
        <v>9.765625E-4</v>
      </c>
      <c r="E591" s="3">
        <v>9.765625E-4</v>
      </c>
      <c r="F591" s="3">
        <v>7.32421875E-4</v>
      </c>
      <c r="G591" s="3">
        <v>9.765625E-4</v>
      </c>
      <c r="H591" s="3">
        <v>4.4352413187081238E-4</v>
      </c>
      <c r="I591" s="3">
        <v>3.9803496915992621E-4</v>
      </c>
      <c r="J591" s="4">
        <v>4.0035934660710389E-4</v>
      </c>
    </row>
    <row r="592" spans="1:10" x14ac:dyDescent="0.25">
      <c r="A592" s="2" t="s">
        <v>1537</v>
      </c>
      <c r="B592" s="3">
        <v>3.0010806017908039E-5</v>
      </c>
      <c r="C592" s="3">
        <v>4.8828125E-4</v>
      </c>
      <c r="D592" s="3">
        <v>4.8828125E-4</v>
      </c>
      <c r="E592" s="3">
        <v>9.765625E-4</v>
      </c>
      <c r="F592" s="3">
        <v>9.765625E-4</v>
      </c>
      <c r="G592" s="3">
        <v>4.8828125E-4</v>
      </c>
      <c r="H592" s="3">
        <v>4.4352413187081238E-4</v>
      </c>
      <c r="I592" s="3">
        <v>3.9803496915992621E-4</v>
      </c>
      <c r="J592" s="4">
        <v>4.0035934660710389E-4</v>
      </c>
    </row>
    <row r="593" spans="1:10" x14ac:dyDescent="0.25">
      <c r="A593" s="2" t="s">
        <v>1816</v>
      </c>
      <c r="B593" s="3">
        <v>2.270786102212807E-4</v>
      </c>
      <c r="C593" s="3">
        <v>4.8828125E-4</v>
      </c>
      <c r="D593" s="3">
        <v>4.8828125E-4</v>
      </c>
      <c r="E593" s="3">
        <v>1.46484375E-3</v>
      </c>
      <c r="F593" s="3">
        <v>9.765625E-4</v>
      </c>
      <c r="G593" s="3">
        <v>9.765625E-4</v>
      </c>
      <c r="H593" s="3">
        <v>4.4352413187081238E-4</v>
      </c>
      <c r="I593" s="3">
        <v>3.9803496915992621E-4</v>
      </c>
      <c r="J593" s="4">
        <v>4.0035934660710389E-4</v>
      </c>
    </row>
    <row r="594" spans="1:10" x14ac:dyDescent="0.25">
      <c r="A594" s="2" t="s">
        <v>1912</v>
      </c>
      <c r="B594" s="3">
        <v>2.19138015043701E-4</v>
      </c>
      <c r="C594" s="3">
        <v>4.8828125E-4</v>
      </c>
      <c r="D594" s="3">
        <v>2.44140625E-4</v>
      </c>
      <c r="E594" s="3">
        <v>2.44140625E-4</v>
      </c>
      <c r="F594" s="3">
        <v>7.32421875E-4</v>
      </c>
      <c r="G594" s="3">
        <v>4.8828125E-4</v>
      </c>
      <c r="H594" s="3">
        <v>4.4352413187081238E-4</v>
      </c>
      <c r="I594" s="3">
        <v>3.9803496915992621E-4</v>
      </c>
      <c r="J594" s="4">
        <v>4.0035934660710389E-4</v>
      </c>
    </row>
    <row r="595" spans="1:10" x14ac:dyDescent="0.25">
      <c r="A595" s="2" t="s">
        <v>1587</v>
      </c>
      <c r="B595" s="3">
        <v>8.808956577675615E-5</v>
      </c>
      <c r="C595" s="3">
        <v>4.8828125E-4</v>
      </c>
      <c r="D595" s="3">
        <v>4.8828125E-4</v>
      </c>
      <c r="E595" s="3">
        <v>2.44140625E-4</v>
      </c>
      <c r="F595" s="3">
        <v>7.32421875E-4</v>
      </c>
      <c r="G595" s="3">
        <v>2.44140625E-4</v>
      </c>
      <c r="H595" s="3">
        <v>4.4352413187081238E-4</v>
      </c>
      <c r="I595" s="3">
        <v>3.9803496915992621E-4</v>
      </c>
      <c r="J595" s="4">
        <v>4.0035934660710389E-4</v>
      </c>
    </row>
    <row r="596" spans="1:10" x14ac:dyDescent="0.25">
      <c r="A596" s="2" t="s">
        <v>1787</v>
      </c>
      <c r="B596" s="3">
        <v>1.399941507406487E-4</v>
      </c>
      <c r="C596" s="3">
        <v>4.8828125E-4</v>
      </c>
      <c r="D596" s="3">
        <v>2.44140625E-4</v>
      </c>
      <c r="E596" s="3">
        <v>0</v>
      </c>
      <c r="F596" s="3">
        <v>2.44140625E-4</v>
      </c>
      <c r="G596" s="3">
        <v>4.8828125E-4</v>
      </c>
      <c r="H596" s="3">
        <v>4.4352413187081238E-4</v>
      </c>
      <c r="I596" s="3">
        <v>3.9803496915992621E-4</v>
      </c>
      <c r="J596" s="4">
        <v>4.0035934660710389E-4</v>
      </c>
    </row>
    <row r="597" spans="1:10" x14ac:dyDescent="0.25">
      <c r="A597" s="2" t="s">
        <v>1496</v>
      </c>
      <c r="B597" s="3">
        <v>7.8771264685825813E-4</v>
      </c>
      <c r="C597" s="3">
        <v>4.8828125E-4</v>
      </c>
      <c r="D597" s="3">
        <v>4.8828125E-4</v>
      </c>
      <c r="E597" s="3">
        <v>4.8828125E-4</v>
      </c>
      <c r="F597" s="3">
        <v>9.765625E-4</v>
      </c>
      <c r="G597" s="3">
        <v>7.32421875E-4</v>
      </c>
      <c r="H597" s="3">
        <v>4.4352413187081238E-4</v>
      </c>
      <c r="I597" s="3">
        <v>3.9803496915992621E-4</v>
      </c>
      <c r="J597" s="4">
        <v>4.0035934660710389E-4</v>
      </c>
    </row>
    <row r="598" spans="1:10" x14ac:dyDescent="0.25">
      <c r="A598" s="2" t="s">
        <v>1869</v>
      </c>
      <c r="B598" s="3">
        <v>2.7500748800139609E-4</v>
      </c>
      <c r="C598" s="3">
        <v>4.8828125E-4</v>
      </c>
      <c r="D598" s="3">
        <v>2.44140625E-4</v>
      </c>
      <c r="E598" s="3">
        <v>4.8828125E-4</v>
      </c>
      <c r="F598" s="3">
        <v>1.220703125E-3</v>
      </c>
      <c r="G598" s="3">
        <v>1.708984375E-3</v>
      </c>
      <c r="H598" s="3">
        <v>4.4352413187081238E-4</v>
      </c>
      <c r="I598" s="3">
        <v>3.9803496915992621E-4</v>
      </c>
      <c r="J598" s="4">
        <v>4.0035934660710389E-4</v>
      </c>
    </row>
    <row r="599" spans="1:10" x14ac:dyDescent="0.25">
      <c r="A599" s="2" t="s">
        <v>1591</v>
      </c>
      <c r="B599" s="3">
        <v>1.544931707580144E-4</v>
      </c>
      <c r="C599" s="3">
        <v>4.8828125E-4</v>
      </c>
      <c r="D599" s="3">
        <v>2.44140625E-4</v>
      </c>
      <c r="E599" s="3">
        <v>9.765625E-4</v>
      </c>
      <c r="F599" s="3">
        <v>1.953125E-3</v>
      </c>
      <c r="G599" s="3">
        <v>1.46484375E-3</v>
      </c>
      <c r="H599" s="3">
        <v>4.4352413187081238E-4</v>
      </c>
      <c r="I599" s="3">
        <v>3.9803496915992621E-4</v>
      </c>
      <c r="J599" s="4">
        <v>4.0035934660710389E-4</v>
      </c>
    </row>
    <row r="600" spans="1:10" x14ac:dyDescent="0.25">
      <c r="A600" s="2" t="s">
        <v>1163</v>
      </c>
      <c r="B600" s="3">
        <v>5.3095696936788378E-4</v>
      </c>
      <c r="C600" s="3">
        <v>4.8828125E-4</v>
      </c>
      <c r="D600" s="3">
        <v>9.765625E-4</v>
      </c>
      <c r="E600" s="3">
        <v>1.708984375E-3</v>
      </c>
      <c r="F600" s="3">
        <v>4.8828125E-4</v>
      </c>
      <c r="G600" s="3">
        <v>1.953125E-3</v>
      </c>
      <c r="H600" s="3">
        <v>4.4352413187081238E-4</v>
      </c>
      <c r="I600" s="3">
        <v>3.9803496915992621E-4</v>
      </c>
      <c r="J600" s="4">
        <v>4.0035934660710389E-4</v>
      </c>
    </row>
    <row r="601" spans="1:10" x14ac:dyDescent="0.25">
      <c r="A601" s="2" t="s">
        <v>1954</v>
      </c>
      <c r="B601" s="3">
        <v>3.5496393914949657E-5</v>
      </c>
      <c r="C601" s="3">
        <v>4.8828125E-4</v>
      </c>
      <c r="D601" s="3">
        <v>9.765625E-4</v>
      </c>
      <c r="E601" s="3">
        <v>4.8828125E-4</v>
      </c>
      <c r="F601" s="3">
        <v>4.8828125E-4</v>
      </c>
      <c r="G601" s="3">
        <v>4.8828125E-4</v>
      </c>
      <c r="H601" s="3">
        <v>4.4352413187081238E-4</v>
      </c>
      <c r="I601" s="3">
        <v>3.9803496915992621E-4</v>
      </c>
      <c r="J601" s="4">
        <v>4.0035934660710389E-4</v>
      </c>
    </row>
    <row r="602" spans="1:10" x14ac:dyDescent="0.25">
      <c r="A602" s="2" t="s">
        <v>1410</v>
      </c>
      <c r="B602" s="3">
        <v>7.2220710088356842E-4</v>
      </c>
      <c r="C602" s="3">
        <v>4.8828125E-4</v>
      </c>
      <c r="D602" s="3">
        <v>2.44140625E-4</v>
      </c>
      <c r="E602" s="3">
        <v>9.765625E-4</v>
      </c>
      <c r="F602" s="3">
        <v>4.8828125E-4</v>
      </c>
      <c r="G602" s="3">
        <v>4.8828125E-4</v>
      </c>
      <c r="H602" s="3">
        <v>4.4352413187081238E-4</v>
      </c>
      <c r="I602" s="3">
        <v>3.9803496915992621E-4</v>
      </c>
      <c r="J602" s="4">
        <v>4.0035934660710389E-4</v>
      </c>
    </row>
    <row r="603" spans="1:10" x14ac:dyDescent="0.25">
      <c r="A603" s="2" t="s">
        <v>1421</v>
      </c>
      <c r="B603" s="3">
        <v>1.205982781338054E-4</v>
      </c>
      <c r="C603" s="3">
        <v>4.8828125E-4</v>
      </c>
      <c r="D603" s="3">
        <v>7.32421875E-4</v>
      </c>
      <c r="E603" s="3">
        <v>1.708984375E-3</v>
      </c>
      <c r="F603" s="3">
        <v>1.220703125E-3</v>
      </c>
      <c r="G603" s="3">
        <v>9.765625E-4</v>
      </c>
      <c r="H603" s="3">
        <v>4.4352413187081238E-4</v>
      </c>
      <c r="I603" s="3">
        <v>3.9803496915992621E-4</v>
      </c>
      <c r="J603" s="4">
        <v>4.0035934660710389E-4</v>
      </c>
    </row>
    <row r="604" spans="1:10" x14ac:dyDescent="0.25">
      <c r="A604" s="2" t="s">
        <v>1960</v>
      </c>
      <c r="B604" s="3">
        <v>8.0621195284862323E-5</v>
      </c>
      <c r="C604" s="3">
        <v>4.8828125E-4</v>
      </c>
      <c r="D604" s="3">
        <v>4.8828125E-4</v>
      </c>
      <c r="E604" s="3">
        <v>4.8828125E-4</v>
      </c>
      <c r="F604" s="3">
        <v>4.8828125E-4</v>
      </c>
      <c r="G604" s="3">
        <v>2.44140625E-4</v>
      </c>
      <c r="H604" s="3">
        <v>4.4352413187081238E-4</v>
      </c>
      <c r="I604" s="3">
        <v>3.9803496915992621E-4</v>
      </c>
      <c r="J604" s="4">
        <v>4.0035934660710389E-4</v>
      </c>
    </row>
    <row r="605" spans="1:10" x14ac:dyDescent="0.25">
      <c r="A605" s="2" t="s">
        <v>1312</v>
      </c>
      <c r="B605" s="3">
        <v>1.145103809617688E-4</v>
      </c>
      <c r="C605" s="3">
        <v>4.8828125E-4</v>
      </c>
      <c r="D605" s="3">
        <v>2.44140625E-4</v>
      </c>
      <c r="E605" s="3">
        <v>1.220703125E-3</v>
      </c>
      <c r="F605" s="3">
        <v>7.32421875E-4</v>
      </c>
      <c r="G605" s="3">
        <v>1.953125E-3</v>
      </c>
      <c r="H605" s="3">
        <v>4.4352413187081238E-4</v>
      </c>
      <c r="I605" s="3">
        <v>3.9803496915992621E-4</v>
      </c>
      <c r="J605" s="4">
        <v>4.0035934660710389E-4</v>
      </c>
    </row>
    <row r="606" spans="1:10" x14ac:dyDescent="0.25">
      <c r="A606" s="2" t="s">
        <v>1401</v>
      </c>
      <c r="B606" s="3">
        <v>4.9169961937813588E-6</v>
      </c>
      <c r="C606" s="3">
        <v>4.8828125E-4</v>
      </c>
      <c r="D606" s="3">
        <v>1.220703125E-3</v>
      </c>
      <c r="E606" s="3">
        <v>1.46484375E-3</v>
      </c>
      <c r="F606" s="3">
        <v>1.220703125E-3</v>
      </c>
      <c r="G606" s="3">
        <v>1.220703125E-3</v>
      </c>
      <c r="H606" s="3">
        <v>4.4352413187081238E-4</v>
      </c>
      <c r="I606" s="3">
        <v>3.9803496915992621E-4</v>
      </c>
      <c r="J606" s="4">
        <v>4.0035934660710389E-4</v>
      </c>
    </row>
    <row r="607" spans="1:10" x14ac:dyDescent="0.25">
      <c r="A607" s="2" t="s">
        <v>2024</v>
      </c>
      <c r="B607" s="3">
        <v>1.913881854543886E-4</v>
      </c>
      <c r="C607" s="3">
        <v>4.8828125E-4</v>
      </c>
      <c r="D607" s="3">
        <v>4.8828125E-4</v>
      </c>
      <c r="E607" s="3">
        <v>2.44140625E-4</v>
      </c>
      <c r="F607" s="3">
        <v>0</v>
      </c>
      <c r="G607" s="3">
        <v>1.953125E-3</v>
      </c>
      <c r="H607" s="3">
        <v>4.4352413187081238E-4</v>
      </c>
      <c r="I607" s="3">
        <v>3.9803496915992621E-4</v>
      </c>
      <c r="J607" s="4">
        <v>4.0035934660710389E-4</v>
      </c>
    </row>
    <row r="608" spans="1:10" x14ac:dyDescent="0.25">
      <c r="A608" s="2" t="s">
        <v>1310</v>
      </c>
      <c r="B608" s="3">
        <v>1.471796099187701E-5</v>
      </c>
      <c r="C608" s="3">
        <v>4.8828125E-4</v>
      </c>
      <c r="D608" s="3">
        <v>4.8828125E-4</v>
      </c>
      <c r="E608" s="3">
        <v>4.8828125E-4</v>
      </c>
      <c r="F608" s="3">
        <v>1.220703125E-3</v>
      </c>
      <c r="G608" s="3">
        <v>9.765625E-4</v>
      </c>
      <c r="H608" s="3">
        <v>4.4352413187081238E-4</v>
      </c>
      <c r="I608" s="3">
        <v>3.9803496915992621E-4</v>
      </c>
      <c r="J608" s="4">
        <v>4.0035934660710389E-4</v>
      </c>
    </row>
    <row r="609" spans="1:10" x14ac:dyDescent="0.25">
      <c r="A609" s="2" t="s">
        <v>1713</v>
      </c>
      <c r="B609" s="3">
        <v>9.2987788457257243E-5</v>
      </c>
      <c r="C609" s="3">
        <v>4.8828125E-4</v>
      </c>
      <c r="D609" s="3">
        <v>4.8828125E-4</v>
      </c>
      <c r="E609" s="3">
        <v>1.46484375E-3</v>
      </c>
      <c r="F609" s="3">
        <v>7.32421875E-4</v>
      </c>
      <c r="G609" s="3">
        <v>1.46484375E-3</v>
      </c>
      <c r="H609" s="3">
        <v>4.4352413187081238E-4</v>
      </c>
      <c r="I609" s="3">
        <v>3.9803496915992621E-4</v>
      </c>
      <c r="J609" s="4">
        <v>4.0035934660710389E-4</v>
      </c>
    </row>
    <row r="610" spans="1:10" x14ac:dyDescent="0.25">
      <c r="A610" s="2" t="s">
        <v>1979</v>
      </c>
      <c r="B610" s="3">
        <v>1.9775967589938091E-4</v>
      </c>
      <c r="C610" s="3">
        <v>4.8828125E-4</v>
      </c>
      <c r="D610" s="3">
        <v>1.708984375E-3</v>
      </c>
      <c r="E610" s="3">
        <v>1.46484375E-3</v>
      </c>
      <c r="F610" s="3">
        <v>1.220703125E-3</v>
      </c>
      <c r="G610" s="3">
        <v>7.32421875E-4</v>
      </c>
      <c r="H610" s="3">
        <v>4.4352413187081238E-4</v>
      </c>
      <c r="I610" s="3">
        <v>3.9803496915992621E-4</v>
      </c>
      <c r="J610" s="4">
        <v>4.0035934660710389E-4</v>
      </c>
    </row>
    <row r="611" spans="1:10" x14ac:dyDescent="0.25">
      <c r="A611" s="2" t="s">
        <v>1798</v>
      </c>
      <c r="B611" s="3">
        <v>4.2598104428365988E-4</v>
      </c>
      <c r="C611" s="3">
        <v>4.8828125E-4</v>
      </c>
      <c r="D611" s="3">
        <v>2.44140625E-4</v>
      </c>
      <c r="E611" s="3">
        <v>7.32421875E-4</v>
      </c>
      <c r="F611" s="3">
        <v>2.44140625E-4</v>
      </c>
      <c r="G611" s="3">
        <v>0</v>
      </c>
      <c r="H611" s="3">
        <v>4.4352413187081238E-4</v>
      </c>
      <c r="I611" s="3">
        <v>3.9803496915992621E-4</v>
      </c>
      <c r="J611" s="4">
        <v>4.0035934660710389E-4</v>
      </c>
    </row>
    <row r="612" spans="1:10" x14ac:dyDescent="0.25">
      <c r="A612" s="2" t="s">
        <v>1714</v>
      </c>
      <c r="B612" s="3">
        <v>3.1332136409232072E-4</v>
      </c>
      <c r="C612" s="3">
        <v>4.8828125E-4</v>
      </c>
      <c r="D612" s="3">
        <v>7.32421875E-4</v>
      </c>
      <c r="E612" s="3">
        <v>9.765625E-4</v>
      </c>
      <c r="F612" s="3">
        <v>1.220703125E-3</v>
      </c>
      <c r="G612" s="3">
        <v>7.32421875E-4</v>
      </c>
      <c r="H612" s="3">
        <v>4.4352413187081238E-4</v>
      </c>
      <c r="I612" s="3">
        <v>3.9803496915992621E-4</v>
      </c>
      <c r="J612" s="4">
        <v>4.0035934660710389E-4</v>
      </c>
    </row>
    <row r="613" spans="1:10" x14ac:dyDescent="0.25">
      <c r="A613" s="2" t="s">
        <v>1688</v>
      </c>
      <c r="B613" s="3">
        <v>3.1263313654867001E-5</v>
      </c>
      <c r="C613" s="3">
        <v>4.8828125E-4</v>
      </c>
      <c r="D613" s="3">
        <v>4.8828125E-4</v>
      </c>
      <c r="E613" s="3">
        <v>4.8828125E-4</v>
      </c>
      <c r="F613" s="3">
        <v>7.32421875E-4</v>
      </c>
      <c r="G613" s="3">
        <v>2.44140625E-4</v>
      </c>
      <c r="H613" s="3">
        <v>4.4352413187081238E-4</v>
      </c>
      <c r="I613" s="3">
        <v>3.9803496915992621E-4</v>
      </c>
      <c r="J613" s="4">
        <v>4.0035934660710389E-4</v>
      </c>
    </row>
    <row r="614" spans="1:10" x14ac:dyDescent="0.25">
      <c r="A614" s="2" t="s">
        <v>2012</v>
      </c>
      <c r="B614" s="3">
        <v>2.0661692784837291E-4</v>
      </c>
      <c r="C614" s="3">
        <v>4.8828125E-4</v>
      </c>
      <c r="D614" s="3">
        <v>1.220703125E-3</v>
      </c>
      <c r="E614" s="3">
        <v>0</v>
      </c>
      <c r="F614" s="3">
        <v>7.32421875E-4</v>
      </c>
      <c r="G614" s="3">
        <v>1.220703125E-3</v>
      </c>
      <c r="H614" s="3">
        <v>4.4352413187081238E-4</v>
      </c>
      <c r="I614" s="3">
        <v>3.9803496915992621E-4</v>
      </c>
      <c r="J614" s="4">
        <v>4.0035934660710389E-4</v>
      </c>
    </row>
    <row r="615" spans="1:10" x14ac:dyDescent="0.25">
      <c r="A615" s="2" t="s">
        <v>1777</v>
      </c>
      <c r="B615" s="3">
        <v>1.066613488528017E-5</v>
      </c>
      <c r="C615" s="3">
        <v>4.8828125E-4</v>
      </c>
      <c r="D615" s="3">
        <v>0</v>
      </c>
      <c r="E615" s="3">
        <v>7.32421875E-4</v>
      </c>
      <c r="F615" s="3">
        <v>2.44140625E-4</v>
      </c>
      <c r="G615" s="3">
        <v>2.44140625E-4</v>
      </c>
      <c r="H615" s="3">
        <v>4.4352413187081238E-4</v>
      </c>
      <c r="I615" s="3">
        <v>3.9803496915992621E-4</v>
      </c>
      <c r="J615" s="4">
        <v>4.0035934660710389E-4</v>
      </c>
    </row>
    <row r="616" spans="1:10" x14ac:dyDescent="0.25">
      <c r="A616" s="2" t="s">
        <v>1904</v>
      </c>
      <c r="B616" s="3">
        <v>1.5320883571704681E-4</v>
      </c>
      <c r="C616" s="3">
        <v>4.8828125E-4</v>
      </c>
      <c r="D616" s="3">
        <v>2.44140625E-4</v>
      </c>
      <c r="E616" s="3">
        <v>2.44140625E-4</v>
      </c>
      <c r="F616" s="3">
        <v>4.8828125E-4</v>
      </c>
      <c r="G616" s="3">
        <v>7.32421875E-4</v>
      </c>
      <c r="H616" s="3">
        <v>4.4352413187081238E-4</v>
      </c>
      <c r="I616" s="3">
        <v>3.9803496915992621E-4</v>
      </c>
      <c r="J616" s="4">
        <v>4.0035934660710389E-4</v>
      </c>
    </row>
    <row r="617" spans="1:10" x14ac:dyDescent="0.25">
      <c r="A617" s="2" t="s">
        <v>1604</v>
      </c>
      <c r="B617" s="3">
        <v>4.2598104428366059E-4</v>
      </c>
      <c r="C617" s="3">
        <v>4.8828125E-4</v>
      </c>
      <c r="D617" s="3">
        <v>4.8828125E-4</v>
      </c>
      <c r="E617" s="3">
        <v>9.765625E-4</v>
      </c>
      <c r="F617" s="3">
        <v>1.220703125E-3</v>
      </c>
      <c r="G617" s="3">
        <v>9.765625E-4</v>
      </c>
      <c r="H617" s="3">
        <v>4.4352413187081238E-4</v>
      </c>
      <c r="I617" s="3">
        <v>3.9803496915992621E-4</v>
      </c>
      <c r="J617" s="4">
        <v>4.0035934660710389E-4</v>
      </c>
    </row>
    <row r="618" spans="1:10" x14ac:dyDescent="0.25">
      <c r="A618" s="2" t="s">
        <v>1853</v>
      </c>
      <c r="B618" s="3">
        <v>2.2548158328634381E-5</v>
      </c>
      <c r="C618" s="3">
        <v>4.8828125E-4</v>
      </c>
      <c r="D618" s="3">
        <v>2.44140625E-4</v>
      </c>
      <c r="E618" s="3">
        <v>1.708984375E-3</v>
      </c>
      <c r="F618" s="3">
        <v>2.44140625E-4</v>
      </c>
      <c r="G618" s="3">
        <v>4.8828125E-4</v>
      </c>
      <c r="H618" s="3">
        <v>4.4352413187081238E-4</v>
      </c>
      <c r="I618" s="3">
        <v>3.9803496915992621E-4</v>
      </c>
      <c r="J618" s="4">
        <v>4.0035934660710389E-4</v>
      </c>
    </row>
    <row r="619" spans="1:10" x14ac:dyDescent="0.25">
      <c r="A619" s="2" t="s">
        <v>1902</v>
      </c>
      <c r="B619" s="3">
        <v>2.9276285498229862E-4</v>
      </c>
      <c r="C619" s="3">
        <v>4.8828125E-4</v>
      </c>
      <c r="D619" s="3">
        <v>9.765625E-4</v>
      </c>
      <c r="E619" s="3">
        <v>7.32421875E-4</v>
      </c>
      <c r="F619" s="3">
        <v>7.32421875E-4</v>
      </c>
      <c r="G619" s="3">
        <v>7.32421875E-4</v>
      </c>
      <c r="H619" s="3">
        <v>4.4352413187081238E-4</v>
      </c>
      <c r="I619" s="3">
        <v>3.9803496915992621E-4</v>
      </c>
      <c r="J619" s="4">
        <v>4.0035934660710389E-4</v>
      </c>
    </row>
    <row r="620" spans="1:10" x14ac:dyDescent="0.25">
      <c r="A620" s="2" t="s">
        <v>1899</v>
      </c>
      <c r="B620" s="3">
        <v>2.8274206166488869E-4</v>
      </c>
      <c r="C620" s="3">
        <v>4.8828125E-4</v>
      </c>
      <c r="D620" s="3">
        <v>7.32421875E-4</v>
      </c>
      <c r="E620" s="3">
        <v>2.44140625E-4</v>
      </c>
      <c r="F620" s="3">
        <v>7.32421875E-4</v>
      </c>
      <c r="G620" s="3">
        <v>2.44140625E-4</v>
      </c>
      <c r="H620" s="3">
        <v>4.4352413187081238E-4</v>
      </c>
      <c r="I620" s="3">
        <v>3.9803496915992621E-4</v>
      </c>
      <c r="J620" s="4">
        <v>4.0035934660710389E-4</v>
      </c>
    </row>
    <row r="621" spans="1:10" x14ac:dyDescent="0.25">
      <c r="A621" s="2" t="s">
        <v>2040</v>
      </c>
      <c r="B621" s="3">
        <v>3.5643287414009182E-5</v>
      </c>
      <c r="C621" s="3">
        <v>4.8828125E-4</v>
      </c>
      <c r="D621" s="3">
        <v>2.44140625E-4</v>
      </c>
      <c r="E621" s="3">
        <v>4.8828125E-4</v>
      </c>
      <c r="F621" s="3">
        <v>7.32421875E-4</v>
      </c>
      <c r="G621" s="3">
        <v>1.46484375E-3</v>
      </c>
      <c r="H621" s="3">
        <v>4.4352413187081238E-4</v>
      </c>
      <c r="I621" s="3">
        <v>3.9803496915992621E-4</v>
      </c>
      <c r="J621" s="4">
        <v>4.0035934660710389E-4</v>
      </c>
    </row>
    <row r="622" spans="1:10" x14ac:dyDescent="0.25">
      <c r="A622" s="2" t="s">
        <v>1617</v>
      </c>
      <c r="B622" s="3">
        <v>5.136400006944453E-5</v>
      </c>
      <c r="C622" s="3">
        <v>4.8828125E-4</v>
      </c>
      <c r="D622" s="3">
        <v>7.32421875E-4</v>
      </c>
      <c r="E622" s="3">
        <v>4.8828125E-4</v>
      </c>
      <c r="F622" s="3">
        <v>1.46484375E-3</v>
      </c>
      <c r="G622" s="3">
        <v>1.708984375E-3</v>
      </c>
      <c r="H622" s="3">
        <v>4.4352413187081238E-4</v>
      </c>
      <c r="I622" s="3">
        <v>3.9803496915992621E-4</v>
      </c>
      <c r="J622" s="4">
        <v>4.0035934660710389E-4</v>
      </c>
    </row>
    <row r="623" spans="1:10" x14ac:dyDescent="0.25">
      <c r="A623" s="2" t="s">
        <v>1817</v>
      </c>
      <c r="B623" s="3">
        <v>1.50514335357679E-5</v>
      </c>
      <c r="C623" s="3">
        <v>4.8828125E-4</v>
      </c>
      <c r="D623" s="3">
        <v>7.32421875E-4</v>
      </c>
      <c r="E623" s="3">
        <v>2.44140625E-4</v>
      </c>
      <c r="F623" s="3">
        <v>1.220703125E-3</v>
      </c>
      <c r="G623" s="3">
        <v>0</v>
      </c>
      <c r="H623" s="3">
        <v>4.4352413187081238E-4</v>
      </c>
      <c r="I623" s="3">
        <v>3.9803496915992621E-4</v>
      </c>
      <c r="J623" s="4">
        <v>4.0035934660710389E-4</v>
      </c>
    </row>
    <row r="624" spans="1:10" x14ac:dyDescent="0.25">
      <c r="A624" s="2" t="s">
        <v>2026</v>
      </c>
      <c r="B624" s="3">
        <v>1.7516461122655849E-4</v>
      </c>
      <c r="C624" s="3">
        <v>4.8828125E-4</v>
      </c>
      <c r="D624" s="3">
        <v>4.8828125E-4</v>
      </c>
      <c r="E624" s="3">
        <v>4.8828125E-4</v>
      </c>
      <c r="F624" s="3">
        <v>0</v>
      </c>
      <c r="G624" s="3">
        <v>2.44140625E-4</v>
      </c>
      <c r="H624" s="3">
        <v>4.4352413187081238E-4</v>
      </c>
      <c r="I624" s="3">
        <v>3.9803496915992621E-4</v>
      </c>
      <c r="J624" s="4">
        <v>4.0035934660710389E-4</v>
      </c>
    </row>
    <row r="625" spans="1:10" x14ac:dyDescent="0.25">
      <c r="A625" s="2" t="s">
        <v>1431</v>
      </c>
      <c r="B625" s="3">
        <v>2.4990308500970051E-3</v>
      </c>
      <c r="C625" s="3">
        <v>4.8828125E-4</v>
      </c>
      <c r="D625" s="3">
        <v>1.708984375E-3</v>
      </c>
      <c r="E625" s="3">
        <v>1.46484375E-3</v>
      </c>
      <c r="F625" s="3">
        <v>9.765625E-4</v>
      </c>
      <c r="G625" s="3">
        <v>4.8828125E-4</v>
      </c>
      <c r="H625" s="3">
        <v>4.4352413187081238E-4</v>
      </c>
      <c r="I625" s="3">
        <v>3.9803496915992621E-4</v>
      </c>
      <c r="J625" s="4">
        <v>4.0035934660710389E-4</v>
      </c>
    </row>
    <row r="626" spans="1:10" x14ac:dyDescent="0.25">
      <c r="A626" s="2" t="s">
        <v>1966</v>
      </c>
      <c r="B626" s="3">
        <v>1.053236219505089E-4</v>
      </c>
      <c r="C626" s="3">
        <v>4.8828125E-4</v>
      </c>
      <c r="D626" s="3">
        <v>7.32421875E-4</v>
      </c>
      <c r="E626" s="3">
        <v>7.32421875E-4</v>
      </c>
      <c r="F626" s="3">
        <v>7.32421875E-4</v>
      </c>
      <c r="G626" s="3">
        <v>1.953125E-3</v>
      </c>
      <c r="H626" s="3">
        <v>4.4352413187081238E-4</v>
      </c>
      <c r="I626" s="3">
        <v>3.9803496915992621E-4</v>
      </c>
      <c r="J626" s="4">
        <v>4.0035934660710389E-4</v>
      </c>
    </row>
    <row r="627" spans="1:10" x14ac:dyDescent="0.25">
      <c r="A627" s="2" t="s">
        <v>1281</v>
      </c>
      <c r="B627" s="3">
        <v>1.4185359384960791E-3</v>
      </c>
      <c r="C627" s="3">
        <v>4.8828125E-4</v>
      </c>
      <c r="D627" s="3">
        <v>7.32421875E-4</v>
      </c>
      <c r="E627" s="3">
        <v>2.44140625E-3</v>
      </c>
      <c r="F627" s="3">
        <v>4.8828125E-4</v>
      </c>
      <c r="G627" s="3">
        <v>9.765625E-4</v>
      </c>
      <c r="H627" s="3">
        <v>4.4352413187081238E-4</v>
      </c>
      <c r="I627" s="3">
        <v>3.9803496915992621E-4</v>
      </c>
      <c r="J627" s="4">
        <v>4.0035934660710389E-4</v>
      </c>
    </row>
    <row r="628" spans="1:10" x14ac:dyDescent="0.25">
      <c r="A628" s="2" t="s">
        <v>1327</v>
      </c>
      <c r="B628" s="3">
        <v>1.708606211711444E-3</v>
      </c>
      <c r="C628" s="3">
        <v>4.8828125E-4</v>
      </c>
      <c r="D628" s="3">
        <v>9.765625E-4</v>
      </c>
      <c r="E628" s="3">
        <v>7.32421875E-4</v>
      </c>
      <c r="F628" s="3">
        <v>2.44140625E-4</v>
      </c>
      <c r="G628" s="3">
        <v>4.8828125E-4</v>
      </c>
      <c r="H628" s="3">
        <v>4.4352413187081238E-4</v>
      </c>
      <c r="I628" s="3">
        <v>3.9803496915992621E-4</v>
      </c>
      <c r="J628" s="4">
        <v>4.0035934660710389E-4</v>
      </c>
    </row>
    <row r="629" spans="1:10" x14ac:dyDescent="0.25">
      <c r="A629" s="2" t="s">
        <v>1724</v>
      </c>
      <c r="B629" s="3">
        <v>6.2666883902438473E-4</v>
      </c>
      <c r="C629" s="3">
        <v>4.8828125E-4</v>
      </c>
      <c r="D629" s="3">
        <v>9.765625E-4</v>
      </c>
      <c r="E629" s="3">
        <v>7.32421875E-4</v>
      </c>
      <c r="F629" s="3">
        <v>4.8828125E-4</v>
      </c>
      <c r="G629" s="3">
        <v>4.8828125E-4</v>
      </c>
      <c r="H629" s="3">
        <v>4.4352413187081238E-4</v>
      </c>
      <c r="I629" s="3">
        <v>3.9803496915992621E-4</v>
      </c>
      <c r="J629" s="4">
        <v>4.0035934660710389E-4</v>
      </c>
    </row>
    <row r="630" spans="1:10" x14ac:dyDescent="0.25">
      <c r="A630" s="2" t="s">
        <v>1245</v>
      </c>
      <c r="B630" s="3">
        <v>4.0971999096611652E-4</v>
      </c>
      <c r="C630" s="3">
        <v>4.8828125E-4</v>
      </c>
      <c r="D630" s="3">
        <v>1.220703125E-3</v>
      </c>
      <c r="E630" s="3">
        <v>7.32421875E-4</v>
      </c>
      <c r="F630" s="3">
        <v>1.220703125E-3</v>
      </c>
      <c r="G630" s="3">
        <v>7.32421875E-4</v>
      </c>
      <c r="H630" s="3">
        <v>4.4352413187081238E-4</v>
      </c>
      <c r="I630" s="3">
        <v>3.9803496915992621E-4</v>
      </c>
      <c r="J630" s="4">
        <v>4.0035934660710389E-4</v>
      </c>
    </row>
    <row r="631" spans="1:10" x14ac:dyDescent="0.25">
      <c r="A631" s="2" t="s">
        <v>1205</v>
      </c>
      <c r="B631" s="3">
        <v>3.312227564139471E-4</v>
      </c>
      <c r="C631" s="3">
        <v>4.8828125E-4</v>
      </c>
      <c r="D631" s="3">
        <v>1.46484375E-3</v>
      </c>
      <c r="E631" s="3">
        <v>2.44140625E-4</v>
      </c>
      <c r="F631" s="3">
        <v>9.765625E-4</v>
      </c>
      <c r="G631" s="3">
        <v>9.765625E-4</v>
      </c>
      <c r="H631" s="3">
        <v>4.4352413187081238E-4</v>
      </c>
      <c r="I631" s="3">
        <v>3.9803496915992621E-4</v>
      </c>
      <c r="J631" s="4">
        <v>4.0035934660710389E-4</v>
      </c>
    </row>
    <row r="632" spans="1:10" x14ac:dyDescent="0.25">
      <c r="A632" s="2" t="s">
        <v>1304</v>
      </c>
      <c r="B632" s="3">
        <v>1.153231414473502E-4</v>
      </c>
      <c r="C632" s="3">
        <v>4.8828125E-4</v>
      </c>
      <c r="D632" s="3">
        <v>2.44140625E-4</v>
      </c>
      <c r="E632" s="3">
        <v>7.32421875E-4</v>
      </c>
      <c r="F632" s="3">
        <v>9.765625E-4</v>
      </c>
      <c r="G632" s="3">
        <v>1.708984375E-3</v>
      </c>
      <c r="H632" s="3">
        <v>4.4352413187081238E-4</v>
      </c>
      <c r="I632" s="3">
        <v>3.9803496915992621E-4</v>
      </c>
      <c r="J632" s="4">
        <v>4.0035934660710389E-4</v>
      </c>
    </row>
    <row r="633" spans="1:10" x14ac:dyDescent="0.25">
      <c r="A633" s="2" t="s">
        <v>1547</v>
      </c>
      <c r="B633" s="3">
        <v>6.1086143451407769E-4</v>
      </c>
      <c r="C633" s="3">
        <v>4.8828125E-4</v>
      </c>
      <c r="D633" s="3">
        <v>7.32421875E-4</v>
      </c>
      <c r="E633" s="3">
        <v>4.8828125E-4</v>
      </c>
      <c r="F633" s="3">
        <v>1.953125E-3</v>
      </c>
      <c r="G633" s="3">
        <v>7.32421875E-4</v>
      </c>
      <c r="H633" s="3">
        <v>4.4352413187081238E-4</v>
      </c>
      <c r="I633" s="3">
        <v>3.9803496915992621E-4</v>
      </c>
      <c r="J633" s="4">
        <v>4.0035934660710389E-4</v>
      </c>
    </row>
    <row r="634" spans="1:10" x14ac:dyDescent="0.25">
      <c r="A634" s="2" t="s">
        <v>1722</v>
      </c>
      <c r="B634" s="3">
        <v>1.6168286446875271E-5</v>
      </c>
      <c r="C634" s="3">
        <v>4.8828125E-4</v>
      </c>
      <c r="D634" s="3">
        <v>2.44140625E-4</v>
      </c>
      <c r="E634" s="3">
        <v>0</v>
      </c>
      <c r="F634" s="3">
        <v>2.44140625E-4</v>
      </c>
      <c r="G634" s="3">
        <v>4.8828125E-4</v>
      </c>
      <c r="H634" s="3">
        <v>4.4352413187081238E-4</v>
      </c>
      <c r="I634" s="3">
        <v>3.9803496915992621E-4</v>
      </c>
      <c r="J634" s="4">
        <v>4.0035934660710389E-4</v>
      </c>
    </row>
    <row r="635" spans="1:10" x14ac:dyDescent="0.25">
      <c r="A635" s="2" t="s">
        <v>1321</v>
      </c>
      <c r="B635" s="3">
        <v>4.0971999096611479E-4</v>
      </c>
      <c r="C635" s="3">
        <v>4.8828125E-4</v>
      </c>
      <c r="D635" s="3">
        <v>2.44140625E-4</v>
      </c>
      <c r="E635" s="3">
        <v>9.765625E-4</v>
      </c>
      <c r="F635" s="3">
        <v>4.8828125E-4</v>
      </c>
      <c r="G635" s="3">
        <v>2.44140625E-4</v>
      </c>
      <c r="H635" s="3">
        <v>4.4352413187081238E-4</v>
      </c>
      <c r="I635" s="3">
        <v>3.9803496915992621E-4</v>
      </c>
      <c r="J635" s="4">
        <v>4.0035934660710389E-4</v>
      </c>
    </row>
    <row r="636" spans="1:10" x14ac:dyDescent="0.25">
      <c r="A636" s="2" t="s">
        <v>1402</v>
      </c>
      <c r="B636" s="3">
        <v>5.2164722480747285E-4</v>
      </c>
      <c r="C636" s="3">
        <v>4.8828125E-4</v>
      </c>
      <c r="D636" s="3">
        <v>7.32421875E-4</v>
      </c>
      <c r="E636" s="3">
        <v>2.44140625E-4</v>
      </c>
      <c r="F636" s="3">
        <v>2.44140625E-4</v>
      </c>
      <c r="G636" s="3">
        <v>1.46484375E-3</v>
      </c>
      <c r="H636" s="3">
        <v>4.4352413187081238E-4</v>
      </c>
      <c r="I636" s="3">
        <v>3.9803496915992621E-4</v>
      </c>
      <c r="J636" s="4">
        <v>4.0035934660710389E-4</v>
      </c>
    </row>
    <row r="637" spans="1:10" x14ac:dyDescent="0.25">
      <c r="A637" s="2" t="s">
        <v>1577</v>
      </c>
      <c r="B637" s="3">
        <v>3.67911896164837E-6</v>
      </c>
      <c r="C637" s="3">
        <v>4.8828125E-4</v>
      </c>
      <c r="D637" s="3">
        <v>2.44140625E-4</v>
      </c>
      <c r="E637" s="3">
        <v>7.32421875E-4</v>
      </c>
      <c r="F637" s="3">
        <v>2.44140625E-4</v>
      </c>
      <c r="G637" s="3">
        <v>4.8828125E-4</v>
      </c>
      <c r="H637" s="3">
        <v>4.4352413187081238E-4</v>
      </c>
      <c r="I637" s="3">
        <v>3.9803496915992621E-4</v>
      </c>
      <c r="J637" s="4">
        <v>4.0035934660710389E-4</v>
      </c>
    </row>
    <row r="638" spans="1:10" x14ac:dyDescent="0.25">
      <c r="A638" s="2" t="s">
        <v>1437</v>
      </c>
      <c r="B638" s="3">
        <v>1.4903162462480969E-5</v>
      </c>
      <c r="C638" s="3">
        <v>4.8828125E-4</v>
      </c>
      <c r="D638" s="3">
        <v>2.44140625E-4</v>
      </c>
      <c r="E638" s="3">
        <v>2.44140625E-4</v>
      </c>
      <c r="F638" s="3">
        <v>4.8828125E-4</v>
      </c>
      <c r="G638" s="3">
        <v>9.765625E-4</v>
      </c>
      <c r="H638" s="3">
        <v>4.4352413187081238E-4</v>
      </c>
      <c r="I638" s="3">
        <v>3.9803496915992621E-4</v>
      </c>
      <c r="J638" s="4">
        <v>4.0035934660710389E-4</v>
      </c>
    </row>
    <row r="639" spans="1:10" x14ac:dyDescent="0.25">
      <c r="A639" s="2" t="s">
        <v>1160</v>
      </c>
      <c r="B639" s="3">
        <v>6.7712153791215431E-5</v>
      </c>
      <c r="C639" s="3">
        <v>4.8828125E-4</v>
      </c>
      <c r="D639" s="3">
        <v>2.44140625E-4</v>
      </c>
      <c r="E639" s="3">
        <v>1.220703125E-3</v>
      </c>
      <c r="F639" s="3">
        <v>1.220703125E-3</v>
      </c>
      <c r="G639" s="3">
        <v>2.44140625E-4</v>
      </c>
      <c r="H639" s="3">
        <v>4.4352413187081238E-4</v>
      </c>
      <c r="I639" s="3">
        <v>3.9803496915992621E-4</v>
      </c>
      <c r="J639" s="4">
        <v>4.0035934660710389E-4</v>
      </c>
    </row>
    <row r="640" spans="1:10" x14ac:dyDescent="0.25">
      <c r="A640" s="2" t="s">
        <v>1236</v>
      </c>
      <c r="B640" s="3">
        <v>2.1722181674440041E-4</v>
      </c>
      <c r="C640" s="3">
        <v>4.8828125E-4</v>
      </c>
      <c r="D640" s="3">
        <v>9.765625E-4</v>
      </c>
      <c r="E640" s="3">
        <v>4.8828125E-4</v>
      </c>
      <c r="F640" s="3">
        <v>2.685546875E-3</v>
      </c>
      <c r="G640" s="3">
        <v>2.44140625E-3</v>
      </c>
      <c r="H640" s="3">
        <v>4.4352413187081238E-4</v>
      </c>
      <c r="I640" s="3">
        <v>3.9803496915992621E-4</v>
      </c>
      <c r="J640" s="4">
        <v>4.0035934660710389E-4</v>
      </c>
    </row>
    <row r="641" spans="1:10" x14ac:dyDescent="0.25">
      <c r="A641" s="2" t="s">
        <v>1741</v>
      </c>
      <c r="B641" s="3">
        <v>2.7531389297444809E-4</v>
      </c>
      <c r="C641" s="3">
        <v>4.8828125E-4</v>
      </c>
      <c r="D641" s="3">
        <v>4.8828125E-4</v>
      </c>
      <c r="E641" s="3">
        <v>1.220703125E-3</v>
      </c>
      <c r="F641" s="3">
        <v>2.44140625E-4</v>
      </c>
      <c r="G641" s="3">
        <v>7.32421875E-4</v>
      </c>
      <c r="H641" s="3">
        <v>4.4352413187081238E-4</v>
      </c>
      <c r="I641" s="3">
        <v>3.9803496915992621E-4</v>
      </c>
      <c r="J641" s="4">
        <v>4.0035934660710389E-4</v>
      </c>
    </row>
    <row r="642" spans="1:10" x14ac:dyDescent="0.25">
      <c r="A642" s="2" t="s">
        <v>1534</v>
      </c>
      <c r="B642" s="3">
        <v>1.6083296407756281E-4</v>
      </c>
      <c r="C642" s="3">
        <v>4.8828125E-4</v>
      </c>
      <c r="D642" s="3">
        <v>4.8828125E-4</v>
      </c>
      <c r="E642" s="3">
        <v>2.44140625E-4</v>
      </c>
      <c r="F642" s="3">
        <v>4.8828125E-4</v>
      </c>
      <c r="G642" s="3">
        <v>1.220703125E-3</v>
      </c>
      <c r="H642" s="3">
        <v>4.4352413187081238E-4</v>
      </c>
      <c r="I642" s="3">
        <v>3.9803496915992621E-4</v>
      </c>
      <c r="J642" s="4">
        <v>4.0035934660710389E-4</v>
      </c>
    </row>
    <row r="643" spans="1:10" x14ac:dyDescent="0.25">
      <c r="A643" s="2" t="s">
        <v>1132</v>
      </c>
      <c r="B643" s="3">
        <v>2.6725315064874788E-4</v>
      </c>
      <c r="C643" s="3">
        <v>4.8828125E-4</v>
      </c>
      <c r="D643" s="3">
        <v>9.765625E-4</v>
      </c>
      <c r="E643" s="3">
        <v>9.765625E-4</v>
      </c>
      <c r="F643" s="3">
        <v>1.708984375E-3</v>
      </c>
      <c r="G643" s="3">
        <v>4.8828125E-4</v>
      </c>
      <c r="H643" s="3">
        <v>4.4352413187081238E-4</v>
      </c>
      <c r="I643" s="3">
        <v>3.9803496915992621E-4</v>
      </c>
      <c r="J643" s="4">
        <v>4.0035934660710389E-4</v>
      </c>
    </row>
    <row r="644" spans="1:10" x14ac:dyDescent="0.25">
      <c r="A644" s="2" t="s">
        <v>1790</v>
      </c>
      <c r="B644" s="3">
        <v>7.9103490222059893E-4</v>
      </c>
      <c r="C644" s="3">
        <v>4.8828125E-4</v>
      </c>
      <c r="D644" s="3">
        <v>1.46484375E-3</v>
      </c>
      <c r="E644" s="3">
        <v>1.220703125E-3</v>
      </c>
      <c r="F644" s="3">
        <v>1.46484375E-3</v>
      </c>
      <c r="G644" s="3">
        <v>1.46484375E-3</v>
      </c>
      <c r="H644" s="3">
        <v>4.4352413187081238E-4</v>
      </c>
      <c r="I644" s="3">
        <v>3.9803496915992621E-4</v>
      </c>
      <c r="J644" s="4">
        <v>4.0035934660710389E-4</v>
      </c>
    </row>
    <row r="645" spans="1:10" x14ac:dyDescent="0.25">
      <c r="A645" s="2" t="s">
        <v>1315</v>
      </c>
      <c r="B645" s="3">
        <v>7.9103490222060338E-4</v>
      </c>
      <c r="C645" s="3">
        <v>4.8828125E-4</v>
      </c>
      <c r="D645" s="3">
        <v>9.765625E-4</v>
      </c>
      <c r="E645" s="3">
        <v>1.220703125E-3</v>
      </c>
      <c r="F645" s="3">
        <v>7.32421875E-4</v>
      </c>
      <c r="G645" s="3">
        <v>9.765625E-4</v>
      </c>
      <c r="H645" s="3">
        <v>4.4352413187081238E-4</v>
      </c>
      <c r="I645" s="3">
        <v>3.9803496915992621E-4</v>
      </c>
      <c r="J645" s="4">
        <v>4.0035934660710389E-4</v>
      </c>
    </row>
    <row r="646" spans="1:10" x14ac:dyDescent="0.25">
      <c r="A646" s="2" t="s">
        <v>1400</v>
      </c>
      <c r="B646" s="3">
        <v>3.8039179474526318E-5</v>
      </c>
      <c r="C646" s="3">
        <v>4.8828125E-4</v>
      </c>
      <c r="D646" s="3">
        <v>4.8828125E-4</v>
      </c>
      <c r="E646" s="3">
        <v>1.220703125E-3</v>
      </c>
      <c r="F646" s="3">
        <v>1.220703125E-3</v>
      </c>
      <c r="G646" s="3">
        <v>7.32421875E-4</v>
      </c>
      <c r="H646" s="3">
        <v>4.4352413187081238E-4</v>
      </c>
      <c r="I646" s="3">
        <v>3.9803496915992621E-4</v>
      </c>
      <c r="J646" s="4">
        <v>4.0035934660710389E-4</v>
      </c>
    </row>
    <row r="647" spans="1:10" x14ac:dyDescent="0.25">
      <c r="A647" s="2" t="s">
        <v>1438</v>
      </c>
      <c r="B647" s="3">
        <v>3.2984065448264828E-4</v>
      </c>
      <c r="C647" s="3">
        <v>4.8828125E-4</v>
      </c>
      <c r="D647" s="3">
        <v>9.765625E-4</v>
      </c>
      <c r="E647" s="3">
        <v>7.32421875E-4</v>
      </c>
      <c r="F647" s="3">
        <v>4.8828125E-4</v>
      </c>
      <c r="G647" s="3">
        <v>7.32421875E-4</v>
      </c>
      <c r="H647" s="3">
        <v>4.4352413187081238E-4</v>
      </c>
      <c r="I647" s="3">
        <v>3.9803496915992621E-4</v>
      </c>
      <c r="J647" s="4">
        <v>4.0035934660710389E-4</v>
      </c>
    </row>
    <row r="648" spans="1:10" x14ac:dyDescent="0.25">
      <c r="A648" s="2" t="s">
        <v>1743</v>
      </c>
      <c r="B648" s="3">
        <v>3.6230770132299379E-4</v>
      </c>
      <c r="C648" s="3">
        <v>4.8828125E-4</v>
      </c>
      <c r="D648" s="3">
        <v>2.44140625E-4</v>
      </c>
      <c r="E648" s="3">
        <v>9.765625E-4</v>
      </c>
      <c r="F648" s="3">
        <v>1.46484375E-3</v>
      </c>
      <c r="G648" s="3">
        <v>4.8828125E-4</v>
      </c>
      <c r="H648" s="3">
        <v>4.4352413187081238E-4</v>
      </c>
      <c r="I648" s="3">
        <v>3.9803496915992621E-4</v>
      </c>
      <c r="J648" s="4">
        <v>4.0035934660710389E-4</v>
      </c>
    </row>
    <row r="649" spans="1:10" x14ac:dyDescent="0.25">
      <c r="A649" s="2" t="s">
        <v>1796</v>
      </c>
      <c r="B649" s="3">
        <v>7.2068679915923505E-5</v>
      </c>
      <c r="C649" s="3">
        <v>4.8828125E-4</v>
      </c>
      <c r="D649" s="3">
        <v>2.44140625E-4</v>
      </c>
      <c r="E649" s="3">
        <v>7.32421875E-4</v>
      </c>
      <c r="F649" s="3">
        <v>9.765625E-4</v>
      </c>
      <c r="G649" s="3">
        <v>1.220703125E-3</v>
      </c>
      <c r="H649" s="3">
        <v>4.4352413187081238E-4</v>
      </c>
      <c r="I649" s="3">
        <v>3.9803496915992621E-4</v>
      </c>
      <c r="J649" s="4">
        <v>4.0035934660710389E-4</v>
      </c>
    </row>
    <row r="650" spans="1:10" x14ac:dyDescent="0.25">
      <c r="A650" s="2" t="s">
        <v>1762</v>
      </c>
      <c r="B650" s="3">
        <v>1.017323728062608E-4</v>
      </c>
      <c r="C650" s="3">
        <v>4.8828125E-4</v>
      </c>
      <c r="D650" s="3">
        <v>4.8828125E-4</v>
      </c>
      <c r="E650" s="3">
        <v>4.8828125E-4</v>
      </c>
      <c r="F650" s="3">
        <v>1.953125E-3</v>
      </c>
      <c r="G650" s="3">
        <v>7.32421875E-4</v>
      </c>
      <c r="H650" s="3">
        <v>4.4352413187081238E-4</v>
      </c>
      <c r="I650" s="3">
        <v>3.9803496915992621E-4</v>
      </c>
      <c r="J650" s="4">
        <v>4.0035934660710389E-4</v>
      </c>
    </row>
    <row r="651" spans="1:10" x14ac:dyDescent="0.25">
      <c r="A651" s="2" t="s">
        <v>1763</v>
      </c>
      <c r="B651" s="3">
        <v>3.3517909811124013E-5</v>
      </c>
      <c r="C651" s="3">
        <v>4.8828125E-4</v>
      </c>
      <c r="D651" s="3">
        <v>4.8828125E-4</v>
      </c>
      <c r="E651" s="3">
        <v>2.44140625E-4</v>
      </c>
      <c r="F651" s="3">
        <v>4.8828125E-4</v>
      </c>
      <c r="G651" s="3">
        <v>2.44140625E-4</v>
      </c>
      <c r="H651" s="3">
        <v>4.4352413187081238E-4</v>
      </c>
      <c r="I651" s="3">
        <v>3.9803496915992621E-4</v>
      </c>
      <c r="J651" s="4">
        <v>4.0035934660710389E-4</v>
      </c>
    </row>
    <row r="652" spans="1:10" x14ac:dyDescent="0.25">
      <c r="A652" s="2" t="s">
        <v>1773</v>
      </c>
      <c r="B652" s="3">
        <v>3.0813081695168518E-7</v>
      </c>
      <c r="C652" s="3">
        <v>4.8828125E-4</v>
      </c>
      <c r="D652" s="3">
        <v>0</v>
      </c>
      <c r="E652" s="3">
        <v>2.44140625E-4</v>
      </c>
      <c r="F652" s="3">
        <v>4.8828125E-4</v>
      </c>
      <c r="G652" s="3">
        <v>7.32421875E-4</v>
      </c>
      <c r="H652" s="3">
        <v>4.4352413187081238E-4</v>
      </c>
      <c r="I652" s="3">
        <v>3.9803496915992621E-4</v>
      </c>
      <c r="J652" s="4">
        <v>4.0035934660710389E-4</v>
      </c>
    </row>
    <row r="653" spans="1:10" x14ac:dyDescent="0.25">
      <c r="A653" s="2" t="s">
        <v>1876</v>
      </c>
      <c r="B653" s="3">
        <v>1.1464049569020249E-4</v>
      </c>
      <c r="C653" s="3">
        <v>4.8828125E-4</v>
      </c>
      <c r="D653" s="3">
        <v>9.765625E-4</v>
      </c>
      <c r="E653" s="3">
        <v>9.765625E-4</v>
      </c>
      <c r="F653" s="3">
        <v>1.46484375E-3</v>
      </c>
      <c r="G653" s="3">
        <v>4.8828125E-4</v>
      </c>
      <c r="H653" s="3">
        <v>4.4352413187081238E-4</v>
      </c>
      <c r="I653" s="3">
        <v>3.9803496915992621E-4</v>
      </c>
      <c r="J653" s="4">
        <v>4.0035934660710389E-4</v>
      </c>
    </row>
    <row r="654" spans="1:10" x14ac:dyDescent="0.25">
      <c r="A654" s="2" t="s">
        <v>1231</v>
      </c>
      <c r="B654" s="3">
        <v>1.4558409359408889E-3</v>
      </c>
      <c r="C654" s="3">
        <v>4.8828125E-4</v>
      </c>
      <c r="D654" s="3">
        <v>2.44140625E-4</v>
      </c>
      <c r="E654" s="3">
        <v>1.953125E-3</v>
      </c>
      <c r="F654" s="3">
        <v>7.32421875E-4</v>
      </c>
      <c r="G654" s="3">
        <v>7.32421875E-4</v>
      </c>
      <c r="H654" s="3">
        <v>4.4352413187081238E-4</v>
      </c>
      <c r="I654" s="3">
        <v>3.9803496915992621E-4</v>
      </c>
      <c r="J654" s="4">
        <v>4.0035934660710389E-4</v>
      </c>
    </row>
    <row r="655" spans="1:10" x14ac:dyDescent="0.25">
      <c r="A655" s="2" t="s">
        <v>1857</v>
      </c>
      <c r="B655" s="3">
        <v>5.6567673883155999E-5</v>
      </c>
      <c r="C655" s="3">
        <v>4.8828125E-4</v>
      </c>
      <c r="D655" s="3">
        <v>0</v>
      </c>
      <c r="E655" s="3">
        <v>4.8828125E-4</v>
      </c>
      <c r="F655" s="3">
        <v>1.220703125E-3</v>
      </c>
      <c r="G655" s="3">
        <v>9.765625E-4</v>
      </c>
      <c r="H655" s="3">
        <v>4.4352413187081238E-4</v>
      </c>
      <c r="I655" s="3">
        <v>3.9803496915992621E-4</v>
      </c>
      <c r="J655" s="4">
        <v>4.0035934660710389E-4</v>
      </c>
    </row>
    <row r="656" spans="1:10" x14ac:dyDescent="0.25">
      <c r="A656" s="2" t="s">
        <v>1811</v>
      </c>
      <c r="B656" s="3">
        <v>2.5608285074026569E-5</v>
      </c>
      <c r="C656" s="3">
        <v>4.8828125E-4</v>
      </c>
      <c r="D656" s="3">
        <v>2.44140625E-4</v>
      </c>
      <c r="E656" s="3">
        <v>4.8828125E-4</v>
      </c>
      <c r="F656" s="3">
        <v>1.708984375E-3</v>
      </c>
      <c r="G656" s="3">
        <v>1.46484375E-3</v>
      </c>
      <c r="H656" s="3">
        <v>4.4352413187081238E-4</v>
      </c>
      <c r="I656" s="3">
        <v>3.9803496915992621E-4</v>
      </c>
      <c r="J656" s="4">
        <v>4.0035934660710389E-4</v>
      </c>
    </row>
    <row r="657" spans="1:10" x14ac:dyDescent="0.25">
      <c r="A657" s="2" t="s">
        <v>1501</v>
      </c>
      <c r="B657" s="3">
        <v>4.8241004829061772E-4</v>
      </c>
      <c r="C657" s="3">
        <v>4.8828125E-4</v>
      </c>
      <c r="D657" s="3">
        <v>4.8828125E-4</v>
      </c>
      <c r="E657" s="3">
        <v>7.32421875E-4</v>
      </c>
      <c r="F657" s="3">
        <v>9.765625E-4</v>
      </c>
      <c r="G657" s="3">
        <v>9.765625E-4</v>
      </c>
      <c r="H657" s="3">
        <v>4.4352413187081238E-4</v>
      </c>
      <c r="I657" s="3">
        <v>3.9803496915992621E-4</v>
      </c>
      <c r="J657" s="4">
        <v>4.0035934660710389E-4</v>
      </c>
    </row>
    <row r="658" spans="1:10" x14ac:dyDescent="0.25">
      <c r="A658" s="2" t="s">
        <v>1597</v>
      </c>
      <c r="B658" s="3">
        <v>4.4854200031631729E-5</v>
      </c>
      <c r="C658" s="3">
        <v>4.8828125E-4</v>
      </c>
      <c r="D658" s="3">
        <v>7.32421875E-4</v>
      </c>
      <c r="E658" s="3">
        <v>1.46484375E-3</v>
      </c>
      <c r="F658" s="3">
        <v>1.220703125E-3</v>
      </c>
      <c r="G658" s="3">
        <v>9.765625E-4</v>
      </c>
      <c r="H658" s="3">
        <v>4.4352413187081238E-4</v>
      </c>
      <c r="I658" s="3">
        <v>3.9803496915992621E-4</v>
      </c>
      <c r="J658" s="4">
        <v>4.0035934660710389E-4</v>
      </c>
    </row>
    <row r="659" spans="1:10" x14ac:dyDescent="0.25">
      <c r="A659" s="2" t="s">
        <v>1541</v>
      </c>
      <c r="B659" s="3">
        <v>7.3621527196362065E-5</v>
      </c>
      <c r="C659" s="3">
        <v>4.8828125E-4</v>
      </c>
      <c r="D659" s="3">
        <v>1.46484375E-3</v>
      </c>
      <c r="E659" s="3">
        <v>2.9296875E-3</v>
      </c>
      <c r="F659" s="3">
        <v>4.8828125E-4</v>
      </c>
      <c r="G659" s="3">
        <v>9.765625E-4</v>
      </c>
      <c r="H659" s="3">
        <v>4.4352413187081238E-4</v>
      </c>
      <c r="I659" s="3">
        <v>3.9803496915992621E-4</v>
      </c>
      <c r="J659" s="4">
        <v>4.0035934660710389E-4</v>
      </c>
    </row>
    <row r="660" spans="1:10" x14ac:dyDescent="0.25">
      <c r="A660" s="2" t="s">
        <v>1319</v>
      </c>
      <c r="B660" s="3">
        <v>2.7067754153199208E-4</v>
      </c>
      <c r="C660" s="3">
        <v>4.8828125E-4</v>
      </c>
      <c r="D660" s="3">
        <v>4.8828125E-4</v>
      </c>
      <c r="E660" s="3">
        <v>9.765625E-4</v>
      </c>
      <c r="F660" s="3">
        <v>1.220703125E-3</v>
      </c>
      <c r="G660" s="3">
        <v>7.32421875E-4</v>
      </c>
      <c r="H660" s="3">
        <v>4.4352413187081238E-4</v>
      </c>
      <c r="I660" s="3">
        <v>3.9803496915992621E-4</v>
      </c>
      <c r="J660" s="4">
        <v>4.0035934660710389E-4</v>
      </c>
    </row>
    <row r="661" spans="1:10" x14ac:dyDescent="0.25">
      <c r="A661" s="2" t="s">
        <v>1618</v>
      </c>
      <c r="B661" s="3">
        <v>4.0156362820946531E-4</v>
      </c>
      <c r="C661" s="3">
        <v>4.8828125E-4</v>
      </c>
      <c r="D661" s="3">
        <v>7.32421875E-4</v>
      </c>
      <c r="E661" s="3">
        <v>9.765625E-4</v>
      </c>
      <c r="F661" s="3">
        <v>1.46484375E-3</v>
      </c>
      <c r="G661" s="3">
        <v>1.46484375E-3</v>
      </c>
      <c r="H661" s="3">
        <v>4.4352413187081238E-4</v>
      </c>
      <c r="I661" s="3">
        <v>3.9803496915992621E-4</v>
      </c>
      <c r="J661" s="4">
        <v>4.0035934660710389E-4</v>
      </c>
    </row>
    <row r="662" spans="1:10" x14ac:dyDescent="0.25">
      <c r="A662" s="2" t="s">
        <v>1978</v>
      </c>
      <c r="B662" s="3">
        <v>8.298504932078947E-5</v>
      </c>
      <c r="C662" s="3">
        <v>4.8828125E-4</v>
      </c>
      <c r="D662" s="3">
        <v>0</v>
      </c>
      <c r="E662" s="3">
        <v>7.32421875E-4</v>
      </c>
      <c r="F662" s="3">
        <v>1.220703125E-3</v>
      </c>
      <c r="G662" s="3">
        <v>1.46484375E-3</v>
      </c>
      <c r="H662" s="3">
        <v>4.4352413187081238E-4</v>
      </c>
      <c r="I662" s="3">
        <v>3.9803496915992621E-4</v>
      </c>
      <c r="J662" s="4">
        <v>4.0035934660710389E-4</v>
      </c>
    </row>
    <row r="663" spans="1:10" x14ac:dyDescent="0.25">
      <c r="A663" s="2" t="s">
        <v>2015</v>
      </c>
      <c r="B663" s="3">
        <v>1.399941507406494E-4</v>
      </c>
      <c r="C663" s="3">
        <v>4.8828125E-4</v>
      </c>
      <c r="D663" s="3">
        <v>4.8828125E-4</v>
      </c>
      <c r="E663" s="3">
        <v>9.765625E-4</v>
      </c>
      <c r="F663" s="3">
        <v>4.8828125E-4</v>
      </c>
      <c r="G663" s="3">
        <v>7.32421875E-4</v>
      </c>
      <c r="H663" s="3">
        <v>4.4352413187081238E-4</v>
      </c>
      <c r="I663" s="3">
        <v>3.9803496915992621E-4</v>
      </c>
      <c r="J663" s="4">
        <v>4.0035934660710389E-4</v>
      </c>
    </row>
    <row r="664" spans="1:10" x14ac:dyDescent="0.25">
      <c r="A664" s="2" t="s">
        <v>1731</v>
      </c>
      <c r="B664" s="3">
        <v>2.1349293456730681E-4</v>
      </c>
      <c r="C664" s="3">
        <v>4.8828125E-4</v>
      </c>
      <c r="D664" s="3">
        <v>7.32421875E-4</v>
      </c>
      <c r="E664" s="3">
        <v>7.32421875E-4</v>
      </c>
      <c r="F664" s="3">
        <v>4.8828125E-4</v>
      </c>
      <c r="G664" s="3">
        <v>7.32421875E-4</v>
      </c>
      <c r="H664" s="3">
        <v>4.4352413187081238E-4</v>
      </c>
      <c r="I664" s="3">
        <v>3.9803496915992621E-4</v>
      </c>
      <c r="J664" s="4">
        <v>4.0035934660710389E-4</v>
      </c>
    </row>
    <row r="665" spans="1:10" x14ac:dyDescent="0.25">
      <c r="A665" s="2" t="s">
        <v>1629</v>
      </c>
      <c r="B665" s="3">
        <v>2.4136920872463469E-5</v>
      </c>
      <c r="C665" s="3">
        <v>4.8828125E-4</v>
      </c>
      <c r="D665" s="3">
        <v>1.220703125E-3</v>
      </c>
      <c r="E665" s="3">
        <v>1.46484375E-3</v>
      </c>
      <c r="F665" s="3">
        <v>7.32421875E-4</v>
      </c>
      <c r="G665" s="3">
        <v>2.44140625E-4</v>
      </c>
      <c r="H665" s="3">
        <v>4.4352413187081238E-4</v>
      </c>
      <c r="I665" s="3">
        <v>3.9803496915992621E-4</v>
      </c>
      <c r="J665" s="4">
        <v>4.0035934660710389E-4</v>
      </c>
    </row>
    <row r="666" spans="1:10" x14ac:dyDescent="0.25">
      <c r="A666" s="2" t="s">
        <v>1785</v>
      </c>
      <c r="B666" s="3">
        <v>5.569753442323975E-4</v>
      </c>
      <c r="C666" s="3">
        <v>4.8828125E-4</v>
      </c>
      <c r="D666" s="3">
        <v>4.8828125E-4</v>
      </c>
      <c r="E666" s="3">
        <v>4.8828125E-4</v>
      </c>
      <c r="F666" s="3">
        <v>7.32421875E-4</v>
      </c>
      <c r="G666" s="3">
        <v>1.708984375E-3</v>
      </c>
      <c r="H666" s="3">
        <v>4.4352413187081238E-4</v>
      </c>
      <c r="I666" s="3">
        <v>3.9803496915992621E-4</v>
      </c>
      <c r="J666" s="4">
        <v>4.0035934660710389E-4</v>
      </c>
    </row>
    <row r="667" spans="1:10" x14ac:dyDescent="0.25">
      <c r="A667" s="2" t="s">
        <v>1825</v>
      </c>
      <c r="B667" s="3">
        <v>1.132258838685436E-4</v>
      </c>
      <c r="C667" s="3">
        <v>4.8828125E-4</v>
      </c>
      <c r="D667" s="3">
        <v>2.44140625E-4</v>
      </c>
      <c r="E667" s="3">
        <v>4.8828125E-4</v>
      </c>
      <c r="F667" s="3">
        <v>2.44140625E-4</v>
      </c>
      <c r="G667" s="3">
        <v>0</v>
      </c>
      <c r="H667" s="3">
        <v>4.4352413187081238E-4</v>
      </c>
      <c r="I667" s="3">
        <v>3.9803496915992621E-4</v>
      </c>
      <c r="J667" s="4">
        <v>4.0035934660710389E-4</v>
      </c>
    </row>
    <row r="668" spans="1:10" x14ac:dyDescent="0.25">
      <c r="A668" s="2" t="s">
        <v>1579</v>
      </c>
      <c r="B668" s="3">
        <v>2.4724823778893399E-5</v>
      </c>
      <c r="C668" s="3">
        <v>4.8828125E-4</v>
      </c>
      <c r="D668" s="3">
        <v>4.8828125E-4</v>
      </c>
      <c r="E668" s="3">
        <v>2.44140625E-4</v>
      </c>
      <c r="F668" s="3">
        <v>7.32421875E-4</v>
      </c>
      <c r="G668" s="3">
        <v>1.220703125E-3</v>
      </c>
      <c r="H668" s="3">
        <v>4.4352413187081238E-4</v>
      </c>
      <c r="I668" s="3">
        <v>3.9803496915992621E-4</v>
      </c>
      <c r="J668" s="4">
        <v>4.0035934660710389E-4</v>
      </c>
    </row>
    <row r="669" spans="1:10" x14ac:dyDescent="0.25">
      <c r="A669" s="2" t="s">
        <v>1975</v>
      </c>
      <c r="B669" s="3">
        <v>1.7181669988349329E-4</v>
      </c>
      <c r="C669" s="3">
        <v>4.8828125E-4</v>
      </c>
      <c r="D669" s="3">
        <v>4.8828125E-4</v>
      </c>
      <c r="E669" s="3">
        <v>7.32421875E-4</v>
      </c>
      <c r="F669" s="3">
        <v>9.765625E-4</v>
      </c>
      <c r="G669" s="3">
        <v>4.8828125E-4</v>
      </c>
      <c r="H669" s="3">
        <v>4.4352413187081238E-4</v>
      </c>
      <c r="I669" s="3">
        <v>3.9803496915992621E-4</v>
      </c>
      <c r="J669" s="4">
        <v>4.0035934660710389E-4</v>
      </c>
    </row>
    <row r="670" spans="1:10" x14ac:dyDescent="0.25">
      <c r="A670" s="2" t="s">
        <v>1186</v>
      </c>
      <c r="B670" s="3">
        <v>3.9983777810739162E-4</v>
      </c>
      <c r="C670" s="3">
        <v>4.8828125E-4</v>
      </c>
      <c r="D670" s="3">
        <v>2.197265625E-3</v>
      </c>
      <c r="E670" s="3">
        <v>1.708984375E-3</v>
      </c>
      <c r="F670" s="3">
        <v>1.953125E-3</v>
      </c>
      <c r="G670" s="3">
        <v>1.46484375E-3</v>
      </c>
      <c r="H670" s="3">
        <v>4.4352413187081238E-4</v>
      </c>
      <c r="I670" s="3">
        <v>3.9803496915992621E-4</v>
      </c>
      <c r="J670" s="4">
        <v>4.0035934660710389E-4</v>
      </c>
    </row>
    <row r="671" spans="1:10" x14ac:dyDescent="0.25">
      <c r="A671" s="2" t="s">
        <v>1356</v>
      </c>
      <c r="B671" s="3">
        <v>4.2716187454587987E-5</v>
      </c>
      <c r="C671" s="3">
        <v>4.8828125E-4</v>
      </c>
      <c r="D671" s="3">
        <v>9.765625E-4</v>
      </c>
      <c r="E671" s="3">
        <v>7.32421875E-4</v>
      </c>
      <c r="F671" s="3">
        <v>1.220703125E-3</v>
      </c>
      <c r="G671" s="3">
        <v>4.8828125E-4</v>
      </c>
      <c r="H671" s="3">
        <v>4.4352413187081238E-4</v>
      </c>
      <c r="I671" s="3">
        <v>3.9803496915992621E-4</v>
      </c>
      <c r="J671" s="4">
        <v>4.0035934660710389E-4</v>
      </c>
    </row>
    <row r="672" spans="1:10" x14ac:dyDescent="0.25">
      <c r="A672" s="2" t="s">
        <v>1530</v>
      </c>
      <c r="B672" s="3">
        <v>7.6778814727472718E-4</v>
      </c>
      <c r="C672" s="3">
        <v>4.8828125E-4</v>
      </c>
      <c r="D672" s="3">
        <v>1.708984375E-3</v>
      </c>
      <c r="E672" s="3">
        <v>9.765625E-4</v>
      </c>
      <c r="F672" s="3">
        <v>1.708984375E-3</v>
      </c>
      <c r="G672" s="3">
        <v>1.220703125E-3</v>
      </c>
      <c r="H672" s="3">
        <v>4.4352413187081238E-4</v>
      </c>
      <c r="I672" s="3">
        <v>3.9803496915992621E-4</v>
      </c>
      <c r="J672" s="4">
        <v>4.0035934660710389E-4</v>
      </c>
    </row>
    <row r="673" spans="1:10" x14ac:dyDescent="0.25">
      <c r="A673" s="2" t="s">
        <v>1190</v>
      </c>
      <c r="B673" s="3">
        <v>3.4465751978964189E-4</v>
      </c>
      <c r="C673" s="3">
        <v>4.8828125E-4</v>
      </c>
      <c r="D673" s="3">
        <v>7.32421875E-4</v>
      </c>
      <c r="E673" s="3">
        <v>1.220703125E-3</v>
      </c>
      <c r="F673" s="3">
        <v>7.32421875E-4</v>
      </c>
      <c r="G673" s="3">
        <v>4.8828125E-4</v>
      </c>
      <c r="H673" s="3">
        <v>4.4352413187081238E-4</v>
      </c>
      <c r="I673" s="3">
        <v>3.9803496915992621E-4</v>
      </c>
      <c r="J673" s="4">
        <v>4.0035934660710389E-4</v>
      </c>
    </row>
    <row r="674" spans="1:10" x14ac:dyDescent="0.25">
      <c r="A674" s="2" t="s">
        <v>1976</v>
      </c>
      <c r="B674" s="3">
        <v>1.113936239628997E-4</v>
      </c>
      <c r="C674" s="3">
        <v>4.8828125E-4</v>
      </c>
      <c r="D674" s="3">
        <v>2.44140625E-4</v>
      </c>
      <c r="E674" s="3">
        <v>9.765625E-4</v>
      </c>
      <c r="F674" s="3">
        <v>2.44140625E-4</v>
      </c>
      <c r="G674" s="3">
        <v>9.765625E-4</v>
      </c>
      <c r="H674" s="3">
        <v>4.4352413187081238E-4</v>
      </c>
      <c r="I674" s="3">
        <v>3.9803496915992621E-4</v>
      </c>
      <c r="J674" s="4">
        <v>4.0035934660710389E-4</v>
      </c>
    </row>
    <row r="675" spans="1:10" x14ac:dyDescent="0.25">
      <c r="A675" s="2" t="s">
        <v>1987</v>
      </c>
      <c r="B675" s="3">
        <v>1.5362004007391241E-4</v>
      </c>
      <c r="C675" s="3">
        <v>4.8828125E-4</v>
      </c>
      <c r="D675" s="3">
        <v>2.44140625E-4</v>
      </c>
      <c r="E675" s="3">
        <v>4.8828125E-4</v>
      </c>
      <c r="F675" s="3">
        <v>7.32421875E-4</v>
      </c>
      <c r="G675" s="3">
        <v>7.32421875E-4</v>
      </c>
      <c r="H675" s="3">
        <v>4.4352413187081238E-4</v>
      </c>
      <c r="I675" s="3">
        <v>3.9803496915992621E-4</v>
      </c>
      <c r="J675" s="4">
        <v>4.0035934660710389E-4</v>
      </c>
    </row>
    <row r="676" spans="1:10" x14ac:dyDescent="0.25">
      <c r="A676" s="2" t="s">
        <v>2030</v>
      </c>
      <c r="B676" s="3">
        <v>1.42437372771414E-4</v>
      </c>
      <c r="C676" s="3">
        <v>4.8828125E-4</v>
      </c>
      <c r="D676" s="3">
        <v>4.8828125E-4</v>
      </c>
      <c r="E676" s="3">
        <v>4.8828125E-4</v>
      </c>
      <c r="F676" s="3">
        <v>4.8828125E-4</v>
      </c>
      <c r="G676" s="3">
        <v>4.8828125E-4</v>
      </c>
      <c r="H676" s="3">
        <v>4.4352413187081238E-4</v>
      </c>
      <c r="I676" s="3">
        <v>3.9803496915992621E-4</v>
      </c>
      <c r="J676" s="4">
        <v>4.0035934660710389E-4</v>
      </c>
    </row>
    <row r="677" spans="1:10" x14ac:dyDescent="0.25">
      <c r="A677" s="2" t="s">
        <v>1609</v>
      </c>
      <c r="B677" s="3">
        <v>7.5622234445708641E-4</v>
      </c>
      <c r="C677" s="3">
        <v>4.8828125E-4</v>
      </c>
      <c r="D677" s="3">
        <v>9.765625E-4</v>
      </c>
      <c r="E677" s="3">
        <v>2.44140625E-4</v>
      </c>
      <c r="F677" s="3">
        <v>2.44140625E-4</v>
      </c>
      <c r="G677" s="3">
        <v>7.32421875E-4</v>
      </c>
      <c r="H677" s="3">
        <v>4.4352413187081238E-4</v>
      </c>
      <c r="I677" s="3">
        <v>3.9803496915992621E-4</v>
      </c>
      <c r="J677" s="4">
        <v>4.0035934660710389E-4</v>
      </c>
    </row>
    <row r="678" spans="1:10" x14ac:dyDescent="0.25">
      <c r="A678" s="2" t="s">
        <v>1880</v>
      </c>
      <c r="B678" s="3">
        <v>1.066613488528026E-5</v>
      </c>
      <c r="C678" s="3">
        <v>4.8828125E-4</v>
      </c>
      <c r="D678" s="3">
        <v>4.8828125E-4</v>
      </c>
      <c r="E678" s="3">
        <v>0</v>
      </c>
      <c r="F678" s="3">
        <v>4.8828125E-4</v>
      </c>
      <c r="G678" s="3">
        <v>4.8828125E-4</v>
      </c>
      <c r="H678" s="3">
        <v>4.4352413187081238E-4</v>
      </c>
      <c r="I678" s="3">
        <v>3.9803496915992621E-4</v>
      </c>
      <c r="J678" s="4">
        <v>4.0035934660710389E-4</v>
      </c>
    </row>
    <row r="679" spans="1:10" x14ac:dyDescent="0.25">
      <c r="A679" s="2" t="s">
        <v>1986</v>
      </c>
      <c r="B679" s="3">
        <v>1.216454921062936E-5</v>
      </c>
      <c r="C679" s="3">
        <v>4.8828125E-4</v>
      </c>
      <c r="D679" s="3">
        <v>0</v>
      </c>
      <c r="E679" s="3">
        <v>7.32421875E-4</v>
      </c>
      <c r="F679" s="3">
        <v>4.8828125E-4</v>
      </c>
      <c r="G679" s="3">
        <v>9.765625E-4</v>
      </c>
      <c r="H679" s="3">
        <v>4.4352413187081238E-4</v>
      </c>
      <c r="I679" s="3">
        <v>3.9803496915992621E-4</v>
      </c>
      <c r="J679" s="4">
        <v>4.0035934660710389E-4</v>
      </c>
    </row>
    <row r="680" spans="1:10" x14ac:dyDescent="0.25">
      <c r="A680" s="2" t="s">
        <v>1206</v>
      </c>
      <c r="B680" s="3">
        <v>1.9046853823622509E-3</v>
      </c>
      <c r="C680" s="3">
        <v>4.8828125E-4</v>
      </c>
      <c r="D680" s="3">
        <v>4.8828125E-4</v>
      </c>
      <c r="E680" s="3">
        <v>2.44140625E-4</v>
      </c>
      <c r="F680" s="3">
        <v>2.44140625E-4</v>
      </c>
      <c r="G680" s="3">
        <v>1.46484375E-3</v>
      </c>
      <c r="H680" s="3">
        <v>4.4352413187081238E-4</v>
      </c>
      <c r="I680" s="3">
        <v>3.9803496915992621E-4</v>
      </c>
      <c r="J680" s="4">
        <v>4.0035934660710389E-4</v>
      </c>
    </row>
    <row r="681" spans="1:10" x14ac:dyDescent="0.25">
      <c r="A681" s="2" t="s">
        <v>1829</v>
      </c>
      <c r="B681" s="3">
        <v>1.5401159361322689E-4</v>
      </c>
      <c r="C681" s="3">
        <v>4.8828125E-4</v>
      </c>
      <c r="D681" s="3">
        <v>4.8828125E-4</v>
      </c>
      <c r="E681" s="3">
        <v>7.32421875E-4</v>
      </c>
      <c r="F681" s="3">
        <v>4.8828125E-4</v>
      </c>
      <c r="G681" s="3">
        <v>2.44140625E-4</v>
      </c>
      <c r="H681" s="3">
        <v>4.4352413187081238E-4</v>
      </c>
      <c r="I681" s="3">
        <v>3.9803496915992621E-4</v>
      </c>
      <c r="J681" s="4">
        <v>4.0035934660710389E-4</v>
      </c>
    </row>
    <row r="682" spans="1:10" x14ac:dyDescent="0.25">
      <c r="A682" s="2" t="s">
        <v>1175</v>
      </c>
      <c r="B682" s="3">
        <v>2.130430916033656E-3</v>
      </c>
      <c r="C682" s="3">
        <v>4.8828125E-4</v>
      </c>
      <c r="D682" s="3">
        <v>1.220703125E-3</v>
      </c>
      <c r="E682" s="3">
        <v>9.765625E-4</v>
      </c>
      <c r="F682" s="3">
        <v>7.32421875E-4</v>
      </c>
      <c r="G682" s="3">
        <v>1.953125E-3</v>
      </c>
      <c r="H682" s="3">
        <v>4.4352413187081238E-4</v>
      </c>
      <c r="I682" s="3">
        <v>3.9803496915992621E-4</v>
      </c>
      <c r="J682" s="4">
        <v>4.0035934660710389E-4</v>
      </c>
    </row>
    <row r="683" spans="1:10" x14ac:dyDescent="0.25">
      <c r="A683" s="2" t="s">
        <v>1683</v>
      </c>
      <c r="B683" s="3">
        <v>1.4558245237477171E-4</v>
      </c>
      <c r="C683" s="3">
        <v>4.8828125E-4</v>
      </c>
      <c r="D683" s="3">
        <v>9.765625E-4</v>
      </c>
      <c r="E683" s="3">
        <v>2.44140625E-4</v>
      </c>
      <c r="F683" s="3">
        <v>1.708984375E-3</v>
      </c>
      <c r="G683" s="3">
        <v>7.32421875E-4</v>
      </c>
      <c r="H683" s="3">
        <v>4.4352413187081238E-4</v>
      </c>
      <c r="I683" s="3">
        <v>3.9803496915992621E-4</v>
      </c>
      <c r="J683" s="4">
        <v>4.0035934660710389E-4</v>
      </c>
    </row>
    <row r="684" spans="1:10" x14ac:dyDescent="0.25">
      <c r="A684" s="2" t="s">
        <v>1469</v>
      </c>
      <c r="B684" s="3">
        <v>1.0242254197604329E-3</v>
      </c>
      <c r="C684" s="3">
        <v>4.8828125E-4</v>
      </c>
      <c r="D684" s="3">
        <v>4.8828125E-4</v>
      </c>
      <c r="E684" s="3">
        <v>7.32421875E-4</v>
      </c>
      <c r="F684" s="3">
        <v>1.46484375E-3</v>
      </c>
      <c r="G684" s="3">
        <v>4.8828125E-4</v>
      </c>
      <c r="H684" s="3">
        <v>4.4352413187081238E-4</v>
      </c>
      <c r="I684" s="3">
        <v>3.9803496915992621E-4</v>
      </c>
      <c r="J684" s="4">
        <v>4.0035934660710389E-4</v>
      </c>
    </row>
    <row r="685" spans="1:10" x14ac:dyDescent="0.25">
      <c r="A685" s="2" t="s">
        <v>1449</v>
      </c>
      <c r="B685" s="3">
        <v>1.1949817827101409E-4</v>
      </c>
      <c r="C685" s="3">
        <v>4.8828125E-4</v>
      </c>
      <c r="D685" s="3">
        <v>1.46484375E-3</v>
      </c>
      <c r="E685" s="3">
        <v>1.220703125E-3</v>
      </c>
      <c r="F685" s="3">
        <v>1.708984375E-3</v>
      </c>
      <c r="G685" s="3">
        <v>1.46484375E-3</v>
      </c>
      <c r="H685" s="3">
        <v>4.4352413187081238E-4</v>
      </c>
      <c r="I685" s="3">
        <v>3.9803496915992621E-4</v>
      </c>
      <c r="J685" s="4">
        <v>4.0035934660710389E-4</v>
      </c>
    </row>
    <row r="686" spans="1:10" x14ac:dyDescent="0.25">
      <c r="A686" s="2" t="s">
        <v>1366</v>
      </c>
      <c r="B686" s="3">
        <v>4.6820301889369861E-4</v>
      </c>
      <c r="C686" s="3">
        <v>4.8828125E-4</v>
      </c>
      <c r="D686" s="3">
        <v>9.765625E-4</v>
      </c>
      <c r="E686" s="3">
        <v>9.765625E-4</v>
      </c>
      <c r="F686" s="3">
        <v>7.32421875E-4</v>
      </c>
      <c r="G686" s="3">
        <v>9.765625E-4</v>
      </c>
      <c r="H686" s="3">
        <v>4.4352413187081238E-4</v>
      </c>
      <c r="I686" s="3">
        <v>3.9803496915992621E-4</v>
      </c>
      <c r="J686" s="4">
        <v>4.0035934660710389E-4</v>
      </c>
    </row>
    <row r="687" spans="1:10" x14ac:dyDescent="0.25">
      <c r="A687" s="2" t="s">
        <v>1256</v>
      </c>
      <c r="B687" s="3">
        <v>2.8113855364427442E-4</v>
      </c>
      <c r="C687" s="3">
        <v>4.8828125E-4</v>
      </c>
      <c r="D687" s="3">
        <v>4.8828125E-4</v>
      </c>
      <c r="E687" s="3">
        <v>1.220703125E-3</v>
      </c>
      <c r="F687" s="3">
        <v>1.220703125E-3</v>
      </c>
      <c r="G687" s="3">
        <v>3.173828125E-3</v>
      </c>
      <c r="H687" s="3">
        <v>4.4352413187081238E-4</v>
      </c>
      <c r="I687" s="3">
        <v>3.9803496915992621E-4</v>
      </c>
      <c r="J687" s="4">
        <v>4.0035934660710389E-4</v>
      </c>
    </row>
    <row r="688" spans="1:10" x14ac:dyDescent="0.25">
      <c r="A688" s="2" t="s">
        <v>1349</v>
      </c>
      <c r="B688" s="3">
        <v>1.2038521652779771E-4</v>
      </c>
      <c r="C688" s="3">
        <v>4.8828125E-4</v>
      </c>
      <c r="D688" s="3">
        <v>4.8828125E-4</v>
      </c>
      <c r="E688" s="3">
        <v>7.32421875E-4</v>
      </c>
      <c r="F688" s="3">
        <v>4.8828125E-4</v>
      </c>
      <c r="G688" s="3">
        <v>7.32421875E-4</v>
      </c>
      <c r="H688" s="3">
        <v>4.4352413187081238E-4</v>
      </c>
      <c r="I688" s="3">
        <v>3.9803496915992621E-4</v>
      </c>
      <c r="J688" s="4">
        <v>4.0035934660710389E-4</v>
      </c>
    </row>
    <row r="689" spans="1:10" x14ac:dyDescent="0.25">
      <c r="A689" s="2" t="s">
        <v>1552</v>
      </c>
      <c r="B689" s="3">
        <v>2.7780708370594873E-4</v>
      </c>
      <c r="C689" s="3">
        <v>4.8828125E-4</v>
      </c>
      <c r="D689" s="3">
        <v>1.708984375E-3</v>
      </c>
      <c r="E689" s="3">
        <v>7.32421875E-4</v>
      </c>
      <c r="F689" s="3">
        <v>2.44140625E-3</v>
      </c>
      <c r="G689" s="3">
        <v>7.32421875E-4</v>
      </c>
      <c r="H689" s="3">
        <v>4.4352413187081238E-4</v>
      </c>
      <c r="I689" s="3">
        <v>3.9803496915992621E-4</v>
      </c>
      <c r="J689" s="4">
        <v>4.0035934660710389E-4</v>
      </c>
    </row>
    <row r="690" spans="1:10" x14ac:dyDescent="0.25">
      <c r="A690" s="2" t="s">
        <v>1313</v>
      </c>
      <c r="B690" s="3">
        <v>1.5868365051361131E-4</v>
      </c>
      <c r="C690" s="3">
        <v>4.8828125E-4</v>
      </c>
      <c r="D690" s="3">
        <v>7.32421875E-4</v>
      </c>
      <c r="E690" s="3">
        <v>9.765625E-4</v>
      </c>
      <c r="F690" s="3">
        <v>4.8828125E-4</v>
      </c>
      <c r="G690" s="3">
        <v>4.8828125E-4</v>
      </c>
      <c r="H690" s="3">
        <v>4.4352413187081238E-4</v>
      </c>
      <c r="I690" s="3">
        <v>3.9803496915992621E-4</v>
      </c>
      <c r="J690" s="4">
        <v>4.0035934660710389E-4</v>
      </c>
    </row>
    <row r="691" spans="1:10" x14ac:dyDescent="0.25">
      <c r="A691" s="2" t="s">
        <v>1672</v>
      </c>
      <c r="B691" s="3">
        <v>2.4556953436502251E-5</v>
      </c>
      <c r="C691" s="3">
        <v>4.8828125E-4</v>
      </c>
      <c r="D691" s="3">
        <v>4.8828125E-4</v>
      </c>
      <c r="E691" s="3">
        <v>2.44140625E-4</v>
      </c>
      <c r="F691" s="3">
        <v>1.220703125E-3</v>
      </c>
      <c r="G691" s="3">
        <v>2.44140625E-4</v>
      </c>
      <c r="H691" s="3">
        <v>4.4352413187081238E-4</v>
      </c>
      <c r="I691" s="3">
        <v>3.9803496915992621E-4</v>
      </c>
      <c r="J691" s="4">
        <v>4.0035934660710389E-4</v>
      </c>
    </row>
    <row r="692" spans="1:10" x14ac:dyDescent="0.25">
      <c r="A692" s="2" t="s">
        <v>1139</v>
      </c>
      <c r="B692" s="3">
        <v>3.6389735539279388E-4</v>
      </c>
      <c r="C692" s="3">
        <v>4.8828125E-4</v>
      </c>
      <c r="D692" s="3">
        <v>7.32421875E-4</v>
      </c>
      <c r="E692" s="3">
        <v>1.708984375E-3</v>
      </c>
      <c r="F692" s="3">
        <v>7.32421875E-4</v>
      </c>
      <c r="G692" s="3">
        <v>1.46484375E-3</v>
      </c>
      <c r="H692" s="3">
        <v>4.4352413187081238E-4</v>
      </c>
      <c r="I692" s="3">
        <v>3.9803496915992621E-4</v>
      </c>
      <c r="J692" s="4">
        <v>4.0035934660710389E-4</v>
      </c>
    </row>
    <row r="693" spans="1:10" x14ac:dyDescent="0.25">
      <c r="A693" s="2" t="s">
        <v>1086</v>
      </c>
      <c r="B693" s="3">
        <v>1.7158908932296091E-3</v>
      </c>
      <c r="C693" s="3">
        <v>4.8828125E-4</v>
      </c>
      <c r="D693" s="3">
        <v>1.220703125E-3</v>
      </c>
      <c r="E693" s="3">
        <v>1.46484375E-3</v>
      </c>
      <c r="F693" s="3">
        <v>9.765625E-4</v>
      </c>
      <c r="G693" s="3">
        <v>4.8828125E-4</v>
      </c>
      <c r="H693" s="3">
        <v>4.4352413187081238E-4</v>
      </c>
      <c r="I693" s="3">
        <v>3.9803496915992621E-4</v>
      </c>
      <c r="J693" s="4">
        <v>4.0035934660710389E-4</v>
      </c>
    </row>
    <row r="694" spans="1:10" x14ac:dyDescent="0.25">
      <c r="A694" s="2" t="s">
        <v>1685</v>
      </c>
      <c r="B694" s="3">
        <v>9.2987788457257352E-5</v>
      </c>
      <c r="C694" s="3">
        <v>4.8828125E-4</v>
      </c>
      <c r="D694" s="3">
        <v>7.32421875E-4</v>
      </c>
      <c r="E694" s="3">
        <v>2.197265625E-3</v>
      </c>
      <c r="F694" s="3">
        <v>4.8828125E-4</v>
      </c>
      <c r="G694" s="3">
        <v>9.765625E-4</v>
      </c>
      <c r="H694" s="3">
        <v>4.4352413187081238E-4</v>
      </c>
      <c r="I694" s="3">
        <v>3.9803496915992621E-4</v>
      </c>
      <c r="J694" s="4">
        <v>4.0035934660710389E-4</v>
      </c>
    </row>
    <row r="695" spans="1:10" x14ac:dyDescent="0.25">
      <c r="A695" s="2" t="s">
        <v>1973</v>
      </c>
      <c r="B695" s="3">
        <v>9.2230678114871973E-6</v>
      </c>
      <c r="C695" s="3">
        <v>4.8828125E-4</v>
      </c>
      <c r="D695" s="3">
        <v>9.765625E-4</v>
      </c>
      <c r="E695" s="3">
        <v>4.8828125E-4</v>
      </c>
      <c r="F695" s="3">
        <v>7.32421875E-4</v>
      </c>
      <c r="G695" s="3">
        <v>9.765625E-4</v>
      </c>
      <c r="H695" s="3">
        <v>4.4352413187081238E-4</v>
      </c>
      <c r="I695" s="3">
        <v>3.9803496915992621E-4</v>
      </c>
      <c r="J695" s="4">
        <v>4.0035934660710389E-4</v>
      </c>
    </row>
    <row r="696" spans="1:10" x14ac:dyDescent="0.25">
      <c r="A696" s="2" t="s">
        <v>1646</v>
      </c>
      <c r="B696" s="3">
        <v>5.5697534423239891E-4</v>
      </c>
      <c r="C696" s="3">
        <v>4.8828125E-4</v>
      </c>
      <c r="D696" s="3">
        <v>9.765625E-4</v>
      </c>
      <c r="E696" s="3">
        <v>9.765625E-4</v>
      </c>
      <c r="F696" s="3">
        <v>7.32421875E-4</v>
      </c>
      <c r="G696" s="3">
        <v>1.46484375E-3</v>
      </c>
      <c r="H696" s="3">
        <v>4.4352413187081238E-4</v>
      </c>
      <c r="I696" s="3">
        <v>3.9803496915992621E-4</v>
      </c>
      <c r="J696" s="4">
        <v>4.0035934660710389E-4</v>
      </c>
    </row>
    <row r="697" spans="1:10" x14ac:dyDescent="0.25">
      <c r="A697" s="2" t="s">
        <v>1874</v>
      </c>
      <c r="B697" s="3">
        <v>7.1172891743317252E-5</v>
      </c>
      <c r="C697" s="3">
        <v>4.8828125E-4</v>
      </c>
      <c r="D697" s="3">
        <v>4.8828125E-4</v>
      </c>
      <c r="E697" s="3">
        <v>7.32421875E-4</v>
      </c>
      <c r="F697" s="3">
        <v>1.220703125E-3</v>
      </c>
      <c r="G697" s="3">
        <v>2.44140625E-4</v>
      </c>
      <c r="H697" s="3">
        <v>4.4352413187081238E-4</v>
      </c>
      <c r="I697" s="3">
        <v>3.9803496915992621E-4</v>
      </c>
      <c r="J697" s="4">
        <v>4.0035934660710389E-4</v>
      </c>
    </row>
    <row r="698" spans="1:10" x14ac:dyDescent="0.25">
      <c r="A698" s="2" t="s">
        <v>1220</v>
      </c>
      <c r="B698" s="3">
        <v>2.1709461367674609E-4</v>
      </c>
      <c r="C698" s="3">
        <v>4.8828125E-4</v>
      </c>
      <c r="D698" s="3">
        <v>1.220703125E-3</v>
      </c>
      <c r="E698" s="3">
        <v>7.32421875E-4</v>
      </c>
      <c r="F698" s="3">
        <v>4.8828125E-4</v>
      </c>
      <c r="G698" s="3">
        <v>1.220703125E-3</v>
      </c>
      <c r="H698" s="3">
        <v>4.4352413187081238E-4</v>
      </c>
      <c r="I698" s="3">
        <v>3.9803496915992621E-4</v>
      </c>
      <c r="J698" s="4">
        <v>4.0035934660710389E-4</v>
      </c>
    </row>
    <row r="699" spans="1:10" x14ac:dyDescent="0.25">
      <c r="A699" s="2" t="s">
        <v>1983</v>
      </c>
      <c r="B699" s="3">
        <v>5.4983057875509092E-5</v>
      </c>
      <c r="C699" s="3">
        <v>2.44140625E-4</v>
      </c>
      <c r="D699" s="3">
        <v>2.44140625E-4</v>
      </c>
      <c r="E699" s="3">
        <v>7.32421875E-4</v>
      </c>
      <c r="F699" s="3">
        <v>4.8828125E-4</v>
      </c>
      <c r="G699" s="3">
        <v>2.44140625E-4</v>
      </c>
      <c r="H699" s="3">
        <v>2.2176206593540619E-4</v>
      </c>
      <c r="I699" s="3">
        <v>1.9901748457996311E-4</v>
      </c>
      <c r="J699" s="4">
        <v>2.0017967330355189E-4</v>
      </c>
    </row>
    <row r="700" spans="1:10" x14ac:dyDescent="0.25">
      <c r="A700" s="2" t="s">
        <v>1776</v>
      </c>
      <c r="B700" s="3">
        <v>2.3481354031242669E-4</v>
      </c>
      <c r="C700" s="3">
        <v>2.44140625E-4</v>
      </c>
      <c r="D700" s="3">
        <v>0</v>
      </c>
      <c r="E700" s="3">
        <v>2.44140625E-4</v>
      </c>
      <c r="F700" s="3">
        <v>1.708984375E-3</v>
      </c>
      <c r="G700" s="3">
        <v>2.44140625E-4</v>
      </c>
      <c r="H700" s="3">
        <v>2.2176206593540619E-4</v>
      </c>
      <c r="I700" s="3">
        <v>1.9901748457996311E-4</v>
      </c>
      <c r="J700" s="4">
        <v>2.0017967330355189E-4</v>
      </c>
    </row>
    <row r="701" spans="1:10" x14ac:dyDescent="0.25">
      <c r="A701" s="2" t="s">
        <v>1394</v>
      </c>
      <c r="B701" s="3">
        <v>2.216339770471339E-4</v>
      </c>
      <c r="C701" s="3">
        <v>2.44140625E-4</v>
      </c>
      <c r="D701" s="3">
        <v>1.46484375E-3</v>
      </c>
      <c r="E701" s="3">
        <v>0</v>
      </c>
      <c r="F701" s="3">
        <v>1.220703125E-3</v>
      </c>
      <c r="G701" s="3">
        <v>9.765625E-4</v>
      </c>
      <c r="H701" s="3">
        <v>2.2176206593540619E-4</v>
      </c>
      <c r="I701" s="3">
        <v>1.9901748457996311E-4</v>
      </c>
      <c r="J701" s="4">
        <v>2.0017967330355189E-4</v>
      </c>
    </row>
    <row r="702" spans="1:10" x14ac:dyDescent="0.25">
      <c r="A702" s="2" t="s">
        <v>1480</v>
      </c>
      <c r="B702" s="3">
        <v>1.2443743640996881E-5</v>
      </c>
      <c r="C702" s="3">
        <v>2.44140625E-4</v>
      </c>
      <c r="D702" s="3">
        <v>1.220703125E-3</v>
      </c>
      <c r="E702" s="3">
        <v>0</v>
      </c>
      <c r="F702" s="3">
        <v>1.220703125E-3</v>
      </c>
      <c r="G702" s="3">
        <v>1.46484375E-3</v>
      </c>
      <c r="H702" s="3">
        <v>2.2176206593540619E-4</v>
      </c>
      <c r="I702" s="3">
        <v>1.9901748457996311E-4</v>
      </c>
      <c r="J702" s="4">
        <v>2.0017967330355189E-4</v>
      </c>
    </row>
    <row r="703" spans="1:10" x14ac:dyDescent="0.25">
      <c r="A703" s="2" t="s">
        <v>2020</v>
      </c>
      <c r="B703" s="3">
        <v>7.2068679915923152E-5</v>
      </c>
      <c r="C703" s="3">
        <v>2.44140625E-4</v>
      </c>
      <c r="D703" s="3">
        <v>7.32421875E-4</v>
      </c>
      <c r="E703" s="3">
        <v>2.44140625E-4</v>
      </c>
      <c r="F703" s="3">
        <v>7.32421875E-4</v>
      </c>
      <c r="G703" s="3">
        <v>7.32421875E-4</v>
      </c>
      <c r="H703" s="3">
        <v>2.2176206593540619E-4</v>
      </c>
      <c r="I703" s="3">
        <v>1.9901748457996311E-4</v>
      </c>
      <c r="J703" s="4">
        <v>2.0017967330355189E-4</v>
      </c>
    </row>
    <row r="704" spans="1:10" x14ac:dyDescent="0.25">
      <c r="A704" s="2" t="s">
        <v>1636</v>
      </c>
      <c r="B704" s="3">
        <v>3.0845848414701741E-4</v>
      </c>
      <c r="C704" s="3">
        <v>2.44140625E-4</v>
      </c>
      <c r="D704" s="3">
        <v>0</v>
      </c>
      <c r="E704" s="3">
        <v>2.44140625E-3</v>
      </c>
      <c r="F704" s="3">
        <v>2.197265625E-3</v>
      </c>
      <c r="G704" s="3">
        <v>1.708984375E-3</v>
      </c>
      <c r="H704" s="3">
        <v>2.2176206593540619E-4</v>
      </c>
      <c r="I704" s="3">
        <v>1.9901748457996311E-4</v>
      </c>
      <c r="J704" s="4">
        <v>2.0017967330355189E-4</v>
      </c>
    </row>
    <row r="705" spans="1:10" x14ac:dyDescent="0.25">
      <c r="A705" s="2" t="s">
        <v>2011</v>
      </c>
      <c r="B705" s="3">
        <v>5.2362117893084824E-7</v>
      </c>
      <c r="C705" s="3">
        <v>2.44140625E-4</v>
      </c>
      <c r="D705" s="3">
        <v>1.46484375E-3</v>
      </c>
      <c r="E705" s="3">
        <v>9.765625E-4</v>
      </c>
      <c r="F705" s="3">
        <v>7.32421875E-4</v>
      </c>
      <c r="G705" s="3">
        <v>7.32421875E-4</v>
      </c>
      <c r="H705" s="3">
        <v>2.2176206593540619E-4</v>
      </c>
      <c r="I705" s="3">
        <v>1.9901748457996311E-4</v>
      </c>
      <c r="J705" s="4">
        <v>2.0017967330355189E-4</v>
      </c>
    </row>
    <row r="706" spans="1:10" x14ac:dyDescent="0.25">
      <c r="A706" s="2" t="s">
        <v>2019</v>
      </c>
      <c r="B706" s="3">
        <v>3.1539629497716612E-5</v>
      </c>
      <c r="C706" s="3">
        <v>2.44140625E-4</v>
      </c>
      <c r="D706" s="3">
        <v>7.32421875E-4</v>
      </c>
      <c r="E706" s="3">
        <v>0</v>
      </c>
      <c r="F706" s="3">
        <v>9.765625E-4</v>
      </c>
      <c r="G706" s="3">
        <v>0</v>
      </c>
      <c r="H706" s="3">
        <v>2.2176206593540619E-4</v>
      </c>
      <c r="I706" s="3">
        <v>1.9901748457996311E-4</v>
      </c>
      <c r="J706" s="4">
        <v>2.0017967330355189E-4</v>
      </c>
    </row>
    <row r="707" spans="1:10" x14ac:dyDescent="0.25">
      <c r="A707" s="2" t="s">
        <v>1479</v>
      </c>
      <c r="B707" s="3">
        <v>7.010260182187276E-5</v>
      </c>
      <c r="C707" s="3">
        <v>2.44140625E-4</v>
      </c>
      <c r="D707" s="3">
        <v>4.8828125E-4</v>
      </c>
      <c r="E707" s="3">
        <v>4.8828125E-4</v>
      </c>
      <c r="F707" s="3">
        <v>1.708984375E-3</v>
      </c>
      <c r="G707" s="3">
        <v>7.32421875E-4</v>
      </c>
      <c r="H707" s="3">
        <v>2.2176206593540619E-4</v>
      </c>
      <c r="I707" s="3">
        <v>1.9901748457996311E-4</v>
      </c>
      <c r="J707" s="4">
        <v>2.0017967330355189E-4</v>
      </c>
    </row>
    <row r="708" spans="1:10" x14ac:dyDescent="0.25">
      <c r="A708" s="2" t="s">
        <v>1084</v>
      </c>
      <c r="B708" s="3">
        <v>2.8854309461956348E-4</v>
      </c>
      <c r="C708" s="3">
        <v>2.44140625E-4</v>
      </c>
      <c r="D708" s="3">
        <v>4.8828125E-4</v>
      </c>
      <c r="E708" s="3">
        <v>4.8828125E-4</v>
      </c>
      <c r="F708" s="3">
        <v>1.46484375E-3</v>
      </c>
      <c r="G708" s="3">
        <v>1.46484375E-3</v>
      </c>
      <c r="H708" s="3">
        <v>2.2176206593540619E-4</v>
      </c>
      <c r="I708" s="3">
        <v>1.9901748457996311E-4</v>
      </c>
      <c r="J708" s="4">
        <v>2.0017967330355189E-4</v>
      </c>
    </row>
    <row r="709" spans="1:10" x14ac:dyDescent="0.25">
      <c r="A709" s="2" t="s">
        <v>1563</v>
      </c>
      <c r="B709" s="3">
        <v>1.6266895298518931E-4</v>
      </c>
      <c r="C709" s="3">
        <v>2.44140625E-4</v>
      </c>
      <c r="D709" s="3">
        <v>2.44140625E-4</v>
      </c>
      <c r="E709" s="3">
        <v>1.708984375E-3</v>
      </c>
      <c r="F709" s="3">
        <v>1.220703125E-3</v>
      </c>
      <c r="G709" s="3">
        <v>1.46484375E-3</v>
      </c>
      <c r="H709" s="3">
        <v>2.2176206593540619E-4</v>
      </c>
      <c r="I709" s="3">
        <v>1.9901748457996311E-4</v>
      </c>
      <c r="J709" s="4">
        <v>2.0017967330355189E-4</v>
      </c>
    </row>
    <row r="710" spans="1:10" x14ac:dyDescent="0.25">
      <c r="A710" s="2" t="s">
        <v>1389</v>
      </c>
      <c r="B710" s="3">
        <v>2.2163397704713471E-4</v>
      </c>
      <c r="C710" s="3">
        <v>2.44140625E-4</v>
      </c>
      <c r="D710" s="3">
        <v>0</v>
      </c>
      <c r="E710" s="3">
        <v>1.953125E-3</v>
      </c>
      <c r="F710" s="3">
        <v>7.32421875E-4</v>
      </c>
      <c r="G710" s="3">
        <v>4.8828125E-4</v>
      </c>
      <c r="H710" s="3">
        <v>2.2176206593540619E-4</v>
      </c>
      <c r="I710" s="3">
        <v>1.9901748457996311E-4</v>
      </c>
      <c r="J710" s="4">
        <v>2.0017967330355189E-4</v>
      </c>
    </row>
    <row r="711" spans="1:10" x14ac:dyDescent="0.25">
      <c r="A711" s="2" t="s">
        <v>1732</v>
      </c>
      <c r="B711" s="3">
        <v>2.6393341726565399E-4</v>
      </c>
      <c r="C711" s="3">
        <v>2.44140625E-4</v>
      </c>
      <c r="D711" s="3">
        <v>7.32421875E-4</v>
      </c>
      <c r="E711" s="3">
        <v>7.32421875E-4</v>
      </c>
      <c r="F711" s="3">
        <v>4.8828125E-4</v>
      </c>
      <c r="G711" s="3">
        <v>1.708984375E-3</v>
      </c>
      <c r="H711" s="3">
        <v>2.2176206593540619E-4</v>
      </c>
      <c r="I711" s="3">
        <v>1.9901748457996311E-4</v>
      </c>
      <c r="J711" s="4">
        <v>2.0017967330355189E-4</v>
      </c>
    </row>
    <row r="712" spans="1:10" x14ac:dyDescent="0.25">
      <c r="A712" s="2" t="s">
        <v>1648</v>
      </c>
      <c r="B712" s="3">
        <v>1.16501016743253E-4</v>
      </c>
      <c r="C712" s="3">
        <v>2.44140625E-4</v>
      </c>
      <c r="D712" s="3">
        <v>7.32421875E-4</v>
      </c>
      <c r="E712" s="3">
        <v>1.46484375E-3</v>
      </c>
      <c r="F712" s="3">
        <v>1.46484375E-3</v>
      </c>
      <c r="G712" s="3">
        <v>7.32421875E-4</v>
      </c>
      <c r="H712" s="3">
        <v>2.2176206593540619E-4</v>
      </c>
      <c r="I712" s="3">
        <v>1.9901748457996311E-4</v>
      </c>
      <c r="J712" s="4">
        <v>2.0017967330355189E-4</v>
      </c>
    </row>
    <row r="713" spans="1:10" x14ac:dyDescent="0.25">
      <c r="A713" s="2" t="s">
        <v>2044</v>
      </c>
      <c r="B713" s="3">
        <v>7.73332079220649E-5</v>
      </c>
      <c r="C713" s="3">
        <v>2.44140625E-4</v>
      </c>
      <c r="D713" s="3">
        <v>4.8828125E-4</v>
      </c>
      <c r="E713" s="3">
        <v>7.32421875E-4</v>
      </c>
      <c r="F713" s="3">
        <v>1.220703125E-3</v>
      </c>
      <c r="G713" s="3">
        <v>1.46484375E-3</v>
      </c>
      <c r="H713" s="3">
        <v>2.2176206593540619E-4</v>
      </c>
      <c r="I713" s="3">
        <v>1.9901748457996311E-4</v>
      </c>
      <c r="J713" s="4">
        <v>2.0017967330355189E-4</v>
      </c>
    </row>
    <row r="714" spans="1:10" x14ac:dyDescent="0.25">
      <c r="A714" s="2" t="s">
        <v>1768</v>
      </c>
      <c r="B714" s="3">
        <v>1.0581080137745121E-4</v>
      </c>
      <c r="C714" s="3">
        <v>2.44140625E-4</v>
      </c>
      <c r="D714" s="3">
        <v>1.220703125E-3</v>
      </c>
      <c r="E714" s="3">
        <v>1.708984375E-3</v>
      </c>
      <c r="F714" s="3">
        <v>9.765625E-4</v>
      </c>
      <c r="G714" s="3">
        <v>1.953125E-3</v>
      </c>
      <c r="H714" s="3">
        <v>2.2176206593540619E-4</v>
      </c>
      <c r="I714" s="3">
        <v>1.9901748457996311E-4</v>
      </c>
      <c r="J714" s="4">
        <v>2.0017967330355189E-4</v>
      </c>
    </row>
    <row r="715" spans="1:10" x14ac:dyDescent="0.25">
      <c r="A715" s="2" t="s">
        <v>1736</v>
      </c>
      <c r="B715" s="3">
        <v>5.3037004782050062E-5</v>
      </c>
      <c r="C715" s="3">
        <v>2.44140625E-4</v>
      </c>
      <c r="D715" s="3">
        <v>4.8828125E-4</v>
      </c>
      <c r="E715" s="3">
        <v>4.8828125E-4</v>
      </c>
      <c r="F715" s="3">
        <v>2.44140625E-4</v>
      </c>
      <c r="G715" s="3">
        <v>9.765625E-4</v>
      </c>
      <c r="H715" s="3">
        <v>2.2176206593540619E-4</v>
      </c>
      <c r="I715" s="3">
        <v>1.9901748457996311E-4</v>
      </c>
      <c r="J715" s="4">
        <v>2.0017967330355189E-4</v>
      </c>
    </row>
    <row r="716" spans="1:10" x14ac:dyDescent="0.25">
      <c r="A716" s="2" t="s">
        <v>1751</v>
      </c>
      <c r="B716" s="3">
        <v>6.0947215258397899E-4</v>
      </c>
      <c r="C716" s="3">
        <v>2.44140625E-4</v>
      </c>
      <c r="D716" s="3">
        <v>2.44140625E-4</v>
      </c>
      <c r="E716" s="3">
        <v>7.32421875E-4</v>
      </c>
      <c r="F716" s="3">
        <v>1.953125E-3</v>
      </c>
      <c r="G716" s="3">
        <v>1.220703125E-3</v>
      </c>
      <c r="H716" s="3">
        <v>2.2176206593540619E-4</v>
      </c>
      <c r="I716" s="3">
        <v>1.9901748457996311E-4</v>
      </c>
      <c r="J716" s="4">
        <v>2.0017967330355189E-4</v>
      </c>
    </row>
    <row r="717" spans="1:10" x14ac:dyDescent="0.25">
      <c r="A717" s="2" t="s">
        <v>1676</v>
      </c>
      <c r="B717" s="3">
        <v>3.446575197896407E-4</v>
      </c>
      <c r="C717" s="3">
        <v>2.44140625E-4</v>
      </c>
      <c r="D717" s="3">
        <v>1.220703125E-3</v>
      </c>
      <c r="E717" s="3">
        <v>4.8828125E-4</v>
      </c>
      <c r="F717" s="3">
        <v>9.765625E-4</v>
      </c>
      <c r="G717" s="3">
        <v>9.765625E-4</v>
      </c>
      <c r="H717" s="3">
        <v>2.2176206593540619E-4</v>
      </c>
      <c r="I717" s="3">
        <v>1.9901748457996311E-4</v>
      </c>
      <c r="J717" s="4">
        <v>2.0017967330355189E-4</v>
      </c>
    </row>
    <row r="718" spans="1:10" x14ac:dyDescent="0.25">
      <c r="A718" s="2" t="s">
        <v>1861</v>
      </c>
      <c r="B718" s="3">
        <v>1.062826098392984E-4</v>
      </c>
      <c r="C718" s="3">
        <v>2.44140625E-4</v>
      </c>
      <c r="D718" s="3">
        <v>2.44140625E-4</v>
      </c>
      <c r="E718" s="3">
        <v>2.44140625E-4</v>
      </c>
      <c r="F718" s="3">
        <v>4.8828125E-4</v>
      </c>
      <c r="G718" s="3">
        <v>1.220703125E-3</v>
      </c>
      <c r="H718" s="3">
        <v>2.2176206593540619E-4</v>
      </c>
      <c r="I718" s="3">
        <v>1.9901748457996311E-4</v>
      </c>
      <c r="J718" s="4">
        <v>2.0017967330355189E-4</v>
      </c>
    </row>
    <row r="719" spans="1:10" x14ac:dyDescent="0.25">
      <c r="A719" s="2" t="s">
        <v>1568</v>
      </c>
      <c r="B719" s="3">
        <v>1.5421258565912391E-4</v>
      </c>
      <c r="C719" s="3">
        <v>2.44140625E-4</v>
      </c>
      <c r="D719" s="3">
        <v>7.32421875E-4</v>
      </c>
      <c r="E719" s="3">
        <v>0</v>
      </c>
      <c r="F719" s="3">
        <v>7.32421875E-4</v>
      </c>
      <c r="G719" s="3">
        <v>7.32421875E-4</v>
      </c>
      <c r="H719" s="3">
        <v>2.2176206593540619E-4</v>
      </c>
      <c r="I719" s="3">
        <v>1.9901748457996311E-4</v>
      </c>
      <c r="J719" s="4">
        <v>2.0017967330355189E-4</v>
      </c>
    </row>
    <row r="720" spans="1:10" x14ac:dyDescent="0.25">
      <c r="A720" s="2" t="s">
        <v>1789</v>
      </c>
      <c r="B720" s="3">
        <v>4.9229047532250558E-4</v>
      </c>
      <c r="C720" s="3">
        <v>2.44140625E-4</v>
      </c>
      <c r="D720" s="3">
        <v>7.32421875E-4</v>
      </c>
      <c r="E720" s="3">
        <v>2.685546875E-3</v>
      </c>
      <c r="F720" s="3">
        <v>1.220703125E-3</v>
      </c>
      <c r="G720" s="3">
        <v>2.44140625E-4</v>
      </c>
      <c r="H720" s="3">
        <v>2.2176206593540619E-4</v>
      </c>
      <c r="I720" s="3">
        <v>1.9901748457996311E-4</v>
      </c>
      <c r="J720" s="4">
        <v>2.0017967330355189E-4</v>
      </c>
    </row>
    <row r="721" spans="1:10" x14ac:dyDescent="0.25">
      <c r="A721" s="2" t="s">
        <v>1599</v>
      </c>
      <c r="B721" s="3">
        <v>3.4565966008528952E-5</v>
      </c>
      <c r="C721" s="3">
        <v>2.44140625E-4</v>
      </c>
      <c r="D721" s="3">
        <v>4.8828125E-4</v>
      </c>
      <c r="E721" s="3">
        <v>2.44140625E-4</v>
      </c>
      <c r="F721" s="3">
        <v>1.220703125E-3</v>
      </c>
      <c r="G721" s="3">
        <v>2.44140625E-4</v>
      </c>
      <c r="H721" s="3">
        <v>2.2176206593540619E-4</v>
      </c>
      <c r="I721" s="3">
        <v>1.9901748457996311E-4</v>
      </c>
      <c r="J721" s="4">
        <v>2.0017967330355189E-4</v>
      </c>
    </row>
    <row r="722" spans="1:10" x14ac:dyDescent="0.25">
      <c r="A722" s="2" t="s">
        <v>1193</v>
      </c>
      <c r="B722" s="3">
        <v>5.9135757851502889E-4</v>
      </c>
      <c r="C722" s="3">
        <v>2.44140625E-4</v>
      </c>
      <c r="D722" s="3">
        <v>9.765625E-4</v>
      </c>
      <c r="E722" s="3">
        <v>7.32421875E-4</v>
      </c>
      <c r="F722" s="3">
        <v>2.197265625E-3</v>
      </c>
      <c r="G722" s="3">
        <v>2.44140625E-4</v>
      </c>
      <c r="H722" s="3">
        <v>2.2176206593540619E-4</v>
      </c>
      <c r="I722" s="3">
        <v>1.9901748457996311E-4</v>
      </c>
      <c r="J722" s="4">
        <v>2.0017967330355189E-4</v>
      </c>
    </row>
    <row r="723" spans="1:10" x14ac:dyDescent="0.25">
      <c r="A723" s="2" t="s">
        <v>1738</v>
      </c>
      <c r="B723" s="3">
        <v>1.302201093262249E-4</v>
      </c>
      <c r="C723" s="3">
        <v>2.44140625E-4</v>
      </c>
      <c r="D723" s="3">
        <v>4.8828125E-4</v>
      </c>
      <c r="E723" s="3">
        <v>2.44140625E-4</v>
      </c>
      <c r="F723" s="3">
        <v>4.8828125E-4</v>
      </c>
      <c r="G723" s="3">
        <v>2.44140625E-4</v>
      </c>
      <c r="H723" s="3">
        <v>2.2176206593540619E-4</v>
      </c>
      <c r="I723" s="3">
        <v>1.9901748457996311E-4</v>
      </c>
      <c r="J723" s="4">
        <v>2.0017967330355189E-4</v>
      </c>
    </row>
    <row r="724" spans="1:10" x14ac:dyDescent="0.25">
      <c r="A724" s="2" t="s">
        <v>1564</v>
      </c>
      <c r="B724" s="3">
        <v>9.2230678114870923E-6</v>
      </c>
      <c r="C724" s="3">
        <v>2.44140625E-4</v>
      </c>
      <c r="D724" s="3">
        <v>4.8828125E-4</v>
      </c>
      <c r="E724" s="3">
        <v>1.708984375E-3</v>
      </c>
      <c r="F724" s="3">
        <v>7.32421875E-4</v>
      </c>
      <c r="G724" s="3">
        <v>4.8828125E-4</v>
      </c>
      <c r="H724" s="3">
        <v>2.2176206593540619E-4</v>
      </c>
      <c r="I724" s="3">
        <v>1.9901748457996311E-4</v>
      </c>
      <c r="J724" s="4">
        <v>2.0017967330355189E-4</v>
      </c>
    </row>
    <row r="725" spans="1:10" x14ac:dyDescent="0.25">
      <c r="A725" s="2" t="s">
        <v>1637</v>
      </c>
      <c r="B725" s="3">
        <v>1.9336435180620479E-4</v>
      </c>
      <c r="C725" s="3">
        <v>2.44140625E-4</v>
      </c>
      <c r="D725" s="3">
        <v>4.8828125E-4</v>
      </c>
      <c r="E725" s="3">
        <v>2.44140625E-4</v>
      </c>
      <c r="F725" s="3">
        <v>7.32421875E-4</v>
      </c>
      <c r="G725" s="3">
        <v>1.708984375E-3</v>
      </c>
      <c r="H725" s="3">
        <v>2.2176206593540619E-4</v>
      </c>
      <c r="I725" s="3">
        <v>1.9901748457996311E-4</v>
      </c>
      <c r="J725" s="4">
        <v>2.0017967330355189E-4</v>
      </c>
    </row>
    <row r="726" spans="1:10" x14ac:dyDescent="0.25">
      <c r="A726" s="2" t="s">
        <v>1566</v>
      </c>
      <c r="B726" s="3">
        <v>1.847456160416371E-4</v>
      </c>
      <c r="C726" s="3">
        <v>2.44140625E-4</v>
      </c>
      <c r="D726" s="3">
        <v>2.44140625E-4</v>
      </c>
      <c r="E726" s="3">
        <v>4.8828125E-4</v>
      </c>
      <c r="F726" s="3">
        <v>9.765625E-4</v>
      </c>
      <c r="G726" s="3">
        <v>7.32421875E-4</v>
      </c>
      <c r="H726" s="3">
        <v>2.2176206593540619E-4</v>
      </c>
      <c r="I726" s="3">
        <v>1.9901748457996311E-4</v>
      </c>
      <c r="J726" s="4">
        <v>2.0017967330355189E-4</v>
      </c>
    </row>
    <row r="727" spans="1:10" x14ac:dyDescent="0.25">
      <c r="A727" s="2" t="s">
        <v>1443</v>
      </c>
      <c r="B727" s="3">
        <v>7.5924378339718745E-4</v>
      </c>
      <c r="C727" s="3">
        <v>2.44140625E-4</v>
      </c>
      <c r="D727" s="3">
        <v>4.8828125E-4</v>
      </c>
      <c r="E727" s="3">
        <v>1.46484375E-3</v>
      </c>
      <c r="F727" s="3">
        <v>7.32421875E-4</v>
      </c>
      <c r="G727" s="3">
        <v>7.32421875E-4</v>
      </c>
      <c r="H727" s="3">
        <v>2.2176206593540619E-4</v>
      </c>
      <c r="I727" s="3">
        <v>1.9901748457996311E-4</v>
      </c>
      <c r="J727" s="4">
        <v>2.0017967330355189E-4</v>
      </c>
    </row>
    <row r="728" spans="1:10" x14ac:dyDescent="0.25">
      <c r="A728" s="2" t="s">
        <v>1981</v>
      </c>
      <c r="B728" s="3">
        <v>4.0310774254313981E-4</v>
      </c>
      <c r="C728" s="3">
        <v>2.44140625E-4</v>
      </c>
      <c r="D728" s="3">
        <v>7.32421875E-4</v>
      </c>
      <c r="E728" s="3">
        <v>4.8828125E-4</v>
      </c>
      <c r="F728" s="3">
        <v>4.8828125E-4</v>
      </c>
      <c r="G728" s="3">
        <v>2.44140625E-4</v>
      </c>
      <c r="H728" s="3">
        <v>2.2176206593540619E-4</v>
      </c>
      <c r="I728" s="3">
        <v>1.9901748457996311E-4</v>
      </c>
      <c r="J728" s="4">
        <v>2.0017967330355189E-4</v>
      </c>
    </row>
    <row r="729" spans="1:10" x14ac:dyDescent="0.25">
      <c r="A729" s="2" t="s">
        <v>1677</v>
      </c>
      <c r="B729" s="3">
        <v>8.1252136659315944E-4</v>
      </c>
      <c r="C729" s="3">
        <v>2.44140625E-4</v>
      </c>
      <c r="D729" s="3">
        <v>1.220703125E-3</v>
      </c>
      <c r="E729" s="3">
        <v>1.46484375E-3</v>
      </c>
      <c r="F729" s="3">
        <v>4.8828125E-4</v>
      </c>
      <c r="G729" s="3">
        <v>1.220703125E-3</v>
      </c>
      <c r="H729" s="3">
        <v>2.2176206593540619E-4</v>
      </c>
      <c r="I729" s="3">
        <v>1.9901748457996311E-4</v>
      </c>
      <c r="J729" s="4">
        <v>2.0017967330355189E-4</v>
      </c>
    </row>
    <row r="730" spans="1:10" x14ac:dyDescent="0.25">
      <c r="A730" s="2" t="s">
        <v>1969</v>
      </c>
      <c r="B730" s="3">
        <v>2.4363306579289941E-4</v>
      </c>
      <c r="C730" s="3">
        <v>2.44140625E-4</v>
      </c>
      <c r="D730" s="3">
        <v>1.220703125E-3</v>
      </c>
      <c r="E730" s="3">
        <v>2.44140625E-4</v>
      </c>
      <c r="F730" s="3">
        <v>1.46484375E-3</v>
      </c>
      <c r="G730" s="3">
        <v>1.953125E-3</v>
      </c>
      <c r="H730" s="3">
        <v>2.2176206593540619E-4</v>
      </c>
      <c r="I730" s="3">
        <v>1.9901748457996311E-4</v>
      </c>
      <c r="J730" s="4">
        <v>2.0017967330355189E-4</v>
      </c>
    </row>
    <row r="731" spans="1:10" x14ac:dyDescent="0.25">
      <c r="A731" s="2" t="s">
        <v>1700</v>
      </c>
      <c r="B731" s="3">
        <v>1.476647589616423E-4</v>
      </c>
      <c r="C731" s="3">
        <v>2.44140625E-4</v>
      </c>
      <c r="D731" s="3">
        <v>4.8828125E-4</v>
      </c>
      <c r="E731" s="3">
        <v>4.8828125E-4</v>
      </c>
      <c r="F731" s="3">
        <v>9.765625E-4</v>
      </c>
      <c r="G731" s="3">
        <v>4.8828125E-4</v>
      </c>
      <c r="H731" s="3">
        <v>2.2176206593540619E-4</v>
      </c>
      <c r="I731" s="3">
        <v>1.9901748457996311E-4</v>
      </c>
      <c r="J731" s="4">
        <v>2.0017967330355189E-4</v>
      </c>
    </row>
    <row r="732" spans="1:10" x14ac:dyDescent="0.25">
      <c r="A732" s="2" t="s">
        <v>1487</v>
      </c>
      <c r="B732" s="3">
        <v>1.8152286232460941E-4</v>
      </c>
      <c r="C732" s="3">
        <v>2.44140625E-4</v>
      </c>
      <c r="D732" s="3">
        <v>1.708984375E-3</v>
      </c>
      <c r="E732" s="3">
        <v>2.44140625E-4</v>
      </c>
      <c r="F732" s="3">
        <v>4.8828125E-4</v>
      </c>
      <c r="G732" s="3">
        <v>4.8828125E-4</v>
      </c>
      <c r="H732" s="3">
        <v>2.2176206593540619E-4</v>
      </c>
      <c r="I732" s="3">
        <v>1.9901748457996311E-4</v>
      </c>
      <c r="J732" s="4">
        <v>2.0017967330355189E-4</v>
      </c>
    </row>
    <row r="733" spans="1:10" x14ac:dyDescent="0.25">
      <c r="A733" s="2" t="s">
        <v>1306</v>
      </c>
      <c r="B733" s="3">
        <v>3.5521663128403139E-4</v>
      </c>
      <c r="C733" s="3">
        <v>2.44140625E-4</v>
      </c>
      <c r="D733" s="3">
        <v>1.220703125E-3</v>
      </c>
      <c r="E733" s="3">
        <v>2.44140625E-4</v>
      </c>
      <c r="F733" s="3">
        <v>7.32421875E-4</v>
      </c>
      <c r="G733" s="3">
        <v>9.765625E-4</v>
      </c>
      <c r="H733" s="3">
        <v>2.2176206593540619E-4</v>
      </c>
      <c r="I733" s="3">
        <v>1.9901748457996311E-4</v>
      </c>
      <c r="J733" s="4">
        <v>2.0017967330355189E-4</v>
      </c>
    </row>
    <row r="734" spans="1:10" x14ac:dyDescent="0.25">
      <c r="A734" s="2" t="s">
        <v>1810</v>
      </c>
      <c r="B734" s="3">
        <v>1.4870516549319779E-4</v>
      </c>
      <c r="C734" s="3">
        <v>2.44140625E-4</v>
      </c>
      <c r="D734" s="3">
        <v>1.220703125E-3</v>
      </c>
      <c r="E734" s="3">
        <v>4.8828125E-4</v>
      </c>
      <c r="F734" s="3">
        <v>9.765625E-4</v>
      </c>
      <c r="G734" s="3">
        <v>7.32421875E-4</v>
      </c>
      <c r="H734" s="3">
        <v>2.2176206593540619E-4</v>
      </c>
      <c r="I734" s="3">
        <v>1.9901748457996311E-4</v>
      </c>
      <c r="J734" s="4">
        <v>2.0017967330355189E-4</v>
      </c>
    </row>
    <row r="735" spans="1:10" x14ac:dyDescent="0.25">
      <c r="A735" s="2" t="s">
        <v>1656</v>
      </c>
      <c r="B735" s="3">
        <v>1.1464049569020329E-4</v>
      </c>
      <c r="C735" s="3">
        <v>2.44140625E-4</v>
      </c>
      <c r="D735" s="3">
        <v>1.953125E-3</v>
      </c>
      <c r="E735" s="3">
        <v>1.708984375E-3</v>
      </c>
      <c r="F735" s="3">
        <v>1.220703125E-3</v>
      </c>
      <c r="G735" s="3">
        <v>7.32421875E-4</v>
      </c>
      <c r="H735" s="3">
        <v>2.2176206593540619E-4</v>
      </c>
      <c r="I735" s="3">
        <v>1.9901748457996311E-4</v>
      </c>
      <c r="J735" s="4">
        <v>2.0017967330355189E-4</v>
      </c>
    </row>
    <row r="736" spans="1:10" x14ac:dyDescent="0.25">
      <c r="A736" s="2" t="s">
        <v>1415</v>
      </c>
      <c r="B736" s="3">
        <v>8.2643432209419907E-5</v>
      </c>
      <c r="C736" s="3">
        <v>2.44140625E-4</v>
      </c>
      <c r="D736" s="3">
        <v>1.708984375E-3</v>
      </c>
      <c r="E736" s="3">
        <v>1.46484375E-3</v>
      </c>
      <c r="F736" s="3">
        <v>4.8828125E-4</v>
      </c>
      <c r="G736" s="3">
        <v>1.46484375E-3</v>
      </c>
      <c r="H736" s="3">
        <v>2.2176206593540619E-4</v>
      </c>
      <c r="I736" s="3">
        <v>1.9901748457996311E-4</v>
      </c>
      <c r="J736" s="4">
        <v>2.0017967330355189E-4</v>
      </c>
    </row>
    <row r="737" spans="1:10" x14ac:dyDescent="0.25">
      <c r="A737" s="2" t="s">
        <v>1425</v>
      </c>
      <c r="B737" s="3">
        <v>6.1430573784651608E-4</v>
      </c>
      <c r="C737" s="3">
        <v>2.44140625E-4</v>
      </c>
      <c r="D737" s="3">
        <v>4.8828125E-4</v>
      </c>
      <c r="E737" s="3">
        <v>4.8828125E-4</v>
      </c>
      <c r="F737" s="3">
        <v>4.8828125E-4</v>
      </c>
      <c r="G737" s="3">
        <v>0</v>
      </c>
      <c r="H737" s="3">
        <v>2.2176206593540619E-4</v>
      </c>
      <c r="I737" s="3">
        <v>1.9901748457996311E-4</v>
      </c>
      <c r="J737" s="4">
        <v>2.0017967330355189E-4</v>
      </c>
    </row>
    <row r="738" spans="1:10" x14ac:dyDescent="0.25">
      <c r="A738" s="2" t="s">
        <v>1614</v>
      </c>
      <c r="B738" s="3">
        <v>7.2164317005381196E-5</v>
      </c>
      <c r="C738" s="3">
        <v>2.44140625E-4</v>
      </c>
      <c r="D738" s="3">
        <v>9.765625E-4</v>
      </c>
      <c r="E738" s="3">
        <v>4.8828125E-4</v>
      </c>
      <c r="F738" s="3">
        <v>1.220703125E-3</v>
      </c>
      <c r="G738" s="3">
        <v>7.32421875E-4</v>
      </c>
      <c r="H738" s="3">
        <v>2.2176206593540619E-4</v>
      </c>
      <c r="I738" s="3">
        <v>1.9901748457996311E-4</v>
      </c>
      <c r="J738" s="4">
        <v>2.0017967330355189E-4</v>
      </c>
    </row>
    <row r="739" spans="1:10" x14ac:dyDescent="0.25">
      <c r="A739" s="2" t="s">
        <v>1585</v>
      </c>
      <c r="B739" s="3">
        <v>1.2834186643146501E-4</v>
      </c>
      <c r="C739" s="3">
        <v>2.44140625E-4</v>
      </c>
      <c r="D739" s="3">
        <v>0</v>
      </c>
      <c r="E739" s="3">
        <v>7.32421875E-4</v>
      </c>
      <c r="F739" s="3">
        <v>7.32421875E-4</v>
      </c>
      <c r="G739" s="3">
        <v>7.32421875E-4</v>
      </c>
      <c r="H739" s="3">
        <v>2.2176206593540619E-4</v>
      </c>
      <c r="I739" s="3">
        <v>1.9901748457996311E-4</v>
      </c>
      <c r="J739" s="4">
        <v>2.0017967330355189E-4</v>
      </c>
    </row>
    <row r="740" spans="1:10" x14ac:dyDescent="0.25">
      <c r="A740" s="2" t="s">
        <v>1804</v>
      </c>
      <c r="B740" s="3">
        <v>5.3037004782049669E-5</v>
      </c>
      <c r="C740" s="3">
        <v>2.44140625E-4</v>
      </c>
      <c r="D740" s="3">
        <v>1.46484375E-3</v>
      </c>
      <c r="E740" s="3">
        <v>4.8828125E-4</v>
      </c>
      <c r="F740" s="3">
        <v>4.8828125E-4</v>
      </c>
      <c r="G740" s="3">
        <v>1.220703125E-3</v>
      </c>
      <c r="H740" s="3">
        <v>2.2176206593540619E-4</v>
      </c>
      <c r="I740" s="3">
        <v>1.9901748457996311E-4</v>
      </c>
      <c r="J740" s="4">
        <v>2.0017967330355189E-4</v>
      </c>
    </row>
    <row r="741" spans="1:10" x14ac:dyDescent="0.25">
      <c r="A741" s="2" t="s">
        <v>1956</v>
      </c>
      <c r="B741" s="3">
        <v>3.153962949771647E-5</v>
      </c>
      <c r="C741" s="3">
        <v>2.44140625E-4</v>
      </c>
      <c r="D741" s="3">
        <v>2.44140625E-4</v>
      </c>
      <c r="E741" s="3">
        <v>7.32421875E-4</v>
      </c>
      <c r="F741" s="3">
        <v>9.765625E-4</v>
      </c>
      <c r="G741" s="3">
        <v>1.46484375E-3</v>
      </c>
      <c r="H741" s="3">
        <v>2.2176206593540619E-4</v>
      </c>
      <c r="I741" s="3">
        <v>1.9901748457996311E-4</v>
      </c>
      <c r="J741" s="4">
        <v>2.0017967330355189E-4</v>
      </c>
    </row>
    <row r="742" spans="1:10" x14ac:dyDescent="0.25">
      <c r="A742" s="2" t="s">
        <v>1161</v>
      </c>
      <c r="B742" s="3">
        <v>6.4540766010058581E-4</v>
      </c>
      <c r="C742" s="3">
        <v>2.44140625E-4</v>
      </c>
      <c r="D742" s="3">
        <v>4.8828125E-4</v>
      </c>
      <c r="E742" s="3">
        <v>1.220703125E-3</v>
      </c>
      <c r="F742" s="3">
        <v>4.8828125E-4</v>
      </c>
      <c r="G742" s="3">
        <v>1.220703125E-3</v>
      </c>
      <c r="H742" s="3">
        <v>2.2176206593540619E-4</v>
      </c>
      <c r="I742" s="3">
        <v>1.9901748457996311E-4</v>
      </c>
      <c r="J742" s="4">
        <v>2.0017967330355189E-4</v>
      </c>
    </row>
    <row r="743" spans="1:10" x14ac:dyDescent="0.25">
      <c r="A743" s="2" t="s">
        <v>1833</v>
      </c>
      <c r="B743" s="3">
        <v>4.9010909508808273E-5</v>
      </c>
      <c r="C743" s="3">
        <v>2.44140625E-4</v>
      </c>
      <c r="D743" s="3">
        <v>7.32421875E-4</v>
      </c>
      <c r="E743" s="3">
        <v>9.765625E-4</v>
      </c>
      <c r="F743" s="3">
        <v>1.220703125E-3</v>
      </c>
      <c r="G743" s="3">
        <v>0</v>
      </c>
      <c r="H743" s="3">
        <v>2.2176206593540619E-4</v>
      </c>
      <c r="I743" s="3">
        <v>1.9901748457996311E-4</v>
      </c>
      <c r="J743" s="4">
        <v>2.0017967330355189E-4</v>
      </c>
    </row>
    <row r="744" spans="1:10" x14ac:dyDescent="0.25">
      <c r="A744" s="2" t="s">
        <v>1396</v>
      </c>
      <c r="B744" s="3">
        <v>5.1790612945883943E-4</v>
      </c>
      <c r="C744" s="3">
        <v>2.44140625E-4</v>
      </c>
      <c r="D744" s="3">
        <v>1.708984375E-3</v>
      </c>
      <c r="E744" s="3">
        <v>1.708984375E-3</v>
      </c>
      <c r="F744" s="3">
        <v>1.953125E-3</v>
      </c>
      <c r="G744" s="3">
        <v>2.197265625E-3</v>
      </c>
      <c r="H744" s="3">
        <v>2.2176206593540619E-4</v>
      </c>
      <c r="I744" s="3">
        <v>1.9901748457996311E-4</v>
      </c>
      <c r="J744" s="4">
        <v>2.0017967330355189E-4</v>
      </c>
    </row>
    <row r="745" spans="1:10" x14ac:dyDescent="0.25">
      <c r="A745" s="2" t="s">
        <v>1631</v>
      </c>
      <c r="B745" s="3">
        <v>8.3983947227079039E-5</v>
      </c>
      <c r="C745" s="3">
        <v>2.44140625E-4</v>
      </c>
      <c r="D745" s="3">
        <v>7.32421875E-4</v>
      </c>
      <c r="E745" s="3">
        <v>9.765625E-4</v>
      </c>
      <c r="F745" s="3">
        <v>7.32421875E-4</v>
      </c>
      <c r="G745" s="3">
        <v>4.8828125E-4</v>
      </c>
      <c r="H745" s="3">
        <v>2.2176206593540619E-4</v>
      </c>
      <c r="I745" s="3">
        <v>1.9901748457996311E-4</v>
      </c>
      <c r="J745" s="4">
        <v>2.0017967330355189E-4</v>
      </c>
    </row>
    <row r="746" spans="1:10" x14ac:dyDescent="0.25">
      <c r="A746" s="2" t="s">
        <v>1651</v>
      </c>
      <c r="B746" s="3">
        <v>1.2371436824487779E-4</v>
      </c>
      <c r="C746" s="3">
        <v>2.44140625E-4</v>
      </c>
      <c r="D746" s="3">
        <v>7.32421875E-4</v>
      </c>
      <c r="E746" s="3">
        <v>1.220703125E-3</v>
      </c>
      <c r="F746" s="3">
        <v>1.953125E-3</v>
      </c>
      <c r="G746" s="3">
        <v>1.220703125E-3</v>
      </c>
      <c r="H746" s="3">
        <v>2.2176206593540619E-4</v>
      </c>
      <c r="I746" s="3">
        <v>1.9901748457996311E-4</v>
      </c>
      <c r="J746" s="4">
        <v>2.0017967330355189E-4</v>
      </c>
    </row>
    <row r="747" spans="1:10" x14ac:dyDescent="0.25">
      <c r="A747" s="2" t="s">
        <v>1862</v>
      </c>
      <c r="B747" s="3">
        <v>7.7891761400993283E-5</v>
      </c>
      <c r="C747" s="3">
        <v>2.44140625E-4</v>
      </c>
      <c r="D747" s="3">
        <v>0</v>
      </c>
      <c r="E747" s="3">
        <v>4.8828125E-4</v>
      </c>
      <c r="F747" s="3">
        <v>1.46484375E-3</v>
      </c>
      <c r="G747" s="3">
        <v>9.765625E-4</v>
      </c>
      <c r="H747" s="3">
        <v>2.2176206593540619E-4</v>
      </c>
      <c r="I747" s="3">
        <v>1.9901748457996311E-4</v>
      </c>
      <c r="J747" s="4">
        <v>2.0017967330355189E-4</v>
      </c>
    </row>
    <row r="748" spans="1:10" x14ac:dyDescent="0.25">
      <c r="A748" s="2" t="s">
        <v>1603</v>
      </c>
      <c r="B748" s="3">
        <v>1.889067606130777E-4</v>
      </c>
      <c r="C748" s="3">
        <v>2.44140625E-4</v>
      </c>
      <c r="D748" s="3">
        <v>9.765625E-4</v>
      </c>
      <c r="E748" s="3">
        <v>7.32421875E-4</v>
      </c>
      <c r="F748" s="3">
        <v>1.220703125E-3</v>
      </c>
      <c r="G748" s="3">
        <v>0</v>
      </c>
      <c r="H748" s="3">
        <v>2.2176206593540619E-4</v>
      </c>
      <c r="I748" s="3">
        <v>1.9901748457996311E-4</v>
      </c>
      <c r="J748" s="4">
        <v>2.0017967330355189E-4</v>
      </c>
    </row>
    <row r="749" spans="1:10" x14ac:dyDescent="0.25">
      <c r="A749" s="2" t="s">
        <v>1621</v>
      </c>
      <c r="B749" s="3">
        <v>5.8307944886625217E-5</v>
      </c>
      <c r="C749" s="3">
        <v>2.44140625E-4</v>
      </c>
      <c r="D749" s="3">
        <v>2.44140625E-4</v>
      </c>
      <c r="E749" s="3">
        <v>2.44140625E-4</v>
      </c>
      <c r="F749" s="3">
        <v>1.220703125E-3</v>
      </c>
      <c r="G749" s="3">
        <v>1.708984375E-3</v>
      </c>
      <c r="H749" s="3">
        <v>2.2176206593540619E-4</v>
      </c>
      <c r="I749" s="3">
        <v>1.9901748457996311E-4</v>
      </c>
      <c r="J749" s="4">
        <v>2.0017967330355189E-4</v>
      </c>
    </row>
    <row r="750" spans="1:10" x14ac:dyDescent="0.25">
      <c r="A750" s="2" t="s">
        <v>1263</v>
      </c>
      <c r="B750" s="3">
        <v>4.0156362820946542E-4</v>
      </c>
      <c r="C750" s="3">
        <v>2.44140625E-4</v>
      </c>
      <c r="D750" s="3">
        <v>7.32421875E-4</v>
      </c>
      <c r="E750" s="3">
        <v>9.765625E-4</v>
      </c>
      <c r="F750" s="3">
        <v>1.46484375E-3</v>
      </c>
      <c r="G750" s="3">
        <v>2.197265625E-3</v>
      </c>
      <c r="H750" s="3">
        <v>2.2176206593540619E-4</v>
      </c>
      <c r="I750" s="3">
        <v>1.9901748457996311E-4</v>
      </c>
      <c r="J750" s="4">
        <v>2.0017967330355189E-4</v>
      </c>
    </row>
    <row r="751" spans="1:10" x14ac:dyDescent="0.25">
      <c r="A751" s="2" t="s">
        <v>1681</v>
      </c>
      <c r="B751" s="3">
        <v>2.8113855364427442E-4</v>
      </c>
      <c r="C751" s="3">
        <v>2.44140625E-4</v>
      </c>
      <c r="D751" s="3">
        <v>2.44140625E-4</v>
      </c>
      <c r="E751" s="3">
        <v>9.765625E-4</v>
      </c>
      <c r="F751" s="3">
        <v>0</v>
      </c>
      <c r="G751" s="3">
        <v>7.32421875E-4</v>
      </c>
      <c r="H751" s="3">
        <v>2.2176206593540619E-4</v>
      </c>
      <c r="I751" s="3">
        <v>1.9901748457996311E-4</v>
      </c>
      <c r="J751" s="4">
        <v>2.0017967330355189E-4</v>
      </c>
    </row>
    <row r="752" spans="1:10" x14ac:dyDescent="0.25">
      <c r="A752" s="2" t="s">
        <v>1841</v>
      </c>
      <c r="B752" s="3">
        <v>2.9052602458785632E-4</v>
      </c>
      <c r="C752" s="3">
        <v>2.44140625E-4</v>
      </c>
      <c r="D752" s="3">
        <v>0</v>
      </c>
      <c r="E752" s="3">
        <v>4.8828125E-4</v>
      </c>
      <c r="F752" s="3">
        <v>1.220703125E-3</v>
      </c>
      <c r="G752" s="3">
        <v>4.8828125E-4</v>
      </c>
      <c r="H752" s="3">
        <v>2.2176206593540619E-4</v>
      </c>
      <c r="I752" s="3">
        <v>1.9901748457996311E-4</v>
      </c>
      <c r="J752" s="4">
        <v>2.0017967330355189E-4</v>
      </c>
    </row>
    <row r="753" spans="1:10" x14ac:dyDescent="0.25">
      <c r="A753" s="2" t="s">
        <v>1947</v>
      </c>
      <c r="B753" s="3">
        <v>3.8654053692939437E-5</v>
      </c>
      <c r="C753" s="3">
        <v>2.44140625E-4</v>
      </c>
      <c r="D753" s="3">
        <v>4.8828125E-4</v>
      </c>
      <c r="E753" s="3">
        <v>4.8828125E-4</v>
      </c>
      <c r="F753" s="3">
        <v>1.220703125E-3</v>
      </c>
      <c r="G753" s="3">
        <v>4.8828125E-4</v>
      </c>
      <c r="H753" s="3">
        <v>2.2176206593540619E-4</v>
      </c>
      <c r="I753" s="3">
        <v>1.9901748457996311E-4</v>
      </c>
      <c r="J753" s="4">
        <v>2.0017967330355189E-4</v>
      </c>
    </row>
    <row r="754" spans="1:10" x14ac:dyDescent="0.25">
      <c r="A754" s="2" t="s">
        <v>1903</v>
      </c>
      <c r="B754" s="3">
        <v>4.1439195233676252E-5</v>
      </c>
      <c r="C754" s="3">
        <v>2.44140625E-4</v>
      </c>
      <c r="D754" s="3">
        <v>0</v>
      </c>
      <c r="E754" s="3">
        <v>1.220703125E-3</v>
      </c>
      <c r="F754" s="3">
        <v>7.32421875E-4</v>
      </c>
      <c r="G754" s="3">
        <v>1.220703125E-3</v>
      </c>
      <c r="H754" s="3">
        <v>2.2176206593540619E-4</v>
      </c>
      <c r="I754" s="3">
        <v>1.9901748457996311E-4</v>
      </c>
      <c r="J754" s="4">
        <v>2.0017967330355189E-4</v>
      </c>
    </row>
    <row r="755" spans="1:10" x14ac:dyDescent="0.25">
      <c r="A755" s="2" t="s">
        <v>1836</v>
      </c>
      <c r="B755" s="3">
        <v>6.5865876839289348E-5</v>
      </c>
      <c r="C755" s="3">
        <v>2.44140625E-4</v>
      </c>
      <c r="D755" s="3">
        <v>2.44140625E-4</v>
      </c>
      <c r="E755" s="3">
        <v>7.32421875E-4</v>
      </c>
      <c r="F755" s="3">
        <v>1.220703125E-3</v>
      </c>
      <c r="G755" s="3">
        <v>0</v>
      </c>
      <c r="H755" s="3">
        <v>2.2176206593540619E-4</v>
      </c>
      <c r="I755" s="3">
        <v>1.9901748457996311E-4</v>
      </c>
      <c r="J755" s="4">
        <v>2.0017967330355189E-4</v>
      </c>
    </row>
    <row r="756" spans="1:10" x14ac:dyDescent="0.25">
      <c r="A756" s="2" t="s">
        <v>1426</v>
      </c>
      <c r="B756" s="3">
        <v>1.4100959750324251E-4</v>
      </c>
      <c r="C756" s="3">
        <v>2.44140625E-4</v>
      </c>
      <c r="D756" s="3">
        <v>4.8828125E-4</v>
      </c>
      <c r="E756" s="3">
        <v>1.708984375E-3</v>
      </c>
      <c r="F756" s="3">
        <v>4.8828125E-4</v>
      </c>
      <c r="G756" s="3">
        <v>1.953125E-3</v>
      </c>
      <c r="H756" s="3">
        <v>2.2176206593540619E-4</v>
      </c>
      <c r="I756" s="3">
        <v>1.9901748457996311E-4</v>
      </c>
      <c r="J756" s="4">
        <v>2.0017967330355189E-4</v>
      </c>
    </row>
    <row r="757" spans="1:10" x14ac:dyDescent="0.25">
      <c r="A757" s="2" t="s">
        <v>1882</v>
      </c>
      <c r="B757" s="3">
        <v>5.4134231339989673E-5</v>
      </c>
      <c r="C757" s="3">
        <v>2.44140625E-4</v>
      </c>
      <c r="D757" s="3">
        <v>4.8828125E-4</v>
      </c>
      <c r="E757" s="3">
        <v>2.44140625E-4</v>
      </c>
      <c r="F757" s="3">
        <v>1.220703125E-3</v>
      </c>
      <c r="G757" s="3">
        <v>9.765625E-4</v>
      </c>
      <c r="H757" s="3">
        <v>2.2176206593540619E-4</v>
      </c>
      <c r="I757" s="3">
        <v>1.9901748457996311E-4</v>
      </c>
      <c r="J757" s="4">
        <v>2.0017967330355189E-4</v>
      </c>
    </row>
    <row r="758" spans="1:10" x14ac:dyDescent="0.25">
      <c r="A758" s="2" t="s">
        <v>1607</v>
      </c>
      <c r="B758" s="3">
        <v>2.8610392605890801E-4</v>
      </c>
      <c r="C758" s="3">
        <v>2.44140625E-4</v>
      </c>
      <c r="D758" s="3">
        <v>1.46484375E-3</v>
      </c>
      <c r="E758" s="3">
        <v>7.32421875E-4</v>
      </c>
      <c r="F758" s="3">
        <v>1.46484375E-3</v>
      </c>
      <c r="G758" s="3">
        <v>9.765625E-4</v>
      </c>
      <c r="H758" s="3">
        <v>2.2176206593540619E-4</v>
      </c>
      <c r="I758" s="3">
        <v>1.9901748457996311E-4</v>
      </c>
      <c r="J758" s="4">
        <v>2.0017967330355189E-4</v>
      </c>
    </row>
    <row r="759" spans="1:10" x14ac:dyDescent="0.25">
      <c r="A759" s="2" t="s">
        <v>1834</v>
      </c>
      <c r="B759" s="3">
        <v>3.2666044567625848E-4</v>
      </c>
      <c r="C759" s="3">
        <v>2.44140625E-4</v>
      </c>
      <c r="D759" s="3">
        <v>4.8828125E-4</v>
      </c>
      <c r="E759" s="3">
        <v>4.8828125E-4</v>
      </c>
      <c r="F759" s="3">
        <v>4.8828125E-4</v>
      </c>
      <c r="G759" s="3">
        <v>2.9296875E-3</v>
      </c>
      <c r="H759" s="3">
        <v>2.2176206593540619E-4</v>
      </c>
      <c r="I759" s="3">
        <v>1.9901748457996311E-4</v>
      </c>
      <c r="J759" s="4">
        <v>2.0017967330355189E-4</v>
      </c>
    </row>
    <row r="760" spans="1:10" x14ac:dyDescent="0.25">
      <c r="A760" s="2" t="s">
        <v>1884</v>
      </c>
      <c r="B760" s="3">
        <v>1.5885124370592811E-4</v>
      </c>
      <c r="C760" s="3">
        <v>2.44140625E-4</v>
      </c>
      <c r="D760" s="3">
        <v>2.44140625E-4</v>
      </c>
      <c r="E760" s="3">
        <v>4.8828125E-4</v>
      </c>
      <c r="F760" s="3">
        <v>7.32421875E-4</v>
      </c>
      <c r="G760" s="3">
        <v>1.46484375E-3</v>
      </c>
      <c r="H760" s="3">
        <v>2.2176206593540619E-4</v>
      </c>
      <c r="I760" s="3">
        <v>1.9901748457996311E-4</v>
      </c>
      <c r="J760" s="4">
        <v>2.0017967330355189E-4</v>
      </c>
    </row>
    <row r="761" spans="1:10" x14ac:dyDescent="0.25">
      <c r="A761" s="2" t="s">
        <v>1658</v>
      </c>
      <c r="B761" s="3">
        <v>1.216278703368265E-4</v>
      </c>
      <c r="C761" s="3">
        <v>2.44140625E-4</v>
      </c>
      <c r="D761" s="3">
        <v>7.32421875E-4</v>
      </c>
      <c r="E761" s="3">
        <v>7.32421875E-4</v>
      </c>
      <c r="F761" s="3">
        <v>2.44140625E-4</v>
      </c>
      <c r="G761" s="3">
        <v>4.8828125E-4</v>
      </c>
      <c r="H761" s="3">
        <v>2.2176206593540619E-4</v>
      </c>
      <c r="I761" s="3">
        <v>1.9901748457996311E-4</v>
      </c>
      <c r="J761" s="4">
        <v>2.0017967330355189E-4</v>
      </c>
    </row>
    <row r="762" spans="1:10" x14ac:dyDescent="0.25">
      <c r="A762" s="2" t="s">
        <v>1758</v>
      </c>
      <c r="B762" s="3">
        <v>2.362713325606993E-4</v>
      </c>
      <c r="C762" s="3">
        <v>2.44140625E-4</v>
      </c>
      <c r="D762" s="3">
        <v>9.765625E-4</v>
      </c>
      <c r="E762" s="3">
        <v>1.220703125E-3</v>
      </c>
      <c r="F762" s="3">
        <v>2.44140625E-4</v>
      </c>
      <c r="G762" s="3">
        <v>2.44140625E-3</v>
      </c>
      <c r="H762" s="3">
        <v>2.2176206593540619E-4</v>
      </c>
      <c r="I762" s="3">
        <v>1.9901748457996311E-4</v>
      </c>
      <c r="J762" s="4">
        <v>2.0017967330355189E-4</v>
      </c>
    </row>
    <row r="763" spans="1:10" x14ac:dyDescent="0.25">
      <c r="A763" s="2" t="s">
        <v>1989</v>
      </c>
      <c r="B763" s="3">
        <v>4.4854200031631627E-5</v>
      </c>
      <c r="C763" s="3">
        <v>2.44140625E-4</v>
      </c>
      <c r="D763" s="3">
        <v>4.8828125E-4</v>
      </c>
      <c r="E763" s="3">
        <v>1.708984375E-3</v>
      </c>
      <c r="F763" s="3">
        <v>7.32421875E-4</v>
      </c>
      <c r="G763" s="3">
        <v>2.44140625E-4</v>
      </c>
      <c r="H763" s="3">
        <v>2.2176206593540619E-4</v>
      </c>
      <c r="I763" s="3">
        <v>1.9901748457996311E-4</v>
      </c>
      <c r="J763" s="4">
        <v>2.0017967330355189E-4</v>
      </c>
    </row>
    <row r="764" spans="1:10" x14ac:dyDescent="0.25">
      <c r="A764" s="2" t="s">
        <v>1230</v>
      </c>
      <c r="B764" s="3">
        <v>3.5023842921227467E-5</v>
      </c>
      <c r="C764" s="3">
        <v>2.44140625E-4</v>
      </c>
      <c r="D764" s="3">
        <v>9.765625E-4</v>
      </c>
      <c r="E764" s="3">
        <v>1.46484375E-3</v>
      </c>
      <c r="F764" s="3">
        <v>1.708984375E-3</v>
      </c>
      <c r="G764" s="3">
        <v>9.765625E-4</v>
      </c>
      <c r="H764" s="3">
        <v>2.2176206593540619E-4</v>
      </c>
      <c r="I764" s="3">
        <v>1.9901748457996311E-4</v>
      </c>
      <c r="J764" s="4">
        <v>2.0017967330355189E-4</v>
      </c>
    </row>
    <row r="765" spans="1:10" x14ac:dyDescent="0.25">
      <c r="A765" s="2" t="s">
        <v>1824</v>
      </c>
      <c r="B765" s="3">
        <v>9.2403600706239081E-5</v>
      </c>
      <c r="C765" s="3">
        <v>2.44140625E-4</v>
      </c>
      <c r="D765" s="3">
        <v>2.44140625E-4</v>
      </c>
      <c r="E765" s="3">
        <v>2.44140625E-4</v>
      </c>
      <c r="F765" s="3">
        <v>2.44140625E-4</v>
      </c>
      <c r="G765" s="3">
        <v>4.8828125E-4</v>
      </c>
      <c r="H765" s="3">
        <v>2.2176206593540619E-4</v>
      </c>
      <c r="I765" s="3">
        <v>1.9901748457996311E-4</v>
      </c>
      <c r="J765" s="4">
        <v>2.0017967330355189E-4</v>
      </c>
    </row>
    <row r="766" spans="1:10" x14ac:dyDescent="0.25">
      <c r="A766" s="2" t="s">
        <v>1998</v>
      </c>
      <c r="B766" s="3">
        <v>4.8967402401196272E-4</v>
      </c>
      <c r="C766" s="3">
        <v>2.44140625E-4</v>
      </c>
      <c r="D766" s="3">
        <v>7.32421875E-4</v>
      </c>
      <c r="E766" s="3">
        <v>9.765625E-4</v>
      </c>
      <c r="F766" s="3">
        <v>9.765625E-4</v>
      </c>
      <c r="G766" s="3">
        <v>9.765625E-4</v>
      </c>
      <c r="H766" s="3">
        <v>2.2176206593540619E-4</v>
      </c>
      <c r="I766" s="3">
        <v>1.9901748457996311E-4</v>
      </c>
      <c r="J766" s="4">
        <v>2.0017967330355189E-4</v>
      </c>
    </row>
    <row r="767" spans="1:10" x14ac:dyDescent="0.25">
      <c r="A767" s="2" t="s">
        <v>1262</v>
      </c>
      <c r="B767" s="3">
        <v>3.6255646764952727E-4</v>
      </c>
      <c r="C767" s="3">
        <v>2.44140625E-4</v>
      </c>
      <c r="D767" s="3">
        <v>2.44140625E-4</v>
      </c>
      <c r="E767" s="3">
        <v>1.220703125E-3</v>
      </c>
      <c r="F767" s="3">
        <v>7.32421875E-4</v>
      </c>
      <c r="G767" s="3">
        <v>9.765625E-4</v>
      </c>
      <c r="H767" s="3">
        <v>2.2176206593540619E-4</v>
      </c>
      <c r="I767" s="3">
        <v>1.9901748457996311E-4</v>
      </c>
      <c r="J767" s="4">
        <v>2.0017967330355189E-4</v>
      </c>
    </row>
    <row r="768" spans="1:10" x14ac:dyDescent="0.25">
      <c r="A768" s="2" t="s">
        <v>1649</v>
      </c>
      <c r="B768" s="3">
        <v>4.1499009542186129E-4</v>
      </c>
      <c r="C768" s="3">
        <v>2.44140625E-4</v>
      </c>
      <c r="D768" s="3">
        <v>9.765625E-4</v>
      </c>
      <c r="E768" s="3">
        <v>4.8828125E-4</v>
      </c>
      <c r="F768" s="3">
        <v>4.8828125E-4</v>
      </c>
      <c r="G768" s="3">
        <v>9.765625E-4</v>
      </c>
      <c r="H768" s="3">
        <v>2.2176206593540619E-4</v>
      </c>
      <c r="I768" s="3">
        <v>1.9901748457996311E-4</v>
      </c>
      <c r="J768" s="4">
        <v>2.0017967330355189E-4</v>
      </c>
    </row>
    <row r="769" spans="1:10" x14ac:dyDescent="0.25">
      <c r="A769" s="2" t="s">
        <v>2039</v>
      </c>
      <c r="B769" s="3">
        <v>2.560828507402687E-5</v>
      </c>
      <c r="C769" s="3">
        <v>2.44140625E-4</v>
      </c>
      <c r="D769" s="3">
        <v>2.44140625E-4</v>
      </c>
      <c r="E769" s="3">
        <v>2.44140625E-4</v>
      </c>
      <c r="F769" s="3">
        <v>9.765625E-4</v>
      </c>
      <c r="G769" s="3">
        <v>4.8828125E-4</v>
      </c>
      <c r="H769" s="3">
        <v>2.2176206593540619E-4</v>
      </c>
      <c r="I769" s="3">
        <v>1.9901748457996311E-4</v>
      </c>
      <c r="J769" s="4">
        <v>2.0017967330355189E-4</v>
      </c>
    </row>
    <row r="770" spans="1:10" x14ac:dyDescent="0.25">
      <c r="A770" s="2" t="s">
        <v>1088</v>
      </c>
      <c r="B770" s="3">
        <v>2.4298267693197411E-4</v>
      </c>
      <c r="C770" s="3">
        <v>2.44140625E-4</v>
      </c>
      <c r="D770" s="3">
        <v>4.8828125E-4</v>
      </c>
      <c r="E770" s="3">
        <v>1.46484375E-3</v>
      </c>
      <c r="F770" s="3">
        <v>4.8828125E-4</v>
      </c>
      <c r="G770" s="3">
        <v>1.220703125E-3</v>
      </c>
      <c r="H770" s="3">
        <v>2.2176206593540619E-4</v>
      </c>
      <c r="I770" s="3">
        <v>1.9901748457996311E-4</v>
      </c>
      <c r="J770" s="4">
        <v>2.0017967330355189E-4</v>
      </c>
    </row>
    <row r="771" spans="1:10" x14ac:dyDescent="0.25">
      <c r="A771" s="2" t="s">
        <v>1640</v>
      </c>
      <c r="B771" s="3">
        <v>7.7767223752064893E-5</v>
      </c>
      <c r="C771" s="3">
        <v>2.44140625E-4</v>
      </c>
      <c r="D771" s="3">
        <v>9.765625E-4</v>
      </c>
      <c r="E771" s="3">
        <v>1.46484375E-3</v>
      </c>
      <c r="F771" s="3">
        <v>2.44140625E-4</v>
      </c>
      <c r="G771" s="3">
        <v>9.765625E-4</v>
      </c>
      <c r="H771" s="3">
        <v>2.2176206593540619E-4</v>
      </c>
      <c r="I771" s="3">
        <v>1.9901748457996311E-4</v>
      </c>
      <c r="J771" s="4">
        <v>2.0017967330355189E-4</v>
      </c>
    </row>
    <row r="772" spans="1:10" x14ac:dyDescent="0.25">
      <c r="A772" s="2" t="s">
        <v>1615</v>
      </c>
      <c r="B772" s="3">
        <v>2.8274206166488771E-4</v>
      </c>
      <c r="C772" s="3">
        <v>2.44140625E-4</v>
      </c>
      <c r="D772" s="3">
        <v>2.44140625E-4</v>
      </c>
      <c r="E772" s="3">
        <v>9.765625E-4</v>
      </c>
      <c r="F772" s="3">
        <v>2.44140625E-3</v>
      </c>
      <c r="G772" s="3">
        <v>7.32421875E-4</v>
      </c>
      <c r="H772" s="3">
        <v>2.2176206593540619E-4</v>
      </c>
      <c r="I772" s="3">
        <v>1.9901748457996311E-4</v>
      </c>
      <c r="J772" s="4">
        <v>2.0017967330355189E-4</v>
      </c>
    </row>
    <row r="773" spans="1:10" x14ac:dyDescent="0.25">
      <c r="A773" s="2" t="s">
        <v>1999</v>
      </c>
      <c r="B773" s="3">
        <v>1.9336435180620411E-4</v>
      </c>
      <c r="C773" s="3">
        <v>2.44140625E-4</v>
      </c>
      <c r="D773" s="3">
        <v>0</v>
      </c>
      <c r="E773" s="3">
        <v>2.44140625E-4</v>
      </c>
      <c r="F773" s="3">
        <v>2.197265625E-3</v>
      </c>
      <c r="G773" s="3">
        <v>1.220703125E-3</v>
      </c>
      <c r="H773" s="3">
        <v>2.2176206593540619E-4</v>
      </c>
      <c r="I773" s="3">
        <v>1.9901748457996311E-4</v>
      </c>
      <c r="J773" s="4">
        <v>2.0017967330355189E-4</v>
      </c>
    </row>
    <row r="774" spans="1:10" x14ac:dyDescent="0.25">
      <c r="A774" s="2" t="s">
        <v>1185</v>
      </c>
      <c r="B774" s="3">
        <v>8.4688225982624372E-4</v>
      </c>
      <c r="C774" s="3">
        <v>2.44140625E-4</v>
      </c>
      <c r="D774" s="3">
        <v>4.8828125E-4</v>
      </c>
      <c r="E774" s="3">
        <v>7.32421875E-4</v>
      </c>
      <c r="F774" s="3">
        <v>1.708984375E-3</v>
      </c>
      <c r="G774" s="3">
        <v>1.220703125E-3</v>
      </c>
      <c r="H774" s="3">
        <v>2.2176206593540619E-4</v>
      </c>
      <c r="I774" s="3">
        <v>1.9901748457996311E-4</v>
      </c>
      <c r="J774" s="4">
        <v>2.0017967330355189E-4</v>
      </c>
    </row>
    <row r="775" spans="1:10" x14ac:dyDescent="0.25">
      <c r="A775" s="2" t="s">
        <v>1331</v>
      </c>
      <c r="B775" s="3">
        <v>5.3095696936788324E-4</v>
      </c>
      <c r="C775" s="3">
        <v>2.44140625E-4</v>
      </c>
      <c r="D775" s="3">
        <v>9.765625E-4</v>
      </c>
      <c r="E775" s="3">
        <v>1.46484375E-3</v>
      </c>
      <c r="F775" s="3">
        <v>1.220703125E-3</v>
      </c>
      <c r="G775" s="3">
        <v>9.765625E-4</v>
      </c>
      <c r="H775" s="3">
        <v>2.2176206593540619E-4</v>
      </c>
      <c r="I775" s="3">
        <v>1.9901748457996311E-4</v>
      </c>
      <c r="J775" s="4">
        <v>2.0017967330355189E-4</v>
      </c>
    </row>
    <row r="776" spans="1:10" x14ac:dyDescent="0.25">
      <c r="A776" s="2" t="s">
        <v>1108</v>
      </c>
      <c r="B776" s="3">
        <v>9.6223235287076249E-4</v>
      </c>
      <c r="C776" s="3">
        <v>2.44140625E-4</v>
      </c>
      <c r="D776" s="3">
        <v>9.765625E-4</v>
      </c>
      <c r="E776" s="3">
        <v>2.197265625E-3</v>
      </c>
      <c r="F776" s="3">
        <v>1.46484375E-3</v>
      </c>
      <c r="G776" s="3">
        <v>1.46484375E-3</v>
      </c>
      <c r="H776" s="3">
        <v>2.2176206593540619E-4</v>
      </c>
      <c r="I776" s="3">
        <v>1.9901748457996311E-4</v>
      </c>
      <c r="J776" s="4">
        <v>2.0017967330355189E-4</v>
      </c>
    </row>
    <row r="777" spans="1:10" x14ac:dyDescent="0.25">
      <c r="A777" s="2" t="s">
        <v>1659</v>
      </c>
      <c r="B777" s="3">
        <v>1.835888939816673E-5</v>
      </c>
      <c r="C777" s="3">
        <v>2.44140625E-4</v>
      </c>
      <c r="D777" s="3">
        <v>7.32421875E-4</v>
      </c>
      <c r="E777" s="3">
        <v>7.32421875E-4</v>
      </c>
      <c r="F777" s="3">
        <v>2.44140625E-4</v>
      </c>
      <c r="G777" s="3">
        <v>7.32421875E-4</v>
      </c>
      <c r="H777" s="3">
        <v>2.2176206593540619E-4</v>
      </c>
      <c r="I777" s="3">
        <v>1.9901748457996311E-4</v>
      </c>
      <c r="J777" s="4">
        <v>2.0017967330355189E-4</v>
      </c>
    </row>
    <row r="778" spans="1:10" x14ac:dyDescent="0.25">
      <c r="A778" s="2" t="s">
        <v>1513</v>
      </c>
      <c r="B778" s="3">
        <v>1.058108013774516E-4</v>
      </c>
      <c r="C778" s="3">
        <v>2.44140625E-4</v>
      </c>
      <c r="D778" s="3">
        <v>7.32421875E-4</v>
      </c>
      <c r="E778" s="3">
        <v>1.220703125E-3</v>
      </c>
      <c r="F778" s="3">
        <v>1.220703125E-3</v>
      </c>
      <c r="G778" s="3">
        <v>2.44140625E-3</v>
      </c>
      <c r="H778" s="3">
        <v>2.2176206593540619E-4</v>
      </c>
      <c r="I778" s="3">
        <v>1.9901748457996311E-4</v>
      </c>
      <c r="J778" s="4">
        <v>2.0017967330355189E-4</v>
      </c>
    </row>
    <row r="779" spans="1:10" x14ac:dyDescent="0.25">
      <c r="A779" s="2" t="s">
        <v>1511</v>
      </c>
      <c r="B779" s="3">
        <v>3.7335954182683659E-5</v>
      </c>
      <c r="C779" s="3">
        <v>2.44140625E-4</v>
      </c>
      <c r="D779" s="3">
        <v>4.8828125E-4</v>
      </c>
      <c r="E779" s="3">
        <v>9.765625E-4</v>
      </c>
      <c r="F779" s="3">
        <v>0</v>
      </c>
      <c r="G779" s="3">
        <v>2.44140625E-4</v>
      </c>
      <c r="H779" s="3">
        <v>2.2176206593540619E-4</v>
      </c>
      <c r="I779" s="3">
        <v>1.9901748457996311E-4</v>
      </c>
      <c r="J779" s="4">
        <v>2.0017967330355189E-4</v>
      </c>
    </row>
    <row r="780" spans="1:10" x14ac:dyDescent="0.25">
      <c r="A780" s="2" t="s">
        <v>1990</v>
      </c>
      <c r="B780" s="3">
        <v>6.5399859623079955E-5</v>
      </c>
      <c r="C780" s="3">
        <v>2.44140625E-4</v>
      </c>
      <c r="D780" s="3">
        <v>4.8828125E-4</v>
      </c>
      <c r="E780" s="3">
        <v>7.32421875E-4</v>
      </c>
      <c r="F780" s="3">
        <v>2.44140625E-4</v>
      </c>
      <c r="G780" s="3">
        <v>9.765625E-4</v>
      </c>
      <c r="H780" s="3">
        <v>2.2176206593540619E-4</v>
      </c>
      <c r="I780" s="3">
        <v>1.9901748457996311E-4</v>
      </c>
      <c r="J780" s="4">
        <v>2.0017967330355189E-4</v>
      </c>
    </row>
    <row r="781" spans="1:10" x14ac:dyDescent="0.25">
      <c r="A781" s="2" t="s">
        <v>1482</v>
      </c>
      <c r="B781" s="3">
        <v>1.216278703368265E-4</v>
      </c>
      <c r="C781" s="3">
        <v>2.44140625E-4</v>
      </c>
      <c r="D781" s="3">
        <v>4.8828125E-4</v>
      </c>
      <c r="E781" s="3">
        <v>9.765625E-4</v>
      </c>
      <c r="F781" s="3">
        <v>1.220703125E-3</v>
      </c>
      <c r="G781" s="3">
        <v>7.32421875E-4</v>
      </c>
      <c r="H781" s="3">
        <v>2.2176206593540619E-4</v>
      </c>
      <c r="I781" s="3">
        <v>1.9901748457996311E-4</v>
      </c>
      <c r="J781" s="4">
        <v>2.0017967330355189E-4</v>
      </c>
    </row>
    <row r="782" spans="1:10" x14ac:dyDescent="0.25">
      <c r="A782" s="2" t="s">
        <v>1290</v>
      </c>
      <c r="B782" s="3">
        <v>2.2325529891286701E-4</v>
      </c>
      <c r="C782" s="3">
        <v>2.44140625E-4</v>
      </c>
      <c r="D782" s="3">
        <v>7.32421875E-4</v>
      </c>
      <c r="E782" s="3">
        <v>7.32421875E-4</v>
      </c>
      <c r="F782" s="3">
        <v>1.220703125E-3</v>
      </c>
      <c r="G782" s="3">
        <v>9.765625E-4</v>
      </c>
      <c r="H782" s="3">
        <v>2.2176206593540619E-4</v>
      </c>
      <c r="I782" s="3">
        <v>1.9901748457996311E-4</v>
      </c>
      <c r="J782" s="4">
        <v>2.0017967330355189E-4</v>
      </c>
    </row>
    <row r="783" spans="1:10" x14ac:dyDescent="0.25">
      <c r="A783" s="2" t="s">
        <v>1557</v>
      </c>
      <c r="B783" s="3">
        <v>8.298504932078947E-5</v>
      </c>
      <c r="C783" s="3">
        <v>2.44140625E-4</v>
      </c>
      <c r="D783" s="3">
        <v>1.708984375E-3</v>
      </c>
      <c r="E783" s="3">
        <v>1.220703125E-3</v>
      </c>
      <c r="F783" s="3">
        <v>1.46484375E-3</v>
      </c>
      <c r="G783" s="3">
        <v>1.220703125E-3</v>
      </c>
      <c r="H783" s="3">
        <v>2.2176206593540619E-4</v>
      </c>
      <c r="I783" s="3">
        <v>1.9901748457996311E-4</v>
      </c>
      <c r="J783" s="4">
        <v>2.0017967330355189E-4</v>
      </c>
    </row>
    <row r="784" spans="1:10" x14ac:dyDescent="0.25">
      <c r="A784" s="2" t="s">
        <v>1887</v>
      </c>
      <c r="B784" s="3">
        <v>1.4641521526668769E-4</v>
      </c>
      <c r="C784" s="3">
        <v>2.44140625E-4</v>
      </c>
      <c r="D784" s="3">
        <v>7.32421875E-4</v>
      </c>
      <c r="E784" s="3">
        <v>7.32421875E-4</v>
      </c>
      <c r="F784" s="3">
        <v>7.32421875E-4</v>
      </c>
      <c r="G784" s="3">
        <v>7.32421875E-4</v>
      </c>
      <c r="H784" s="3">
        <v>2.2176206593540619E-4</v>
      </c>
      <c r="I784" s="3">
        <v>1.9901748457996311E-4</v>
      </c>
      <c r="J784" s="4">
        <v>2.0017967330355189E-4</v>
      </c>
    </row>
    <row r="785" spans="1:10" x14ac:dyDescent="0.25">
      <c r="A785" s="2" t="s">
        <v>1302</v>
      </c>
      <c r="B785" s="3">
        <v>2.348135403124271E-4</v>
      </c>
      <c r="C785" s="3">
        <v>2.44140625E-4</v>
      </c>
      <c r="D785" s="3">
        <v>1.220703125E-3</v>
      </c>
      <c r="E785" s="3">
        <v>2.197265625E-3</v>
      </c>
      <c r="F785" s="3">
        <v>2.197265625E-3</v>
      </c>
      <c r="G785" s="3">
        <v>1.708984375E-3</v>
      </c>
      <c r="H785" s="3">
        <v>2.2176206593540619E-4</v>
      </c>
      <c r="I785" s="3">
        <v>1.9901748457996311E-4</v>
      </c>
      <c r="J785" s="4">
        <v>2.0017967330355189E-4</v>
      </c>
    </row>
    <row r="786" spans="1:10" x14ac:dyDescent="0.25">
      <c r="A786" s="2" t="s">
        <v>1081</v>
      </c>
      <c r="B786" s="3">
        <v>3.8073047289959982E-3</v>
      </c>
      <c r="C786" s="3">
        <v>2.44140625E-4</v>
      </c>
      <c r="D786" s="3">
        <v>1.953125E-3</v>
      </c>
      <c r="E786" s="3">
        <v>4.8828125E-4</v>
      </c>
      <c r="F786" s="3">
        <v>9.765625E-4</v>
      </c>
      <c r="G786" s="3">
        <v>7.32421875E-4</v>
      </c>
      <c r="H786" s="3">
        <v>2.2176206593540619E-4</v>
      </c>
      <c r="I786" s="3">
        <v>1.9901748457996311E-4</v>
      </c>
      <c r="J786" s="4">
        <v>2.0017967330355189E-4</v>
      </c>
    </row>
    <row r="787" spans="1:10" x14ac:dyDescent="0.25">
      <c r="A787" s="2" t="s">
        <v>1406</v>
      </c>
      <c r="B787" s="3">
        <v>4.5610966934857598E-4</v>
      </c>
      <c r="C787" s="3">
        <v>2.44140625E-4</v>
      </c>
      <c r="D787" s="3">
        <v>7.32421875E-4</v>
      </c>
      <c r="E787" s="3">
        <v>9.765625E-4</v>
      </c>
      <c r="F787" s="3">
        <v>7.32421875E-4</v>
      </c>
      <c r="G787" s="3">
        <v>4.8828125E-4</v>
      </c>
      <c r="H787" s="3">
        <v>2.2176206593540619E-4</v>
      </c>
      <c r="I787" s="3">
        <v>1.9901748457996311E-4</v>
      </c>
      <c r="J787" s="4">
        <v>2.0017967330355189E-4</v>
      </c>
    </row>
    <row r="788" spans="1:10" x14ac:dyDescent="0.25">
      <c r="A788" s="2" t="s">
        <v>1909</v>
      </c>
      <c r="B788" s="3">
        <v>8.6812432569681146E-5</v>
      </c>
      <c r="C788" s="3">
        <v>2.44140625E-4</v>
      </c>
      <c r="D788" s="3">
        <v>0</v>
      </c>
      <c r="E788" s="3">
        <v>4.8828125E-4</v>
      </c>
      <c r="F788" s="3">
        <v>1.220703125E-3</v>
      </c>
      <c r="G788" s="3">
        <v>9.765625E-4</v>
      </c>
      <c r="H788" s="3">
        <v>2.2176206593540619E-4</v>
      </c>
      <c r="I788" s="3">
        <v>1.9901748457996311E-4</v>
      </c>
      <c r="J788" s="4">
        <v>2.0017967330355189E-4</v>
      </c>
    </row>
    <row r="789" spans="1:10" x14ac:dyDescent="0.25">
      <c r="A789" s="2" t="s">
        <v>1919</v>
      </c>
      <c r="B789" s="3">
        <v>1.7838446712391219E-4</v>
      </c>
      <c r="C789" s="3">
        <v>2.44140625E-4</v>
      </c>
      <c r="D789" s="3">
        <v>9.765625E-4</v>
      </c>
      <c r="E789" s="3">
        <v>2.44140625E-4</v>
      </c>
      <c r="F789" s="3">
        <v>4.8828125E-4</v>
      </c>
      <c r="G789" s="3">
        <v>2.44140625E-4</v>
      </c>
      <c r="H789" s="3">
        <v>2.2176206593540619E-4</v>
      </c>
      <c r="I789" s="3">
        <v>1.9901748457996311E-4</v>
      </c>
      <c r="J789" s="4">
        <v>2.0017967330355189E-4</v>
      </c>
    </row>
    <row r="790" spans="1:10" x14ac:dyDescent="0.25">
      <c r="A790" s="2" t="s">
        <v>1769</v>
      </c>
      <c r="B790" s="3">
        <v>2.585351377549589E-5</v>
      </c>
      <c r="C790" s="3">
        <v>2.44140625E-4</v>
      </c>
      <c r="D790" s="3">
        <v>0</v>
      </c>
      <c r="E790" s="3">
        <v>2.44140625E-4</v>
      </c>
      <c r="F790" s="3">
        <v>2.44140625E-4</v>
      </c>
      <c r="G790" s="3">
        <v>9.765625E-4</v>
      </c>
      <c r="H790" s="3">
        <v>2.2176206593540619E-4</v>
      </c>
      <c r="I790" s="3">
        <v>1.9901748457996311E-4</v>
      </c>
      <c r="J790" s="4">
        <v>2.0017967330355189E-4</v>
      </c>
    </row>
    <row r="791" spans="1:10" x14ac:dyDescent="0.25">
      <c r="A791" s="2" t="s">
        <v>1968</v>
      </c>
      <c r="B791" s="3">
        <v>3.0513931732097048E-5</v>
      </c>
      <c r="C791" s="3">
        <v>2.44140625E-4</v>
      </c>
      <c r="D791" s="3">
        <v>2.44140625E-4</v>
      </c>
      <c r="E791" s="3">
        <v>0</v>
      </c>
      <c r="F791" s="3">
        <v>0</v>
      </c>
      <c r="G791" s="3">
        <v>7.32421875E-4</v>
      </c>
      <c r="H791" s="3">
        <v>2.2176206593540619E-4</v>
      </c>
      <c r="I791" s="3">
        <v>1.9901748457996311E-4</v>
      </c>
      <c r="J791" s="4">
        <v>2.0017967330355189E-4</v>
      </c>
    </row>
    <row r="792" spans="1:10" x14ac:dyDescent="0.25">
      <c r="A792" s="2" t="s">
        <v>1129</v>
      </c>
      <c r="B792" s="3">
        <v>2.1709461367674631E-4</v>
      </c>
      <c r="C792" s="3">
        <v>2.44140625E-4</v>
      </c>
      <c r="D792" s="3">
        <v>9.765625E-4</v>
      </c>
      <c r="E792" s="3">
        <v>4.8828125E-4</v>
      </c>
      <c r="F792" s="3">
        <v>2.44140625E-4</v>
      </c>
      <c r="G792" s="3">
        <v>4.8828125E-4</v>
      </c>
      <c r="H792" s="3">
        <v>2.2176206593540619E-4</v>
      </c>
      <c r="I792" s="3">
        <v>1.9901748457996311E-4</v>
      </c>
      <c r="J792" s="4">
        <v>2.0017967330355189E-4</v>
      </c>
    </row>
    <row r="793" spans="1:10" x14ac:dyDescent="0.25">
      <c r="A793" s="2" t="s">
        <v>1726</v>
      </c>
      <c r="B793" s="3">
        <v>5.6839893831443833E-5</v>
      </c>
      <c r="C793" s="3">
        <v>2.44140625E-4</v>
      </c>
      <c r="D793" s="3">
        <v>9.765625E-4</v>
      </c>
      <c r="E793" s="3">
        <v>1.220703125E-3</v>
      </c>
      <c r="F793" s="3">
        <v>0</v>
      </c>
      <c r="G793" s="3">
        <v>4.8828125E-4</v>
      </c>
      <c r="H793" s="3">
        <v>2.2176206593540619E-4</v>
      </c>
      <c r="I793" s="3">
        <v>1.9901748457996311E-4</v>
      </c>
      <c r="J793" s="4">
        <v>2.0017967330355189E-4</v>
      </c>
    </row>
    <row r="794" spans="1:10" x14ac:dyDescent="0.25">
      <c r="A794" s="2" t="s">
        <v>1759</v>
      </c>
      <c r="B794" s="3">
        <v>1.3232250355665091E-3</v>
      </c>
      <c r="C794" s="3">
        <v>2.44140625E-4</v>
      </c>
      <c r="D794" s="3">
        <v>0</v>
      </c>
      <c r="E794" s="3">
        <v>1.46484375E-3</v>
      </c>
      <c r="F794" s="3">
        <v>7.32421875E-4</v>
      </c>
      <c r="G794" s="3">
        <v>1.708984375E-3</v>
      </c>
      <c r="H794" s="3">
        <v>2.2176206593540619E-4</v>
      </c>
      <c r="I794" s="3">
        <v>1.9901748457996311E-4</v>
      </c>
      <c r="J794" s="4">
        <v>2.0017967330355189E-4</v>
      </c>
    </row>
    <row r="795" spans="1:10" x14ac:dyDescent="0.25">
      <c r="A795" s="2" t="s">
        <v>1686</v>
      </c>
      <c r="B795" s="3">
        <v>1.372740152968148E-6</v>
      </c>
      <c r="C795" s="3">
        <v>2.44140625E-4</v>
      </c>
      <c r="D795" s="3">
        <v>7.32421875E-4</v>
      </c>
      <c r="E795" s="3">
        <v>7.32421875E-4</v>
      </c>
      <c r="F795" s="3">
        <v>2.44140625E-4</v>
      </c>
      <c r="G795" s="3">
        <v>4.8828125E-4</v>
      </c>
      <c r="H795" s="3">
        <v>2.2176206593540619E-4</v>
      </c>
      <c r="I795" s="3">
        <v>1.9901748457996311E-4</v>
      </c>
      <c r="J795" s="4">
        <v>2.0017967330355189E-4</v>
      </c>
    </row>
    <row r="796" spans="1:10" x14ac:dyDescent="0.25">
      <c r="A796" s="2" t="s">
        <v>1942</v>
      </c>
      <c r="B796" s="3">
        <v>3.0870687814308723E-4</v>
      </c>
      <c r="C796" s="3">
        <v>2.44140625E-4</v>
      </c>
      <c r="D796" s="3">
        <v>4.8828125E-4</v>
      </c>
      <c r="E796" s="3">
        <v>4.8828125E-4</v>
      </c>
      <c r="F796" s="3">
        <v>0</v>
      </c>
      <c r="G796" s="3">
        <v>2.44140625E-4</v>
      </c>
      <c r="H796" s="3">
        <v>2.2176206593540619E-4</v>
      </c>
      <c r="I796" s="3">
        <v>1.9901748457996311E-4</v>
      </c>
      <c r="J796" s="4">
        <v>2.0017967330355189E-4</v>
      </c>
    </row>
    <row r="797" spans="1:10" x14ac:dyDescent="0.25">
      <c r="A797" s="2" t="s">
        <v>1386</v>
      </c>
      <c r="B797" s="3">
        <v>3.84114501696639E-4</v>
      </c>
      <c r="C797" s="3">
        <v>2.44140625E-4</v>
      </c>
      <c r="D797" s="3">
        <v>4.8828125E-4</v>
      </c>
      <c r="E797" s="3">
        <v>2.44140625E-4</v>
      </c>
      <c r="F797" s="3">
        <v>7.32421875E-4</v>
      </c>
      <c r="G797" s="3">
        <v>7.32421875E-4</v>
      </c>
      <c r="H797" s="3">
        <v>2.2176206593540619E-4</v>
      </c>
      <c r="I797" s="3">
        <v>1.9901748457996311E-4</v>
      </c>
      <c r="J797" s="4">
        <v>2.0017967330355189E-4</v>
      </c>
    </row>
    <row r="798" spans="1:10" x14ac:dyDescent="0.25">
      <c r="A798" s="2" t="s">
        <v>1140</v>
      </c>
      <c r="B798" s="3">
        <v>1.552461715758608E-3</v>
      </c>
      <c r="C798" s="3">
        <v>2.44140625E-4</v>
      </c>
      <c r="D798" s="3">
        <v>1.220703125E-3</v>
      </c>
      <c r="E798" s="3">
        <v>4.8828125E-4</v>
      </c>
      <c r="F798" s="3">
        <v>2.44140625E-4</v>
      </c>
      <c r="G798" s="3">
        <v>4.8828125E-4</v>
      </c>
      <c r="H798" s="3">
        <v>2.2176206593540619E-4</v>
      </c>
      <c r="I798" s="3">
        <v>1.9901748457996311E-4</v>
      </c>
      <c r="J798" s="4">
        <v>2.0017967330355189E-4</v>
      </c>
    </row>
    <row r="799" spans="1:10" x14ac:dyDescent="0.25">
      <c r="A799" s="2" t="s">
        <v>1944</v>
      </c>
      <c r="B799" s="3">
        <v>2.853382515707818E-5</v>
      </c>
      <c r="C799" s="3">
        <v>2.44140625E-4</v>
      </c>
      <c r="D799" s="3">
        <v>4.8828125E-4</v>
      </c>
      <c r="E799" s="3">
        <v>7.32421875E-4</v>
      </c>
      <c r="F799" s="3">
        <v>0</v>
      </c>
      <c r="G799" s="3">
        <v>1.220703125E-3</v>
      </c>
      <c r="H799" s="3">
        <v>2.2176206593540619E-4</v>
      </c>
      <c r="I799" s="3">
        <v>1.9901748457996311E-4</v>
      </c>
      <c r="J799" s="4">
        <v>2.0017967330355189E-4</v>
      </c>
    </row>
    <row r="800" spans="1:10" x14ac:dyDescent="0.25">
      <c r="A800" s="2" t="s">
        <v>1812</v>
      </c>
      <c r="B800" s="3">
        <v>2.9451598226120892E-4</v>
      </c>
      <c r="C800" s="3">
        <v>2.44140625E-4</v>
      </c>
      <c r="D800" s="3">
        <v>4.8828125E-4</v>
      </c>
      <c r="E800" s="3">
        <v>7.32421875E-4</v>
      </c>
      <c r="F800" s="3">
        <v>1.46484375E-3</v>
      </c>
      <c r="G800" s="3">
        <v>2.44140625E-4</v>
      </c>
      <c r="H800" s="3">
        <v>2.2176206593540619E-4</v>
      </c>
      <c r="I800" s="3">
        <v>1.9901748457996311E-4</v>
      </c>
      <c r="J800" s="4">
        <v>2.0017967330355189E-4</v>
      </c>
    </row>
    <row r="801" spans="1:10" x14ac:dyDescent="0.25">
      <c r="A801" s="2" t="s">
        <v>1239</v>
      </c>
      <c r="B801" s="3">
        <v>1.188395472223838E-3</v>
      </c>
      <c r="C801" s="3">
        <v>2.44140625E-4</v>
      </c>
      <c r="D801" s="3">
        <v>1.220703125E-3</v>
      </c>
      <c r="E801" s="3">
        <v>9.765625E-4</v>
      </c>
      <c r="F801" s="3">
        <v>1.953125E-3</v>
      </c>
      <c r="G801" s="3">
        <v>7.32421875E-4</v>
      </c>
      <c r="H801" s="3">
        <v>2.2176206593540619E-4</v>
      </c>
      <c r="I801" s="3">
        <v>1.9901748457996311E-4</v>
      </c>
      <c r="J801" s="4">
        <v>2.0017967330355189E-4</v>
      </c>
    </row>
    <row r="802" spans="1:10" x14ac:dyDescent="0.25">
      <c r="A802" s="2" t="s">
        <v>1941</v>
      </c>
      <c r="B802" s="3">
        <v>2.4556953436502309E-5</v>
      </c>
      <c r="C802" s="3">
        <v>2.44140625E-4</v>
      </c>
      <c r="D802" s="3">
        <v>2.44140625E-4</v>
      </c>
      <c r="E802" s="3">
        <v>1.220703125E-3</v>
      </c>
      <c r="F802" s="3">
        <v>7.32421875E-4</v>
      </c>
      <c r="G802" s="3">
        <v>2.44140625E-4</v>
      </c>
      <c r="H802" s="3">
        <v>2.2176206593540619E-4</v>
      </c>
      <c r="I802" s="3">
        <v>1.9901748457996311E-4</v>
      </c>
      <c r="J802" s="4">
        <v>2.0017967330355189E-4</v>
      </c>
    </row>
    <row r="803" spans="1:10" x14ac:dyDescent="0.25">
      <c r="A803" s="2" t="s">
        <v>1815</v>
      </c>
      <c r="B803" s="3">
        <v>4.546109265942095E-4</v>
      </c>
      <c r="C803" s="3">
        <v>2.44140625E-4</v>
      </c>
      <c r="D803" s="3">
        <v>9.765625E-4</v>
      </c>
      <c r="E803" s="3">
        <v>7.32421875E-4</v>
      </c>
      <c r="F803" s="3">
        <v>7.32421875E-4</v>
      </c>
      <c r="G803" s="3">
        <v>1.46484375E-3</v>
      </c>
      <c r="H803" s="3">
        <v>2.2176206593540619E-4</v>
      </c>
      <c r="I803" s="3">
        <v>1.9901748457996311E-4</v>
      </c>
      <c r="J803" s="4">
        <v>2.0017967330355189E-4</v>
      </c>
    </row>
    <row r="804" spans="1:10" x14ac:dyDescent="0.25">
      <c r="A804" s="2" t="s">
        <v>1938</v>
      </c>
      <c r="B804" s="3">
        <v>2.6831676220340941E-5</v>
      </c>
      <c r="C804" s="3">
        <v>2.44140625E-4</v>
      </c>
      <c r="D804" s="3">
        <v>0</v>
      </c>
      <c r="E804" s="3">
        <v>2.44140625E-4</v>
      </c>
      <c r="F804" s="3">
        <v>7.32421875E-4</v>
      </c>
      <c r="G804" s="3">
        <v>4.8828125E-4</v>
      </c>
      <c r="H804" s="3">
        <v>2.2176206593540619E-4</v>
      </c>
      <c r="I804" s="3">
        <v>1.9901748457996311E-4</v>
      </c>
      <c r="J804" s="4">
        <v>2.0017967330355189E-4</v>
      </c>
    </row>
    <row r="805" spans="1:10" x14ac:dyDescent="0.25">
      <c r="A805" s="2" t="s">
        <v>1935</v>
      </c>
      <c r="B805" s="3">
        <v>7.7031627121509821E-5</v>
      </c>
      <c r="C805" s="3">
        <v>2.44140625E-4</v>
      </c>
      <c r="D805" s="3">
        <v>2.44140625E-4</v>
      </c>
      <c r="E805" s="3">
        <v>2.44140625E-4</v>
      </c>
      <c r="F805" s="3">
        <v>0</v>
      </c>
      <c r="G805" s="3">
        <v>7.32421875E-4</v>
      </c>
      <c r="H805" s="3">
        <v>2.2176206593540619E-4</v>
      </c>
      <c r="I805" s="3">
        <v>1.9901748457996311E-4</v>
      </c>
      <c r="J805" s="4">
        <v>2.0017967330355189E-4</v>
      </c>
    </row>
    <row r="806" spans="1:10" x14ac:dyDescent="0.25">
      <c r="A806" s="2" t="s">
        <v>1748</v>
      </c>
      <c r="B806" s="3">
        <v>1.2443743640996709E-5</v>
      </c>
      <c r="C806" s="3">
        <v>2.44140625E-4</v>
      </c>
      <c r="D806" s="3">
        <v>4.8828125E-4</v>
      </c>
      <c r="E806" s="3">
        <v>0</v>
      </c>
      <c r="F806" s="3">
        <v>4.8828125E-4</v>
      </c>
      <c r="G806" s="3">
        <v>0</v>
      </c>
      <c r="H806" s="3">
        <v>2.2176206593540619E-4</v>
      </c>
      <c r="I806" s="3">
        <v>1.9901748457996311E-4</v>
      </c>
      <c r="J806" s="4">
        <v>2.0017967330355189E-4</v>
      </c>
    </row>
    <row r="807" spans="1:10" x14ac:dyDescent="0.25">
      <c r="A807" s="2" t="s">
        <v>1801</v>
      </c>
      <c r="B807" s="3">
        <v>2.5942158202130812E-4</v>
      </c>
      <c r="C807" s="3">
        <v>2.44140625E-4</v>
      </c>
      <c r="D807" s="3">
        <v>4.8828125E-4</v>
      </c>
      <c r="E807" s="3">
        <v>1.953125E-3</v>
      </c>
      <c r="F807" s="3">
        <v>7.32421875E-4</v>
      </c>
      <c r="G807" s="3">
        <v>2.44140625E-4</v>
      </c>
      <c r="H807" s="3">
        <v>2.2176206593540619E-4</v>
      </c>
      <c r="I807" s="3">
        <v>1.9901748457996311E-4</v>
      </c>
      <c r="J807" s="4">
        <v>2.0017967330355189E-4</v>
      </c>
    </row>
    <row r="808" spans="1:10" x14ac:dyDescent="0.25">
      <c r="A808" s="2" t="s">
        <v>1733</v>
      </c>
      <c r="B808" s="3">
        <v>5.87301035670948E-4</v>
      </c>
      <c r="C808" s="3">
        <v>2.44140625E-4</v>
      </c>
      <c r="D808" s="3">
        <v>4.8828125E-4</v>
      </c>
      <c r="E808" s="3">
        <v>2.44140625E-4</v>
      </c>
      <c r="F808" s="3">
        <v>7.32421875E-4</v>
      </c>
      <c r="G808" s="3">
        <v>1.46484375E-3</v>
      </c>
      <c r="H808" s="3">
        <v>2.2176206593540619E-4</v>
      </c>
      <c r="I808" s="3">
        <v>1.9901748457996311E-4</v>
      </c>
      <c r="J808" s="4">
        <v>2.0017967330355189E-4</v>
      </c>
    </row>
    <row r="809" spans="1:10" x14ac:dyDescent="0.25">
      <c r="A809" s="2" t="s">
        <v>1576</v>
      </c>
      <c r="B809" s="3">
        <v>1.008520635342002E-4</v>
      </c>
      <c r="C809" s="3">
        <v>2.44140625E-4</v>
      </c>
      <c r="D809" s="3">
        <v>2.44140625E-4</v>
      </c>
      <c r="E809" s="3">
        <v>7.32421875E-4</v>
      </c>
      <c r="F809" s="3">
        <v>7.32421875E-4</v>
      </c>
      <c r="G809" s="3">
        <v>1.46484375E-3</v>
      </c>
      <c r="H809" s="3">
        <v>2.2176206593540619E-4</v>
      </c>
      <c r="I809" s="3">
        <v>1.9901748457996311E-4</v>
      </c>
      <c r="J809" s="4">
        <v>2.0017967330355189E-4</v>
      </c>
    </row>
    <row r="810" spans="1:10" x14ac:dyDescent="0.25">
      <c r="A810" s="2" t="s">
        <v>1770</v>
      </c>
      <c r="B810" s="3">
        <v>7.9527269373375696E-5</v>
      </c>
      <c r="C810" s="3">
        <v>2.44140625E-4</v>
      </c>
      <c r="D810" s="3">
        <v>0</v>
      </c>
      <c r="E810" s="3">
        <v>1.46484375E-3</v>
      </c>
      <c r="F810" s="3">
        <v>1.220703125E-3</v>
      </c>
      <c r="G810" s="3">
        <v>7.32421875E-4</v>
      </c>
      <c r="H810" s="3">
        <v>2.2176206593540619E-4</v>
      </c>
      <c r="I810" s="3">
        <v>1.9901748457996311E-4</v>
      </c>
      <c r="J810" s="4">
        <v>2.0017967330355189E-4</v>
      </c>
    </row>
    <row r="811" spans="1:10" x14ac:dyDescent="0.25">
      <c r="A811" s="2" t="s">
        <v>1574</v>
      </c>
      <c r="B811" s="3">
        <v>1.0628260983929799E-4</v>
      </c>
      <c r="C811" s="3">
        <v>2.44140625E-4</v>
      </c>
      <c r="D811" s="3">
        <v>2.44140625E-4</v>
      </c>
      <c r="E811" s="3">
        <v>2.44140625E-4</v>
      </c>
      <c r="F811" s="3">
        <v>7.32421875E-4</v>
      </c>
      <c r="G811" s="3">
        <v>2.44140625E-4</v>
      </c>
      <c r="H811" s="3">
        <v>2.2176206593540619E-4</v>
      </c>
      <c r="I811" s="3">
        <v>1.9901748457996311E-4</v>
      </c>
      <c r="J811" s="4">
        <v>2.0017967330355189E-4</v>
      </c>
    </row>
    <row r="812" spans="1:10" x14ac:dyDescent="0.25">
      <c r="A812" s="2" t="s">
        <v>1933</v>
      </c>
      <c r="B812" s="3">
        <v>9.218544571406914E-5</v>
      </c>
      <c r="C812" s="3">
        <v>2.44140625E-4</v>
      </c>
      <c r="D812" s="3">
        <v>7.32421875E-4</v>
      </c>
      <c r="E812" s="3">
        <v>7.32421875E-4</v>
      </c>
      <c r="F812" s="3">
        <v>4.8828125E-4</v>
      </c>
      <c r="G812" s="3">
        <v>4.8828125E-4</v>
      </c>
      <c r="H812" s="3">
        <v>2.2176206593540619E-4</v>
      </c>
      <c r="I812" s="3">
        <v>1.9901748457996311E-4</v>
      </c>
      <c r="J812" s="4">
        <v>2.0017967330355189E-4</v>
      </c>
    </row>
    <row r="813" spans="1:10" x14ac:dyDescent="0.25">
      <c r="A813" s="2" t="s">
        <v>1066</v>
      </c>
      <c r="B813" s="3">
        <v>1.070265531017125E-2</v>
      </c>
      <c r="C813" s="3">
        <v>2.44140625E-4</v>
      </c>
      <c r="D813" s="3">
        <v>4.8828125E-4</v>
      </c>
      <c r="E813" s="3">
        <v>1.46484375E-3</v>
      </c>
      <c r="F813" s="3">
        <v>1.46484375E-3</v>
      </c>
      <c r="G813" s="3">
        <v>7.32421875E-4</v>
      </c>
      <c r="H813" s="3">
        <v>2.2176206593540619E-4</v>
      </c>
      <c r="I813" s="3">
        <v>1.9901748457996311E-4</v>
      </c>
      <c r="J813" s="4">
        <v>2.0017967330355189E-4</v>
      </c>
    </row>
    <row r="814" spans="1:10" x14ac:dyDescent="0.25">
      <c r="A814" s="2" t="s">
        <v>1489</v>
      </c>
      <c r="B814" s="3">
        <v>4.0979951424999851E-4</v>
      </c>
      <c r="C814" s="3">
        <v>2.44140625E-4</v>
      </c>
      <c r="D814" s="3">
        <v>9.765625E-4</v>
      </c>
      <c r="E814" s="3">
        <v>7.32421875E-4</v>
      </c>
      <c r="F814" s="3">
        <v>9.765625E-4</v>
      </c>
      <c r="G814" s="3">
        <v>4.8828125E-4</v>
      </c>
      <c r="H814" s="3">
        <v>2.2176206593540619E-4</v>
      </c>
      <c r="I814" s="3">
        <v>1.9901748457996311E-4</v>
      </c>
      <c r="J814" s="4">
        <v>2.0017967330355189E-4</v>
      </c>
    </row>
    <row r="815" spans="1:10" x14ac:dyDescent="0.25">
      <c r="A815" s="2" t="s">
        <v>1856</v>
      </c>
      <c r="B815" s="3">
        <v>3.5841025514035483E-5</v>
      </c>
      <c r="C815" s="3">
        <v>2.44140625E-4</v>
      </c>
      <c r="D815" s="3">
        <v>0</v>
      </c>
      <c r="E815" s="3">
        <v>4.8828125E-4</v>
      </c>
      <c r="F815" s="3">
        <v>0</v>
      </c>
      <c r="G815" s="3">
        <v>0</v>
      </c>
      <c r="H815" s="3">
        <v>2.2176206593540619E-4</v>
      </c>
      <c r="I815" s="3">
        <v>1.9901748457996311E-4</v>
      </c>
      <c r="J815" s="4">
        <v>2.0017967330355189E-4</v>
      </c>
    </row>
    <row r="816" spans="1:10" x14ac:dyDescent="0.25">
      <c r="A816" s="2" t="s">
        <v>1752</v>
      </c>
      <c r="B816" s="3">
        <v>1.323225035566511E-3</v>
      </c>
      <c r="C816" s="3">
        <v>2.44140625E-4</v>
      </c>
      <c r="D816" s="3">
        <v>1.708984375E-3</v>
      </c>
      <c r="E816" s="3">
        <v>4.8828125E-4</v>
      </c>
      <c r="F816" s="3">
        <v>1.953125E-3</v>
      </c>
      <c r="G816" s="3">
        <v>7.32421875E-4</v>
      </c>
      <c r="H816" s="3">
        <v>2.2176206593540619E-4</v>
      </c>
      <c r="I816" s="3">
        <v>1.9901748457996311E-4</v>
      </c>
      <c r="J816" s="4">
        <v>2.0017967330355189E-4</v>
      </c>
    </row>
    <row r="817" spans="1:10" x14ac:dyDescent="0.25">
      <c r="A817" s="2" t="s">
        <v>1946</v>
      </c>
      <c r="B817" s="3">
        <v>4.5365544407570467E-5</v>
      </c>
      <c r="C817" s="3">
        <v>2.44140625E-4</v>
      </c>
      <c r="D817" s="3">
        <v>0</v>
      </c>
      <c r="E817" s="3">
        <v>0</v>
      </c>
      <c r="F817" s="3">
        <v>2.44140625E-4</v>
      </c>
      <c r="G817" s="3">
        <v>4.8828125E-4</v>
      </c>
      <c r="H817" s="3">
        <v>2.2176206593540619E-4</v>
      </c>
      <c r="I817" s="3">
        <v>1.9901748457996311E-4</v>
      </c>
      <c r="J817" s="4">
        <v>2.0017967330355189E-4</v>
      </c>
    </row>
    <row r="818" spans="1:10" x14ac:dyDescent="0.25">
      <c r="A818" s="2" t="s">
        <v>1957</v>
      </c>
      <c r="B818" s="3">
        <v>3.3517909811123972E-5</v>
      </c>
      <c r="C818" s="3">
        <v>2.44140625E-4</v>
      </c>
      <c r="D818" s="3">
        <v>0</v>
      </c>
      <c r="E818" s="3">
        <v>9.765625E-4</v>
      </c>
      <c r="F818" s="3">
        <v>2.44140625E-4</v>
      </c>
      <c r="G818" s="3">
        <v>2.44140625E-4</v>
      </c>
      <c r="H818" s="3">
        <v>2.2176206593540619E-4</v>
      </c>
      <c r="I818" s="3">
        <v>1.9901748457996311E-4</v>
      </c>
      <c r="J818" s="4">
        <v>2.0017967330355189E-4</v>
      </c>
    </row>
    <row r="819" spans="1:10" x14ac:dyDescent="0.25">
      <c r="A819" s="2" t="s">
        <v>1570</v>
      </c>
      <c r="B819" s="3">
        <v>5.6839893831443508E-5</v>
      </c>
      <c r="C819" s="3">
        <v>2.44140625E-4</v>
      </c>
      <c r="D819" s="3">
        <v>2.44140625E-4</v>
      </c>
      <c r="E819" s="3">
        <v>7.32421875E-4</v>
      </c>
      <c r="F819" s="3">
        <v>4.8828125E-4</v>
      </c>
      <c r="G819" s="3">
        <v>7.32421875E-4</v>
      </c>
      <c r="H819" s="3">
        <v>2.2176206593540619E-4</v>
      </c>
      <c r="I819" s="3">
        <v>1.9901748457996311E-4</v>
      </c>
      <c r="J819" s="4">
        <v>2.0017967330355189E-4</v>
      </c>
    </row>
    <row r="820" spans="1:10" x14ac:dyDescent="0.25">
      <c r="A820" s="2" t="s">
        <v>1266</v>
      </c>
      <c r="B820" s="3">
        <v>7.1050131797293517E-5</v>
      </c>
      <c r="C820" s="3">
        <v>2.44140625E-4</v>
      </c>
      <c r="D820" s="3">
        <v>4.8828125E-4</v>
      </c>
      <c r="E820" s="3">
        <v>1.220703125E-3</v>
      </c>
      <c r="F820" s="3">
        <v>0</v>
      </c>
      <c r="G820" s="3">
        <v>0</v>
      </c>
      <c r="H820" s="3">
        <v>2.2176206593540619E-4</v>
      </c>
      <c r="I820" s="3">
        <v>1.9901748457996311E-4</v>
      </c>
      <c r="J820" s="4">
        <v>2.0017967330355189E-4</v>
      </c>
    </row>
    <row r="821" spans="1:10" x14ac:dyDescent="0.25">
      <c r="A821" s="2" t="s">
        <v>1959</v>
      </c>
      <c r="B821" s="3">
        <v>1.8437436200172391E-5</v>
      </c>
      <c r="C821" s="3">
        <v>2.44140625E-4</v>
      </c>
      <c r="D821" s="3">
        <v>9.765625E-4</v>
      </c>
      <c r="E821" s="3">
        <v>2.44140625E-4</v>
      </c>
      <c r="F821" s="3">
        <v>4.8828125E-4</v>
      </c>
      <c r="G821" s="3">
        <v>0</v>
      </c>
      <c r="H821" s="3">
        <v>2.2176206593540619E-4</v>
      </c>
      <c r="I821" s="3">
        <v>1.9901748457996311E-4</v>
      </c>
      <c r="J821" s="4">
        <v>2.0017967330355189E-4</v>
      </c>
    </row>
    <row r="822" spans="1:10" x14ac:dyDescent="0.25">
      <c r="A822" s="2" t="s">
        <v>1691</v>
      </c>
      <c r="B822" s="3">
        <v>7.6901934686746822E-6</v>
      </c>
      <c r="C822" s="3">
        <v>2.44140625E-4</v>
      </c>
      <c r="D822" s="3">
        <v>7.32421875E-4</v>
      </c>
      <c r="E822" s="3">
        <v>9.765625E-4</v>
      </c>
      <c r="F822" s="3">
        <v>7.32421875E-4</v>
      </c>
      <c r="G822" s="3">
        <v>1.708984375E-3</v>
      </c>
      <c r="H822" s="3">
        <v>2.2176206593540619E-4</v>
      </c>
      <c r="I822" s="3">
        <v>1.9901748457996311E-4</v>
      </c>
      <c r="J822" s="4">
        <v>2.0017967330355189E-4</v>
      </c>
    </row>
    <row r="823" spans="1:10" x14ac:dyDescent="0.25">
      <c r="A823" s="2" t="s">
        <v>1509</v>
      </c>
      <c r="B823" s="3">
        <v>2.3527640954590541E-4</v>
      </c>
      <c r="C823" s="3">
        <v>2.44140625E-4</v>
      </c>
      <c r="D823" s="3">
        <v>1.220703125E-3</v>
      </c>
      <c r="E823" s="3">
        <v>9.765625E-4</v>
      </c>
      <c r="F823" s="3">
        <v>9.765625E-4</v>
      </c>
      <c r="G823" s="3">
        <v>2.44140625E-3</v>
      </c>
      <c r="H823" s="3">
        <v>2.2176206593540619E-4</v>
      </c>
      <c r="I823" s="3">
        <v>1.9901748457996311E-4</v>
      </c>
      <c r="J823" s="4">
        <v>2.0017967330355189E-4</v>
      </c>
    </row>
    <row r="824" spans="1:10" x14ac:dyDescent="0.25">
      <c r="A824" s="2" t="s">
        <v>1953</v>
      </c>
      <c r="B824" s="3">
        <v>9.0417716766933795E-5</v>
      </c>
      <c r="C824" s="3">
        <v>2.44140625E-4</v>
      </c>
      <c r="D824" s="3">
        <v>4.8828125E-4</v>
      </c>
      <c r="E824" s="3">
        <v>4.8828125E-4</v>
      </c>
      <c r="F824" s="3">
        <v>7.32421875E-4</v>
      </c>
      <c r="G824" s="3">
        <v>2.44140625E-4</v>
      </c>
      <c r="H824" s="3">
        <v>2.2176206593540619E-4</v>
      </c>
      <c r="I824" s="3">
        <v>1.9901748457996311E-4</v>
      </c>
      <c r="J824" s="4">
        <v>2.0017967330355189E-4</v>
      </c>
    </row>
    <row r="825" spans="1:10" x14ac:dyDescent="0.25">
      <c r="A825" s="2" t="s">
        <v>1813</v>
      </c>
      <c r="B825" s="3">
        <v>1.69924653658237E-4</v>
      </c>
      <c r="C825" s="3">
        <v>2.44140625E-4</v>
      </c>
      <c r="D825" s="3">
        <v>2.44140625E-4</v>
      </c>
      <c r="E825" s="3">
        <v>0</v>
      </c>
      <c r="F825" s="3">
        <v>7.32421875E-4</v>
      </c>
      <c r="G825" s="3">
        <v>4.8828125E-4</v>
      </c>
      <c r="H825" s="3">
        <v>2.2176206593540619E-4</v>
      </c>
      <c r="I825" s="3">
        <v>1.9901748457996311E-4</v>
      </c>
      <c r="J825" s="4">
        <v>2.0017967330355189E-4</v>
      </c>
    </row>
    <row r="826" spans="1:10" x14ac:dyDescent="0.25">
      <c r="A826" s="2" t="s">
        <v>1955</v>
      </c>
      <c r="B826" s="3">
        <v>5.4785606426718179E-5</v>
      </c>
      <c r="C826" s="3">
        <v>2.44140625E-4</v>
      </c>
      <c r="D826" s="3">
        <v>4.8828125E-4</v>
      </c>
      <c r="E826" s="3">
        <v>4.8828125E-4</v>
      </c>
      <c r="F826" s="3">
        <v>9.765625E-4</v>
      </c>
      <c r="G826" s="3">
        <v>1.46484375E-3</v>
      </c>
      <c r="H826" s="3">
        <v>2.2176206593540619E-4</v>
      </c>
      <c r="I826" s="3">
        <v>1.9901748457996311E-4</v>
      </c>
      <c r="J826" s="4">
        <v>2.0017967330355189E-4</v>
      </c>
    </row>
    <row r="827" spans="1:10" x14ac:dyDescent="0.25">
      <c r="A827" s="2" t="s">
        <v>1280</v>
      </c>
      <c r="B827" s="3">
        <v>6.1430573784651489E-4</v>
      </c>
      <c r="C827" s="3">
        <v>2.44140625E-4</v>
      </c>
      <c r="D827" s="3">
        <v>7.32421875E-4</v>
      </c>
      <c r="E827" s="3">
        <v>9.765625E-4</v>
      </c>
      <c r="F827" s="3">
        <v>1.220703125E-3</v>
      </c>
      <c r="G827" s="3">
        <v>9.765625E-4</v>
      </c>
      <c r="H827" s="3">
        <v>2.2176206593540619E-4</v>
      </c>
      <c r="I827" s="3">
        <v>1.9901748457996311E-4</v>
      </c>
      <c r="J827" s="4">
        <v>2.0017967330355189E-4</v>
      </c>
    </row>
    <row r="828" spans="1:10" x14ac:dyDescent="0.25">
      <c r="A828" s="2" t="s">
        <v>1499</v>
      </c>
      <c r="B828" s="3">
        <v>4.3784092201501571E-4</v>
      </c>
      <c r="C828" s="3">
        <v>2.44140625E-4</v>
      </c>
      <c r="D828" s="3">
        <v>4.8828125E-4</v>
      </c>
      <c r="E828" s="3">
        <v>2.44140625E-4</v>
      </c>
      <c r="F828" s="3">
        <v>7.32421875E-4</v>
      </c>
      <c r="G828" s="3">
        <v>1.220703125E-3</v>
      </c>
      <c r="H828" s="3">
        <v>2.2176206593540619E-4</v>
      </c>
      <c r="I828" s="3">
        <v>1.9901748457996311E-4</v>
      </c>
      <c r="J828" s="4">
        <v>2.0017967330355189E-4</v>
      </c>
    </row>
    <row r="829" spans="1:10" x14ac:dyDescent="0.25">
      <c r="A829" s="2" t="s">
        <v>1719</v>
      </c>
      <c r="B829" s="3">
        <v>4.2242808295031971E-4</v>
      </c>
      <c r="C829" s="3">
        <v>2.44140625E-4</v>
      </c>
      <c r="D829" s="3">
        <v>7.32421875E-4</v>
      </c>
      <c r="E829" s="3">
        <v>2.44140625E-4</v>
      </c>
      <c r="F829" s="3">
        <v>2.44140625E-4</v>
      </c>
      <c r="G829" s="3">
        <v>1.953125E-3</v>
      </c>
      <c r="H829" s="3">
        <v>2.2176206593540619E-4</v>
      </c>
      <c r="I829" s="3">
        <v>1.9901748457996311E-4</v>
      </c>
      <c r="J829" s="4">
        <v>2.0017967330355189E-4</v>
      </c>
    </row>
    <row r="830" spans="1:10" x14ac:dyDescent="0.25">
      <c r="A830" s="2" t="s">
        <v>1357</v>
      </c>
      <c r="B830" s="3">
        <v>2.397660932152312E-5</v>
      </c>
      <c r="C830" s="3">
        <v>2.44140625E-4</v>
      </c>
      <c r="D830" s="3">
        <v>4.8828125E-4</v>
      </c>
      <c r="E830" s="3">
        <v>7.32421875E-4</v>
      </c>
      <c r="F830" s="3">
        <v>7.32421875E-4</v>
      </c>
      <c r="G830" s="3">
        <v>4.8828125E-4</v>
      </c>
      <c r="H830" s="3">
        <v>2.2176206593540619E-4</v>
      </c>
      <c r="I830" s="3">
        <v>1.9901748457996311E-4</v>
      </c>
      <c r="J830" s="4">
        <v>2.0017967330355189E-4</v>
      </c>
    </row>
    <row r="831" spans="1:10" x14ac:dyDescent="0.25">
      <c r="A831" s="2" t="s">
        <v>1971</v>
      </c>
      <c r="B831" s="3">
        <v>1.011496571161706E-4</v>
      </c>
      <c r="C831" s="3">
        <v>2.44140625E-4</v>
      </c>
      <c r="D831" s="3">
        <v>2.44140625E-4</v>
      </c>
      <c r="E831" s="3">
        <v>1.953125E-3</v>
      </c>
      <c r="F831" s="3">
        <v>2.44140625E-4</v>
      </c>
      <c r="G831" s="3">
        <v>9.765625E-4</v>
      </c>
      <c r="H831" s="3">
        <v>2.2176206593540619E-4</v>
      </c>
      <c r="I831" s="3">
        <v>1.9901748457996311E-4</v>
      </c>
      <c r="J831" s="4">
        <v>2.0017967330355189E-4</v>
      </c>
    </row>
    <row r="832" spans="1:10" x14ac:dyDescent="0.25">
      <c r="A832" s="2" t="s">
        <v>1725</v>
      </c>
      <c r="B832" s="3">
        <v>4.3564925401879798E-5</v>
      </c>
      <c r="C832" s="3">
        <v>2.44140625E-4</v>
      </c>
      <c r="D832" s="3">
        <v>2.44140625E-4</v>
      </c>
      <c r="E832" s="3">
        <v>9.765625E-4</v>
      </c>
      <c r="F832" s="3">
        <v>2.44140625E-4</v>
      </c>
      <c r="G832" s="3">
        <v>7.32421875E-4</v>
      </c>
      <c r="H832" s="3">
        <v>2.2176206593540619E-4</v>
      </c>
      <c r="I832" s="3">
        <v>1.9901748457996311E-4</v>
      </c>
      <c r="J832" s="4">
        <v>2.0017967330355189E-4</v>
      </c>
    </row>
    <row r="833" spans="1:10" x14ac:dyDescent="0.25">
      <c r="A833" s="2" t="s">
        <v>1974</v>
      </c>
      <c r="B833" s="3">
        <v>3.4929359802529178E-5</v>
      </c>
      <c r="C833" s="3">
        <v>2.44140625E-4</v>
      </c>
      <c r="D833" s="3">
        <v>0</v>
      </c>
      <c r="E833" s="3">
        <v>1.220703125E-3</v>
      </c>
      <c r="F833" s="3">
        <v>4.8828125E-4</v>
      </c>
      <c r="G833" s="3">
        <v>9.765625E-4</v>
      </c>
      <c r="H833" s="3">
        <v>2.2176206593540619E-4</v>
      </c>
      <c r="I833" s="3">
        <v>1.9901748457996311E-4</v>
      </c>
      <c r="J833" s="4">
        <v>2.0017967330355189E-4</v>
      </c>
    </row>
    <row r="834" spans="1:10" x14ac:dyDescent="0.25">
      <c r="A834" s="2" t="s">
        <v>2008</v>
      </c>
      <c r="B834" s="3">
        <v>8.540333199811583E-5</v>
      </c>
      <c r="C834" s="3">
        <v>2.44140625E-4</v>
      </c>
      <c r="D834" s="3">
        <v>4.8828125E-4</v>
      </c>
      <c r="E834" s="3">
        <v>4.8828125E-4</v>
      </c>
      <c r="F834" s="3">
        <v>0</v>
      </c>
      <c r="G834" s="3">
        <v>7.32421875E-4</v>
      </c>
      <c r="H834" s="3">
        <v>2.2176206593540619E-4</v>
      </c>
      <c r="I834" s="3">
        <v>1.9901748457996311E-4</v>
      </c>
      <c r="J834" s="4">
        <v>2.0017967330355189E-4</v>
      </c>
    </row>
    <row r="835" spans="1:10" x14ac:dyDescent="0.25">
      <c r="A835" s="2" t="s">
        <v>1734</v>
      </c>
      <c r="B835" s="3">
        <v>1.8358889398166961E-5</v>
      </c>
      <c r="C835" s="3">
        <v>2.44140625E-4</v>
      </c>
      <c r="D835" s="3">
        <v>4.8828125E-4</v>
      </c>
      <c r="E835" s="3">
        <v>4.8828125E-4</v>
      </c>
      <c r="F835" s="3">
        <v>7.32421875E-4</v>
      </c>
      <c r="G835" s="3">
        <v>4.8828125E-4</v>
      </c>
      <c r="H835" s="3">
        <v>2.2176206593540619E-4</v>
      </c>
      <c r="I835" s="3">
        <v>1.9901748457996311E-4</v>
      </c>
      <c r="J835" s="4">
        <v>2.0017967330355189E-4</v>
      </c>
    </row>
    <row r="836" spans="1:10" x14ac:dyDescent="0.25">
      <c r="A836" s="2" t="s">
        <v>1299</v>
      </c>
      <c r="B836" s="3">
        <v>1.203852165277972E-4</v>
      </c>
      <c r="C836" s="3">
        <v>2.44140625E-4</v>
      </c>
      <c r="D836" s="3">
        <v>9.765625E-4</v>
      </c>
      <c r="E836" s="3">
        <v>2.44140625E-4</v>
      </c>
      <c r="F836" s="3">
        <v>4.8828125E-4</v>
      </c>
      <c r="G836" s="3">
        <v>2.44140625E-4</v>
      </c>
      <c r="H836" s="3">
        <v>2.2176206593540619E-4</v>
      </c>
      <c r="I836" s="3">
        <v>1.9901748457996311E-4</v>
      </c>
      <c r="J836" s="4">
        <v>2.0017967330355189E-4</v>
      </c>
    </row>
    <row r="837" spans="1:10" x14ac:dyDescent="0.25">
      <c r="A837" s="2" t="s">
        <v>1355</v>
      </c>
      <c r="B837" s="3">
        <v>3.5893707731404398E-4</v>
      </c>
      <c r="C837" s="3">
        <v>2.44140625E-4</v>
      </c>
      <c r="D837" s="3">
        <v>9.765625E-4</v>
      </c>
      <c r="E837" s="3">
        <v>2.197265625E-3</v>
      </c>
      <c r="F837" s="3">
        <v>1.46484375E-3</v>
      </c>
      <c r="G837" s="3">
        <v>9.765625E-4</v>
      </c>
      <c r="H837" s="3">
        <v>2.2176206593540619E-4</v>
      </c>
      <c r="I837" s="3">
        <v>1.9901748457996311E-4</v>
      </c>
      <c r="J837" s="4">
        <v>2.0017967330355189E-4</v>
      </c>
    </row>
    <row r="838" spans="1:10" x14ac:dyDescent="0.25">
      <c r="A838" s="2" t="s">
        <v>1198</v>
      </c>
      <c r="B838" s="3">
        <v>8.1252136659316064E-4</v>
      </c>
      <c r="C838" s="3">
        <v>2.44140625E-4</v>
      </c>
      <c r="D838" s="3">
        <v>9.765625E-4</v>
      </c>
      <c r="E838" s="3">
        <v>9.765625E-4</v>
      </c>
      <c r="F838" s="3">
        <v>4.8828125E-4</v>
      </c>
      <c r="G838" s="3">
        <v>7.32421875E-4</v>
      </c>
      <c r="H838" s="3">
        <v>2.2176206593540619E-4</v>
      </c>
      <c r="I838" s="3">
        <v>1.9901748457996311E-4</v>
      </c>
      <c r="J838" s="4">
        <v>2.0017967330355189E-4</v>
      </c>
    </row>
    <row r="839" spans="1:10" x14ac:dyDescent="0.25">
      <c r="A839" s="2" t="s">
        <v>1992</v>
      </c>
      <c r="B839" s="3">
        <v>1.4956587916868701E-4</v>
      </c>
      <c r="C839" s="3">
        <v>2.44140625E-4</v>
      </c>
      <c r="D839" s="3">
        <v>7.32421875E-4</v>
      </c>
      <c r="E839" s="3">
        <v>2.44140625E-4</v>
      </c>
      <c r="F839" s="3">
        <v>4.8828125E-4</v>
      </c>
      <c r="G839" s="3">
        <v>4.8828125E-4</v>
      </c>
      <c r="H839" s="3">
        <v>2.2176206593540619E-4</v>
      </c>
      <c r="I839" s="3">
        <v>1.9901748457996311E-4</v>
      </c>
      <c r="J839" s="4">
        <v>2.0017967330355189E-4</v>
      </c>
    </row>
    <row r="840" spans="1:10" x14ac:dyDescent="0.25">
      <c r="A840" s="2" t="s">
        <v>1307</v>
      </c>
      <c r="B840" s="3">
        <v>7.5596458524470895E-4</v>
      </c>
      <c r="C840" s="3">
        <v>2.44140625E-4</v>
      </c>
      <c r="D840" s="3">
        <v>4.8828125E-4</v>
      </c>
      <c r="E840" s="3">
        <v>9.765625E-4</v>
      </c>
      <c r="F840" s="3">
        <v>2.44140625E-4</v>
      </c>
      <c r="G840" s="3">
        <v>4.8828125E-4</v>
      </c>
      <c r="H840" s="3">
        <v>2.2176206593540619E-4</v>
      </c>
      <c r="I840" s="3">
        <v>1.9901748457996311E-4</v>
      </c>
      <c r="J840" s="4">
        <v>2.0017967330355189E-4</v>
      </c>
    </row>
    <row r="841" spans="1:10" x14ac:dyDescent="0.25">
      <c r="A841" s="2" t="s">
        <v>1689</v>
      </c>
      <c r="B841" s="3">
        <v>4.3909251354632138E-5</v>
      </c>
      <c r="C841" s="3">
        <v>2.44140625E-4</v>
      </c>
      <c r="D841" s="3">
        <v>7.32421875E-4</v>
      </c>
      <c r="E841" s="3">
        <v>4.8828125E-4</v>
      </c>
      <c r="F841" s="3">
        <v>7.32421875E-4</v>
      </c>
      <c r="G841" s="3">
        <v>2.44140625E-4</v>
      </c>
      <c r="H841" s="3">
        <v>2.2176206593540619E-4</v>
      </c>
      <c r="I841" s="3">
        <v>1.9901748457996311E-4</v>
      </c>
      <c r="J841" s="4">
        <v>2.0017967330355189E-4</v>
      </c>
    </row>
    <row r="842" spans="1:10" x14ac:dyDescent="0.25">
      <c r="A842" s="2" t="s">
        <v>2027</v>
      </c>
      <c r="B842" s="3">
        <v>1.5885124370592851E-4</v>
      </c>
      <c r="C842" s="3">
        <v>2.44140625E-4</v>
      </c>
      <c r="D842" s="3">
        <v>4.8828125E-4</v>
      </c>
      <c r="E842" s="3">
        <v>2.44140625E-4</v>
      </c>
      <c r="F842" s="3">
        <v>7.32421875E-4</v>
      </c>
      <c r="G842" s="3">
        <v>4.8828125E-4</v>
      </c>
      <c r="H842" s="3">
        <v>2.2176206593540619E-4</v>
      </c>
      <c r="I842" s="3">
        <v>1.9901748457996311E-4</v>
      </c>
      <c r="J842" s="4">
        <v>2.0017967330355189E-4</v>
      </c>
    </row>
    <row r="843" spans="1:10" x14ac:dyDescent="0.25">
      <c r="A843" s="2" t="s">
        <v>1843</v>
      </c>
      <c r="B843" s="3">
        <v>6.7331118342522464E-5</v>
      </c>
      <c r="C843" s="3">
        <v>2.44140625E-4</v>
      </c>
      <c r="D843" s="3">
        <v>2.44140625E-4</v>
      </c>
      <c r="E843" s="3">
        <v>2.44140625E-4</v>
      </c>
      <c r="F843" s="3">
        <v>7.32421875E-4</v>
      </c>
      <c r="G843" s="3">
        <v>2.44140625E-4</v>
      </c>
      <c r="H843" s="3">
        <v>2.2176206593540619E-4</v>
      </c>
      <c r="I843" s="3">
        <v>1.9901748457996311E-4</v>
      </c>
      <c r="J843" s="4">
        <v>2.0017967330355189E-4</v>
      </c>
    </row>
    <row r="844" spans="1:10" x14ac:dyDescent="0.25">
      <c r="A844" s="2" t="s">
        <v>1926</v>
      </c>
      <c r="B844" s="3">
        <v>1.8152286232460949E-4</v>
      </c>
      <c r="C844" s="3">
        <v>2.44140625E-4</v>
      </c>
      <c r="D844" s="3">
        <v>4.8828125E-4</v>
      </c>
      <c r="E844" s="3">
        <v>4.8828125E-4</v>
      </c>
      <c r="F844" s="3">
        <v>9.765625E-4</v>
      </c>
      <c r="G844" s="3">
        <v>4.8828125E-4</v>
      </c>
      <c r="H844" s="3">
        <v>2.2176206593540619E-4</v>
      </c>
      <c r="I844" s="3">
        <v>1.9901748457996311E-4</v>
      </c>
      <c r="J844" s="4">
        <v>2.0017967330355189E-4</v>
      </c>
    </row>
    <row r="845" spans="1:10" x14ac:dyDescent="0.25">
      <c r="A845" s="2" t="s">
        <v>1518</v>
      </c>
      <c r="B845" s="3">
        <v>1.017323728062606E-4</v>
      </c>
      <c r="C845" s="3">
        <v>2.44140625E-4</v>
      </c>
      <c r="D845" s="3">
        <v>2.44140625E-4</v>
      </c>
      <c r="E845" s="3">
        <v>2.44140625E-4</v>
      </c>
      <c r="F845" s="3">
        <v>4.8828125E-4</v>
      </c>
      <c r="G845" s="3">
        <v>7.32421875E-4</v>
      </c>
      <c r="H845" s="3">
        <v>2.2176206593540619E-4</v>
      </c>
      <c r="I845" s="3">
        <v>1.9901748457996311E-4</v>
      </c>
      <c r="J845" s="4">
        <v>2.0017967330355189E-4</v>
      </c>
    </row>
    <row r="846" spans="1:10" x14ac:dyDescent="0.25">
      <c r="A846" s="2" t="s">
        <v>1497</v>
      </c>
      <c r="B846" s="3">
        <v>2.4217895876890331E-4</v>
      </c>
      <c r="C846" s="3">
        <v>2.44140625E-4</v>
      </c>
      <c r="D846" s="3">
        <v>7.32421875E-4</v>
      </c>
      <c r="E846" s="3">
        <v>9.765625E-4</v>
      </c>
      <c r="F846" s="3">
        <v>9.765625E-4</v>
      </c>
      <c r="G846" s="3">
        <v>4.8828125E-4</v>
      </c>
      <c r="H846" s="3">
        <v>2.2176206593540619E-4</v>
      </c>
      <c r="I846" s="3">
        <v>1.9901748457996311E-4</v>
      </c>
      <c r="J846" s="4">
        <v>2.0017967330355189E-4</v>
      </c>
    </row>
    <row r="847" spans="1:10" x14ac:dyDescent="0.25">
      <c r="A847" s="2" t="s">
        <v>1679</v>
      </c>
      <c r="B847" s="3">
        <v>6.7331118342522464E-5</v>
      </c>
      <c r="C847" s="3">
        <v>2.44140625E-4</v>
      </c>
      <c r="D847" s="3">
        <v>4.8828125E-4</v>
      </c>
      <c r="E847" s="3">
        <v>2.197265625E-3</v>
      </c>
      <c r="F847" s="3">
        <v>2.44140625E-4</v>
      </c>
      <c r="G847" s="3">
        <v>1.708984375E-3</v>
      </c>
      <c r="H847" s="3">
        <v>2.2176206593540619E-4</v>
      </c>
      <c r="I847" s="3">
        <v>1.9901748457996311E-4</v>
      </c>
      <c r="J847" s="4">
        <v>2.0017967330355189E-4</v>
      </c>
    </row>
    <row r="848" spans="1:10" x14ac:dyDescent="0.25">
      <c r="A848" s="2" t="s">
        <v>1711</v>
      </c>
      <c r="B848" s="3">
        <v>7.4616231421652182E-6</v>
      </c>
      <c r="C848" s="3">
        <v>2.44140625E-4</v>
      </c>
      <c r="D848" s="3">
        <v>7.32421875E-4</v>
      </c>
      <c r="E848" s="3">
        <v>0</v>
      </c>
      <c r="F848" s="3">
        <v>7.32421875E-4</v>
      </c>
      <c r="G848" s="3">
        <v>9.765625E-4</v>
      </c>
      <c r="H848" s="3">
        <v>2.2176206593540619E-4</v>
      </c>
      <c r="I848" s="3">
        <v>1.9901748457996311E-4</v>
      </c>
      <c r="J848" s="4">
        <v>2.0017967330355189E-4</v>
      </c>
    </row>
    <row r="849" spans="1:10" x14ac:dyDescent="0.25">
      <c r="A849" s="2" t="s">
        <v>1350</v>
      </c>
      <c r="B849" s="3">
        <v>3.62556467649527E-4</v>
      </c>
      <c r="C849" s="3">
        <v>2.44140625E-4</v>
      </c>
      <c r="D849" s="3">
        <v>0</v>
      </c>
      <c r="E849" s="3">
        <v>7.32421875E-4</v>
      </c>
      <c r="F849" s="3">
        <v>2.44140625E-4</v>
      </c>
      <c r="G849" s="3">
        <v>4.8828125E-4</v>
      </c>
      <c r="H849" s="3">
        <v>2.2176206593540619E-4</v>
      </c>
      <c r="I849" s="3">
        <v>1.9901748457996311E-4</v>
      </c>
      <c r="J849" s="4">
        <v>2.0017967330355189E-4</v>
      </c>
    </row>
    <row r="850" spans="1:10" x14ac:dyDescent="0.25">
      <c r="A850" s="2" t="s">
        <v>1533</v>
      </c>
      <c r="B850" s="3">
        <v>9.1773830096483831E-4</v>
      </c>
      <c r="C850" s="3">
        <v>2.44140625E-4</v>
      </c>
      <c r="D850" s="3">
        <v>2.44140625E-4</v>
      </c>
      <c r="E850" s="3">
        <v>9.765625E-4</v>
      </c>
      <c r="F850" s="3">
        <v>1.708984375E-3</v>
      </c>
      <c r="G850" s="3">
        <v>1.220703125E-3</v>
      </c>
      <c r="H850" s="3">
        <v>2.2176206593540619E-4</v>
      </c>
      <c r="I850" s="3">
        <v>1.9901748457996311E-4</v>
      </c>
      <c r="J850" s="4">
        <v>2.0017967330355189E-4</v>
      </c>
    </row>
    <row r="851" spans="1:10" x14ac:dyDescent="0.25">
      <c r="A851" s="2" t="s">
        <v>1329</v>
      </c>
      <c r="B851" s="3">
        <v>7.7514365840100174E-4</v>
      </c>
      <c r="C851" s="3">
        <v>2.44140625E-4</v>
      </c>
      <c r="D851" s="3">
        <v>7.32421875E-4</v>
      </c>
      <c r="E851" s="3">
        <v>7.32421875E-4</v>
      </c>
      <c r="F851" s="3">
        <v>2.44140625E-4</v>
      </c>
      <c r="G851" s="3">
        <v>7.32421875E-4</v>
      </c>
      <c r="H851" s="3">
        <v>2.2176206593540619E-4</v>
      </c>
      <c r="I851" s="3">
        <v>1.9901748457996311E-4</v>
      </c>
      <c r="J851" s="4">
        <v>2.0017967330355189E-4</v>
      </c>
    </row>
    <row r="852" spans="1:10" x14ac:dyDescent="0.25">
      <c r="A852" s="2" t="s">
        <v>1795</v>
      </c>
      <c r="B852" s="3">
        <v>1.977596758993801E-4</v>
      </c>
      <c r="C852" s="3">
        <v>2.44140625E-4</v>
      </c>
      <c r="D852" s="3">
        <v>4.8828125E-4</v>
      </c>
      <c r="E852" s="3">
        <v>9.765625E-4</v>
      </c>
      <c r="F852" s="3">
        <v>9.765625E-4</v>
      </c>
      <c r="G852" s="3">
        <v>7.32421875E-4</v>
      </c>
      <c r="H852" s="3">
        <v>2.2176206593540619E-4</v>
      </c>
      <c r="I852" s="3">
        <v>1.9901748457996311E-4</v>
      </c>
      <c r="J852" s="4">
        <v>2.0017967330355189E-4</v>
      </c>
    </row>
    <row r="853" spans="1:10" x14ac:dyDescent="0.25">
      <c r="A853" s="2" t="s">
        <v>1883</v>
      </c>
      <c r="B853" s="3">
        <v>1.7181669988349291E-4</v>
      </c>
      <c r="C853" s="3">
        <v>2.44140625E-4</v>
      </c>
      <c r="D853" s="3">
        <v>4.8828125E-4</v>
      </c>
      <c r="E853" s="3">
        <v>2.44140625E-4</v>
      </c>
      <c r="F853" s="3">
        <v>0</v>
      </c>
      <c r="G853" s="3">
        <v>7.32421875E-4</v>
      </c>
      <c r="H853" s="3">
        <v>2.2176206593540619E-4</v>
      </c>
      <c r="I853" s="3">
        <v>1.9901748457996311E-4</v>
      </c>
      <c r="J853" s="4">
        <v>2.0017967330355189E-4</v>
      </c>
    </row>
    <row r="854" spans="1:10" x14ac:dyDescent="0.25">
      <c r="A854" s="2" t="s">
        <v>1907</v>
      </c>
      <c r="B854" s="3">
        <v>2.254815832863429E-5</v>
      </c>
      <c r="C854" s="3">
        <v>2.44140625E-4</v>
      </c>
      <c r="D854" s="3">
        <v>7.32421875E-4</v>
      </c>
      <c r="E854" s="3">
        <v>1.220703125E-3</v>
      </c>
      <c r="F854" s="3">
        <v>0</v>
      </c>
      <c r="G854" s="3">
        <v>4.8828125E-4</v>
      </c>
      <c r="H854" s="3">
        <v>2.2176206593540619E-4</v>
      </c>
      <c r="I854" s="3">
        <v>1.9901748457996311E-4</v>
      </c>
      <c r="J854" s="4">
        <v>2.0017967330355189E-4</v>
      </c>
    </row>
    <row r="855" spans="1:10" x14ac:dyDescent="0.25">
      <c r="A855" s="2" t="s">
        <v>1521</v>
      </c>
      <c r="B855" s="3">
        <v>8.4889644920616212E-5</v>
      </c>
      <c r="C855" s="3">
        <v>2.44140625E-4</v>
      </c>
      <c r="D855" s="3">
        <v>7.32421875E-4</v>
      </c>
      <c r="E855" s="3">
        <v>4.8828125E-4</v>
      </c>
      <c r="F855" s="3">
        <v>7.32421875E-4</v>
      </c>
      <c r="G855" s="3">
        <v>1.46484375E-3</v>
      </c>
      <c r="H855" s="3">
        <v>2.2176206593540619E-4</v>
      </c>
      <c r="I855" s="3">
        <v>1.9901748457996311E-4</v>
      </c>
      <c r="J855" s="4">
        <v>2.0017967330355189E-4</v>
      </c>
    </row>
    <row r="856" spans="1:10" x14ac:dyDescent="0.25">
      <c r="A856" s="2" t="s">
        <v>1065</v>
      </c>
      <c r="B856" s="3">
        <v>1.771938598623441E-3</v>
      </c>
      <c r="C856" s="3">
        <v>2.44140625E-4</v>
      </c>
      <c r="D856" s="3">
        <v>1.708984375E-3</v>
      </c>
      <c r="E856" s="3">
        <v>2.197265625E-3</v>
      </c>
      <c r="F856" s="3">
        <v>2.197265625E-3</v>
      </c>
      <c r="G856" s="3">
        <v>1.46484375E-3</v>
      </c>
      <c r="H856" s="3">
        <v>2.2176206593540619E-4</v>
      </c>
      <c r="I856" s="3">
        <v>1.9901748457996311E-4</v>
      </c>
      <c r="J856" s="4">
        <v>2.0017967330355189E-4</v>
      </c>
    </row>
    <row r="857" spans="1:10" x14ac:dyDescent="0.25">
      <c r="A857" s="2" t="s">
        <v>1747</v>
      </c>
      <c r="B857" s="3">
        <v>2.7531389297444782E-4</v>
      </c>
      <c r="C857" s="3">
        <v>2.44140625E-4</v>
      </c>
      <c r="D857" s="3">
        <v>4.8828125E-4</v>
      </c>
      <c r="E857" s="3">
        <v>4.8828125E-4</v>
      </c>
      <c r="F857" s="3">
        <v>9.765625E-4</v>
      </c>
      <c r="G857" s="3">
        <v>2.44140625E-4</v>
      </c>
      <c r="H857" s="3">
        <v>2.2176206593540619E-4</v>
      </c>
      <c r="I857" s="3">
        <v>1.9901748457996311E-4</v>
      </c>
      <c r="J857" s="4">
        <v>2.0017967330355189E-4</v>
      </c>
    </row>
    <row r="858" spans="1:10" x14ac:dyDescent="0.25">
      <c r="A858" s="2" t="s">
        <v>1925</v>
      </c>
      <c r="B858" s="3">
        <v>4.1439195233676062E-5</v>
      </c>
      <c r="C858" s="3">
        <v>2.44140625E-4</v>
      </c>
      <c r="D858" s="3">
        <v>0</v>
      </c>
      <c r="E858" s="3">
        <v>4.8828125E-4</v>
      </c>
      <c r="F858" s="3">
        <v>7.32421875E-4</v>
      </c>
      <c r="G858" s="3">
        <v>7.32421875E-4</v>
      </c>
      <c r="H858" s="3">
        <v>2.2176206593540619E-4</v>
      </c>
      <c r="I858" s="3">
        <v>1.9901748457996311E-4</v>
      </c>
      <c r="J858" s="4">
        <v>2.0017967330355189E-4</v>
      </c>
    </row>
    <row r="859" spans="1:10" x14ac:dyDescent="0.25">
      <c r="A859" s="2" t="s">
        <v>1527</v>
      </c>
      <c r="B859" s="3">
        <v>1.084526246636268E-4</v>
      </c>
      <c r="C859" s="3">
        <v>2.44140625E-4</v>
      </c>
      <c r="D859" s="3">
        <v>2.44140625E-4</v>
      </c>
      <c r="E859" s="3">
        <v>4.8828125E-4</v>
      </c>
      <c r="F859" s="3">
        <v>7.32421875E-4</v>
      </c>
      <c r="G859" s="3">
        <v>4.8828125E-4</v>
      </c>
      <c r="H859" s="3">
        <v>2.2176206593540619E-4</v>
      </c>
      <c r="I859" s="3">
        <v>1.9901748457996311E-4</v>
      </c>
      <c r="J859" s="4">
        <v>2.0017967330355189E-4</v>
      </c>
    </row>
    <row r="860" spans="1:10" x14ac:dyDescent="0.25">
      <c r="A860" s="2" t="s">
        <v>1962</v>
      </c>
      <c r="B860" s="3">
        <v>3.461323185002414E-5</v>
      </c>
      <c r="C860" s="3">
        <v>2.44140625E-4</v>
      </c>
      <c r="D860" s="3">
        <v>0</v>
      </c>
      <c r="E860" s="3">
        <v>1.220703125E-3</v>
      </c>
      <c r="F860" s="3">
        <v>2.44140625E-4</v>
      </c>
      <c r="G860" s="3">
        <v>9.765625E-4</v>
      </c>
      <c r="H860" s="3">
        <v>2.2176206593540619E-4</v>
      </c>
      <c r="I860" s="3">
        <v>1.9901748457996311E-4</v>
      </c>
      <c r="J860" s="4">
        <v>2.0017967330355189E-4</v>
      </c>
    </row>
    <row r="861" spans="1:10" x14ac:dyDescent="0.25">
      <c r="A861" s="2" t="s">
        <v>1471</v>
      </c>
      <c r="B861" s="3">
        <v>1.980390617345801E-4</v>
      </c>
      <c r="C861" s="3">
        <v>2.44140625E-4</v>
      </c>
      <c r="D861" s="3">
        <v>7.32421875E-4</v>
      </c>
      <c r="E861" s="3">
        <v>4.8828125E-4</v>
      </c>
      <c r="F861" s="3">
        <v>1.708984375E-3</v>
      </c>
      <c r="G861" s="3">
        <v>7.32421875E-4</v>
      </c>
      <c r="H861" s="3">
        <v>2.2176206593540619E-4</v>
      </c>
      <c r="I861" s="3">
        <v>1.9901748457996311E-4</v>
      </c>
      <c r="J861" s="4">
        <v>2.0017967330355189E-4</v>
      </c>
    </row>
    <row r="862" spans="1:10" x14ac:dyDescent="0.25">
      <c r="A862" s="2" t="s">
        <v>1710</v>
      </c>
      <c r="B862" s="3">
        <v>3.6989998996248439E-3</v>
      </c>
      <c r="C862" s="3">
        <v>2.44140625E-4</v>
      </c>
      <c r="D862" s="3">
        <v>9.765625E-4</v>
      </c>
      <c r="E862" s="3">
        <v>1.220703125E-3</v>
      </c>
      <c r="F862" s="3">
        <v>9.765625E-4</v>
      </c>
      <c r="G862" s="3">
        <v>1.220703125E-3</v>
      </c>
      <c r="H862" s="3">
        <v>2.2176206593540619E-4</v>
      </c>
      <c r="I862" s="3">
        <v>1.9901748457996311E-4</v>
      </c>
      <c r="J862" s="4">
        <v>2.0017967330355189E-4</v>
      </c>
    </row>
    <row r="863" spans="1:10" x14ac:dyDescent="0.25">
      <c r="A863" s="2" t="s">
        <v>1326</v>
      </c>
      <c r="B863" s="3">
        <v>3.679118961648317E-6</v>
      </c>
      <c r="C863" s="3">
        <v>2.44140625E-4</v>
      </c>
      <c r="D863" s="3">
        <v>4.8828125E-4</v>
      </c>
      <c r="E863" s="3">
        <v>9.765625E-4</v>
      </c>
      <c r="F863" s="3">
        <v>1.46484375E-3</v>
      </c>
      <c r="G863" s="3">
        <v>4.8828125E-4</v>
      </c>
      <c r="H863" s="3">
        <v>2.2176206593540619E-4</v>
      </c>
      <c r="I863" s="3">
        <v>1.9901748457996311E-4</v>
      </c>
      <c r="J863" s="4">
        <v>2.0017967330355189E-4</v>
      </c>
    </row>
    <row r="864" spans="1:10" x14ac:dyDescent="0.25">
      <c r="A864" s="2" t="s">
        <v>1837</v>
      </c>
      <c r="B864" s="3">
        <v>2.8764747329120601E-4</v>
      </c>
      <c r="C864" s="3">
        <v>2.44140625E-4</v>
      </c>
      <c r="D864" s="3">
        <v>2.44140625E-4</v>
      </c>
      <c r="E864" s="3">
        <v>2.44140625E-4</v>
      </c>
      <c r="F864" s="3">
        <v>4.8828125E-4</v>
      </c>
      <c r="G864" s="3">
        <v>1.220703125E-3</v>
      </c>
      <c r="H864" s="3">
        <v>2.2176206593540619E-4</v>
      </c>
      <c r="I864" s="3">
        <v>1.9901748457996311E-4</v>
      </c>
      <c r="J864" s="4">
        <v>2.0017967330355189E-4</v>
      </c>
    </row>
    <row r="865" spans="1:10" x14ac:dyDescent="0.25">
      <c r="A865" s="2" t="s">
        <v>1456</v>
      </c>
      <c r="B865" s="3">
        <v>2.2541085477246041E-4</v>
      </c>
      <c r="C865" s="3">
        <v>2.44140625E-4</v>
      </c>
      <c r="D865" s="3">
        <v>1.220703125E-3</v>
      </c>
      <c r="E865" s="3">
        <v>4.8828125E-4</v>
      </c>
      <c r="F865" s="3">
        <v>1.220703125E-3</v>
      </c>
      <c r="G865" s="3">
        <v>7.32421875E-4</v>
      </c>
      <c r="H865" s="3">
        <v>2.2176206593540619E-4</v>
      </c>
      <c r="I865" s="3">
        <v>1.9901748457996311E-4</v>
      </c>
      <c r="J865" s="4">
        <v>2.0017967330355189E-4</v>
      </c>
    </row>
    <row r="866" spans="1:10" x14ac:dyDescent="0.25">
      <c r="A866" s="2" t="s">
        <v>1525</v>
      </c>
      <c r="B866" s="3">
        <v>4.6166883639635852E-4</v>
      </c>
      <c r="C866" s="3">
        <v>2.44140625E-4</v>
      </c>
      <c r="D866" s="3">
        <v>4.8828125E-4</v>
      </c>
      <c r="E866" s="3">
        <v>9.765625E-4</v>
      </c>
      <c r="F866" s="3">
        <v>9.765625E-4</v>
      </c>
      <c r="G866" s="3">
        <v>1.46484375E-3</v>
      </c>
      <c r="H866" s="3">
        <v>2.2176206593540619E-4</v>
      </c>
      <c r="I866" s="3">
        <v>1.9901748457996311E-4</v>
      </c>
      <c r="J866" s="4">
        <v>2.0017967330355189E-4</v>
      </c>
    </row>
    <row r="867" spans="1:10" x14ac:dyDescent="0.25">
      <c r="A867" s="2" t="s">
        <v>1794</v>
      </c>
      <c r="B867" s="3">
        <v>5.8730103567095082E-4</v>
      </c>
      <c r="C867" s="3">
        <v>2.44140625E-4</v>
      </c>
      <c r="D867" s="3">
        <v>0</v>
      </c>
      <c r="E867" s="3">
        <v>1.220703125E-3</v>
      </c>
      <c r="F867" s="3">
        <v>2.44140625E-3</v>
      </c>
      <c r="G867" s="3">
        <v>1.220703125E-3</v>
      </c>
      <c r="H867" s="3">
        <v>2.2176206593540619E-4</v>
      </c>
      <c r="I867" s="3">
        <v>1.9901748457996311E-4</v>
      </c>
      <c r="J867" s="4">
        <v>2.0017967330355189E-4</v>
      </c>
    </row>
    <row r="868" spans="1:10" x14ac:dyDescent="0.25">
      <c r="A868" s="2" t="s">
        <v>1667</v>
      </c>
      <c r="B868" s="3">
        <v>2.1913801504369989E-4</v>
      </c>
      <c r="C868" s="3">
        <v>2.44140625E-4</v>
      </c>
      <c r="D868" s="3">
        <v>7.32421875E-4</v>
      </c>
      <c r="E868" s="3">
        <v>7.32421875E-4</v>
      </c>
      <c r="F868" s="3">
        <v>9.765625E-4</v>
      </c>
      <c r="G868" s="3">
        <v>9.765625E-4</v>
      </c>
      <c r="H868" s="3">
        <v>2.2176206593540619E-4</v>
      </c>
      <c r="I868" s="3">
        <v>1.9901748457996311E-4</v>
      </c>
      <c r="J868" s="4">
        <v>2.0017967330355189E-4</v>
      </c>
    </row>
    <row r="869" spans="1:10" x14ac:dyDescent="0.25">
      <c r="A869" s="2" t="s">
        <v>1914</v>
      </c>
      <c r="B869" s="3">
        <v>1.4243737277141411E-4</v>
      </c>
      <c r="C869" s="3">
        <v>2.44140625E-4</v>
      </c>
      <c r="D869" s="3">
        <v>7.32421875E-4</v>
      </c>
      <c r="E869" s="3">
        <v>2.44140625E-4</v>
      </c>
      <c r="F869" s="3">
        <v>2.44140625E-4</v>
      </c>
      <c r="G869" s="3">
        <v>1.220703125E-3</v>
      </c>
      <c r="H869" s="3">
        <v>2.2176206593540619E-4</v>
      </c>
      <c r="I869" s="3">
        <v>1.9901748457996311E-4</v>
      </c>
      <c r="J869" s="4">
        <v>2.0017967330355189E-4</v>
      </c>
    </row>
    <row r="870" spans="1:10" x14ac:dyDescent="0.25">
      <c r="A870" s="2" t="s">
        <v>1254</v>
      </c>
      <c r="B870" s="3">
        <v>1.4233412034756431E-4</v>
      </c>
      <c r="C870" s="3">
        <v>2.44140625E-4</v>
      </c>
      <c r="D870" s="3">
        <v>7.32421875E-4</v>
      </c>
      <c r="E870" s="3">
        <v>9.765625E-4</v>
      </c>
      <c r="F870" s="3">
        <v>9.765625E-4</v>
      </c>
      <c r="G870" s="3">
        <v>7.32421875E-4</v>
      </c>
      <c r="H870" s="3">
        <v>2.2176206593540619E-4</v>
      </c>
      <c r="I870" s="3">
        <v>1.9901748457996311E-4</v>
      </c>
      <c r="J870" s="4">
        <v>2.0017967330355189E-4</v>
      </c>
    </row>
    <row r="871" spans="1:10" x14ac:dyDescent="0.25">
      <c r="A871" s="2" t="s">
        <v>1965</v>
      </c>
      <c r="B871" s="3">
        <v>1.283418664314649E-4</v>
      </c>
      <c r="C871" s="3">
        <v>2.44140625E-4</v>
      </c>
      <c r="D871" s="3">
        <v>9.765625E-4</v>
      </c>
      <c r="E871" s="3">
        <v>2.44140625E-4</v>
      </c>
      <c r="F871" s="3">
        <v>2.44140625E-4</v>
      </c>
      <c r="G871" s="3">
        <v>1.220703125E-3</v>
      </c>
      <c r="H871" s="3">
        <v>2.2176206593540619E-4</v>
      </c>
      <c r="I871" s="3">
        <v>1.9901748457996311E-4</v>
      </c>
      <c r="J871" s="4">
        <v>2.0017967330355189E-4</v>
      </c>
    </row>
    <row r="872" spans="1:10" x14ac:dyDescent="0.25">
      <c r="A872" s="2" t="s">
        <v>1540</v>
      </c>
      <c r="B872" s="3">
        <v>3.757949275054593E-4</v>
      </c>
      <c r="C872" s="3">
        <v>2.44140625E-4</v>
      </c>
      <c r="D872" s="3">
        <v>2.44140625E-4</v>
      </c>
      <c r="E872" s="3">
        <v>4.8828125E-4</v>
      </c>
      <c r="F872" s="3">
        <v>4.8828125E-4</v>
      </c>
      <c r="G872" s="3">
        <v>7.32421875E-4</v>
      </c>
      <c r="H872" s="3">
        <v>2.2176206593540619E-4</v>
      </c>
      <c r="I872" s="3">
        <v>1.9901748457996311E-4</v>
      </c>
      <c r="J872" s="4">
        <v>2.0017967330355189E-4</v>
      </c>
    </row>
    <row r="873" spans="1:10" x14ac:dyDescent="0.25">
      <c r="A873" s="2" t="s">
        <v>1452</v>
      </c>
      <c r="B873" s="3">
        <v>4.9169961937813012E-6</v>
      </c>
      <c r="C873" s="3">
        <v>2.44140625E-4</v>
      </c>
      <c r="D873" s="3">
        <v>4.8828125E-4</v>
      </c>
      <c r="E873" s="3">
        <v>1.708984375E-3</v>
      </c>
      <c r="F873" s="3">
        <v>7.32421875E-4</v>
      </c>
      <c r="G873" s="3">
        <v>2.44140625E-3</v>
      </c>
      <c r="H873" s="3">
        <v>2.2176206593540619E-4</v>
      </c>
      <c r="I873" s="3">
        <v>1.9901748457996311E-4</v>
      </c>
      <c r="J873" s="4">
        <v>2.0017967330355189E-4</v>
      </c>
    </row>
    <row r="874" spans="1:10" x14ac:dyDescent="0.25">
      <c r="A874" s="2" t="s">
        <v>1791</v>
      </c>
      <c r="B874" s="3">
        <v>4.0979951424999781E-4</v>
      </c>
      <c r="C874" s="3">
        <v>2.44140625E-4</v>
      </c>
      <c r="D874" s="3">
        <v>9.765625E-4</v>
      </c>
      <c r="E874" s="3">
        <v>1.46484375E-3</v>
      </c>
      <c r="F874" s="3">
        <v>1.46484375E-3</v>
      </c>
      <c r="G874" s="3">
        <v>1.46484375E-3</v>
      </c>
      <c r="H874" s="3">
        <v>2.2176206593540619E-4</v>
      </c>
      <c r="I874" s="3">
        <v>1.9901748457996311E-4</v>
      </c>
      <c r="J874" s="4">
        <v>2.0017967330355189E-4</v>
      </c>
    </row>
    <row r="875" spans="1:10" x14ac:dyDescent="0.25">
      <c r="A875" s="2" t="s">
        <v>1451</v>
      </c>
      <c r="B875" s="3">
        <v>3.5893707731404588E-4</v>
      </c>
      <c r="C875" s="3">
        <v>2.44140625E-4</v>
      </c>
      <c r="D875" s="3">
        <v>2.44140625E-4</v>
      </c>
      <c r="E875" s="3">
        <v>4.8828125E-4</v>
      </c>
      <c r="F875" s="3">
        <v>0</v>
      </c>
      <c r="G875" s="3">
        <v>2.9296875E-3</v>
      </c>
      <c r="H875" s="3">
        <v>2.2176206593540619E-4</v>
      </c>
      <c r="I875" s="3">
        <v>1.9901748457996311E-4</v>
      </c>
      <c r="J875" s="4">
        <v>2.0017967330355189E-4</v>
      </c>
    </row>
    <row r="876" spans="1:10" x14ac:dyDescent="0.25">
      <c r="A876" s="2" t="s">
        <v>1439</v>
      </c>
      <c r="B876" s="3">
        <v>3.0844196440352793E-5</v>
      </c>
      <c r="C876" s="3">
        <v>2.44140625E-4</v>
      </c>
      <c r="D876" s="3">
        <v>2.44140625E-4</v>
      </c>
      <c r="E876" s="3">
        <v>9.765625E-4</v>
      </c>
      <c r="F876" s="3">
        <v>1.220703125E-3</v>
      </c>
      <c r="G876" s="3">
        <v>2.44140625E-4</v>
      </c>
      <c r="H876" s="3">
        <v>2.2176206593540619E-4</v>
      </c>
      <c r="I876" s="3">
        <v>1.9901748457996311E-4</v>
      </c>
      <c r="J876" s="4">
        <v>2.0017967330355189E-4</v>
      </c>
    </row>
    <row r="877" spans="1:10" x14ac:dyDescent="0.25">
      <c r="A877" s="2" t="s">
        <v>1797</v>
      </c>
      <c r="B877" s="3">
        <v>6.1086143451407704E-4</v>
      </c>
      <c r="C877" s="3">
        <v>2.44140625E-4</v>
      </c>
      <c r="D877" s="3">
        <v>9.765625E-4</v>
      </c>
      <c r="E877" s="3">
        <v>2.44140625E-4</v>
      </c>
      <c r="F877" s="3">
        <v>4.8828125E-4</v>
      </c>
      <c r="G877" s="3">
        <v>1.220703125E-3</v>
      </c>
      <c r="H877" s="3">
        <v>2.2176206593540619E-4</v>
      </c>
      <c r="I877" s="3">
        <v>1.9901748457996311E-4</v>
      </c>
      <c r="J877" s="4">
        <v>2.0017967330355189E-4</v>
      </c>
    </row>
    <row r="878" spans="1:10" x14ac:dyDescent="0.25">
      <c r="A878" s="2" t="s">
        <v>1352</v>
      </c>
      <c r="B878" s="3">
        <v>2.8639633522109758E-4</v>
      </c>
      <c r="C878" s="3">
        <v>2.44140625E-4</v>
      </c>
      <c r="D878" s="3">
        <v>9.765625E-4</v>
      </c>
      <c r="E878" s="3">
        <v>7.32421875E-4</v>
      </c>
      <c r="F878" s="3">
        <v>4.8828125E-4</v>
      </c>
      <c r="G878" s="3">
        <v>4.8828125E-4</v>
      </c>
      <c r="H878" s="3">
        <v>2.2176206593540619E-4</v>
      </c>
      <c r="I878" s="3">
        <v>1.9901748457996311E-4</v>
      </c>
      <c r="J878" s="4">
        <v>2.0017967330355189E-4</v>
      </c>
    </row>
    <row r="879" spans="1:10" x14ac:dyDescent="0.25">
      <c r="A879" s="2" t="s">
        <v>1504</v>
      </c>
      <c r="B879" s="3">
        <v>8.4078905261508635E-6</v>
      </c>
      <c r="C879" s="3">
        <v>2.44140625E-4</v>
      </c>
      <c r="D879" s="3">
        <v>4.8828125E-4</v>
      </c>
      <c r="E879" s="3">
        <v>9.765625E-4</v>
      </c>
      <c r="F879" s="3">
        <v>0</v>
      </c>
      <c r="G879" s="3">
        <v>4.8828125E-4</v>
      </c>
      <c r="H879" s="3">
        <v>2.2176206593540619E-4</v>
      </c>
      <c r="I879" s="3">
        <v>1.9901748457996311E-4</v>
      </c>
      <c r="J879" s="4">
        <v>2.0017967330355189E-4</v>
      </c>
    </row>
    <row r="880" spans="1:10" x14ac:dyDescent="0.25">
      <c r="A880" s="2" t="s">
        <v>1671</v>
      </c>
      <c r="B880" s="3">
        <v>7.7031627121509915E-5</v>
      </c>
      <c r="C880" s="3">
        <v>2.44140625E-4</v>
      </c>
      <c r="D880" s="3">
        <v>2.44140625E-4</v>
      </c>
      <c r="E880" s="3">
        <v>7.32421875E-4</v>
      </c>
      <c r="F880" s="3">
        <v>2.44140625E-4</v>
      </c>
      <c r="G880" s="3">
        <v>0</v>
      </c>
      <c r="H880" s="3">
        <v>2.2176206593540619E-4</v>
      </c>
      <c r="I880" s="3">
        <v>1.9901748457996311E-4</v>
      </c>
      <c r="J880" s="4">
        <v>2.0017967330355189E-4</v>
      </c>
    </row>
    <row r="881" spans="1:10" x14ac:dyDescent="0.25">
      <c r="A881" s="2" t="s">
        <v>1505</v>
      </c>
      <c r="B881" s="3">
        <v>5.4958483059910077E-5</v>
      </c>
      <c r="C881" s="3">
        <v>2.44140625E-4</v>
      </c>
      <c r="D881" s="3">
        <v>2.44140625E-4</v>
      </c>
      <c r="E881" s="3">
        <v>9.765625E-4</v>
      </c>
      <c r="F881" s="3">
        <v>7.32421875E-4</v>
      </c>
      <c r="G881" s="3">
        <v>9.765625E-4</v>
      </c>
      <c r="H881" s="3">
        <v>2.2176206593540619E-4</v>
      </c>
      <c r="I881" s="3">
        <v>1.9901748457996311E-4</v>
      </c>
      <c r="J881" s="4">
        <v>2.0017967330355189E-4</v>
      </c>
    </row>
    <row r="882" spans="1:10" x14ac:dyDescent="0.25">
      <c r="A882" s="2" t="s">
        <v>1257</v>
      </c>
      <c r="B882" s="3">
        <v>1.4558245237477119E-4</v>
      </c>
      <c r="C882" s="3">
        <v>2.44140625E-4</v>
      </c>
      <c r="D882" s="3">
        <v>2.44140625E-4</v>
      </c>
      <c r="E882" s="3">
        <v>9.765625E-4</v>
      </c>
      <c r="F882" s="3">
        <v>9.765625E-4</v>
      </c>
      <c r="G882" s="3">
        <v>9.765625E-4</v>
      </c>
      <c r="H882" s="3">
        <v>2.2176206593540619E-4</v>
      </c>
      <c r="I882" s="3">
        <v>1.9901748457996311E-4</v>
      </c>
      <c r="J882" s="4">
        <v>2.0017967330355189E-4</v>
      </c>
    </row>
    <row r="883" spans="1:10" x14ac:dyDescent="0.25">
      <c r="A883" s="2" t="s">
        <v>1200</v>
      </c>
      <c r="B883" s="3">
        <v>1.4146178609308121E-3</v>
      </c>
      <c r="C883" s="3">
        <v>2.44140625E-4</v>
      </c>
      <c r="D883" s="3">
        <v>7.32421875E-4</v>
      </c>
      <c r="E883" s="3">
        <v>7.32421875E-4</v>
      </c>
      <c r="F883" s="3">
        <v>4.8828125E-4</v>
      </c>
      <c r="G883" s="3">
        <v>1.220703125E-3</v>
      </c>
      <c r="H883" s="3">
        <v>2.2176206593540619E-4</v>
      </c>
      <c r="I883" s="3">
        <v>1.9901748457996311E-4</v>
      </c>
      <c r="J883" s="4">
        <v>2.0017967330355189E-4</v>
      </c>
    </row>
    <row r="884" spans="1:10" x14ac:dyDescent="0.25">
      <c r="A884" s="2" t="s">
        <v>1970</v>
      </c>
      <c r="B884" s="3">
        <v>5.4564609217875421E-4</v>
      </c>
      <c r="C884" s="3">
        <v>2.44140625E-4</v>
      </c>
      <c r="D884" s="3">
        <v>2.44140625E-4</v>
      </c>
      <c r="E884" s="3">
        <v>4.8828125E-4</v>
      </c>
      <c r="F884" s="3">
        <v>7.32421875E-4</v>
      </c>
      <c r="G884" s="3">
        <v>2.44140625E-3</v>
      </c>
      <c r="H884" s="3">
        <v>2.2176206593540619E-4</v>
      </c>
      <c r="I884" s="3">
        <v>1.9901748457996311E-4</v>
      </c>
      <c r="J884" s="4">
        <v>2.0017967330355189E-4</v>
      </c>
    </row>
    <row r="885" spans="1:10" x14ac:dyDescent="0.25">
      <c r="A885" s="2" t="s">
        <v>1778</v>
      </c>
      <c r="B885" s="3">
        <v>4.3707766877557698E-4</v>
      </c>
      <c r="C885" s="3">
        <v>2.44140625E-4</v>
      </c>
      <c r="D885" s="3">
        <v>4.8828125E-4</v>
      </c>
      <c r="E885" s="3">
        <v>4.8828125E-4</v>
      </c>
      <c r="F885" s="3">
        <v>9.765625E-4</v>
      </c>
      <c r="G885" s="3">
        <v>9.765625E-4</v>
      </c>
      <c r="H885" s="3">
        <v>2.2176206593540619E-4</v>
      </c>
      <c r="I885" s="3">
        <v>1.9901748457996311E-4</v>
      </c>
      <c r="J885" s="4">
        <v>2.0017967330355189E-4</v>
      </c>
    </row>
    <row r="886" spans="1:10" x14ac:dyDescent="0.25">
      <c r="A886" s="2" t="s">
        <v>1718</v>
      </c>
      <c r="B886" s="3">
        <v>7.4561924850391257E-6</v>
      </c>
      <c r="C886" s="3">
        <v>2.44140625E-4</v>
      </c>
      <c r="D886" s="3">
        <v>2.44140625E-4</v>
      </c>
      <c r="E886" s="3">
        <v>7.32421875E-4</v>
      </c>
      <c r="F886" s="3">
        <v>9.765625E-4</v>
      </c>
      <c r="G886" s="3">
        <v>2.44140625E-4</v>
      </c>
      <c r="H886" s="3">
        <v>2.2176206593540619E-4</v>
      </c>
      <c r="I886" s="3">
        <v>1.9901748457996311E-4</v>
      </c>
      <c r="J886" s="4">
        <v>2.0017967330355189E-4</v>
      </c>
    </row>
    <row r="887" spans="1:10" x14ac:dyDescent="0.25">
      <c r="A887" s="2" t="s">
        <v>1409</v>
      </c>
      <c r="B887" s="3">
        <v>1.0532565311059099E-3</v>
      </c>
      <c r="C887" s="3">
        <v>2.44140625E-4</v>
      </c>
      <c r="D887" s="3">
        <v>1.46484375E-3</v>
      </c>
      <c r="E887" s="3">
        <v>1.220703125E-3</v>
      </c>
      <c r="F887" s="3">
        <v>2.44140625E-3</v>
      </c>
      <c r="G887" s="3">
        <v>7.32421875E-4</v>
      </c>
      <c r="H887" s="3">
        <v>2.2176206593540619E-4</v>
      </c>
      <c r="I887" s="3">
        <v>1.9901748457996311E-4</v>
      </c>
      <c r="J887" s="4">
        <v>2.0017967330355189E-4</v>
      </c>
    </row>
    <row r="888" spans="1:10" x14ac:dyDescent="0.25">
      <c r="A888" s="2" t="s">
        <v>1665</v>
      </c>
      <c r="B888" s="3">
        <v>7.4616231421653037E-6</v>
      </c>
      <c r="C888" s="3">
        <v>2.44140625E-4</v>
      </c>
      <c r="D888" s="3">
        <v>2.44140625E-4</v>
      </c>
      <c r="E888" s="3">
        <v>0</v>
      </c>
      <c r="F888" s="3">
        <v>4.8828125E-4</v>
      </c>
      <c r="G888" s="3">
        <v>1.46484375E-3</v>
      </c>
      <c r="H888" s="3">
        <v>2.2176206593540619E-4</v>
      </c>
      <c r="I888" s="3">
        <v>1.9901748457996311E-4</v>
      </c>
      <c r="J888" s="4">
        <v>2.0017967330355189E-4</v>
      </c>
    </row>
    <row r="889" spans="1:10" x14ac:dyDescent="0.25">
      <c r="A889" s="2" t="s">
        <v>1416</v>
      </c>
      <c r="B889" s="3">
        <v>5.1126469012918784E-4</v>
      </c>
      <c r="C889" s="3">
        <v>2.44140625E-4</v>
      </c>
      <c r="D889" s="3">
        <v>1.220703125E-3</v>
      </c>
      <c r="E889" s="3">
        <v>4.8828125E-4</v>
      </c>
      <c r="F889" s="3">
        <v>4.8828125E-4</v>
      </c>
      <c r="G889" s="3">
        <v>1.953125E-3</v>
      </c>
      <c r="H889" s="3">
        <v>2.2176206593540619E-4</v>
      </c>
      <c r="I889" s="3">
        <v>1.9901748457996311E-4</v>
      </c>
      <c r="J889" s="4">
        <v>2.0017967330355189E-4</v>
      </c>
    </row>
    <row r="890" spans="1:10" x14ac:dyDescent="0.25">
      <c r="A890" s="2" t="s">
        <v>1721</v>
      </c>
      <c r="B890" s="3">
        <v>3.084584841470173E-4</v>
      </c>
      <c r="C890" s="3">
        <v>2.44140625E-4</v>
      </c>
      <c r="D890" s="3">
        <v>9.765625E-4</v>
      </c>
      <c r="E890" s="3">
        <v>2.197265625E-3</v>
      </c>
      <c r="F890" s="3">
        <v>7.32421875E-4</v>
      </c>
      <c r="G890" s="3">
        <v>1.220703125E-3</v>
      </c>
      <c r="H890" s="3">
        <v>2.2176206593540619E-4</v>
      </c>
      <c r="I890" s="3">
        <v>1.9901748457996311E-4</v>
      </c>
      <c r="J890" s="4">
        <v>2.0017967330355189E-4</v>
      </c>
    </row>
    <row r="891" spans="1:10" x14ac:dyDescent="0.25">
      <c r="A891" s="2" t="s">
        <v>1739</v>
      </c>
      <c r="B891" s="3">
        <v>1.4766475896164189E-4</v>
      </c>
      <c r="C891" s="3">
        <v>2.44140625E-4</v>
      </c>
      <c r="D891" s="3">
        <v>2.44140625E-4</v>
      </c>
      <c r="E891" s="3">
        <v>0</v>
      </c>
      <c r="F891" s="3">
        <v>4.8828125E-4</v>
      </c>
      <c r="G891" s="3">
        <v>4.8828125E-4</v>
      </c>
      <c r="H891" s="3">
        <v>2.2176206593540619E-4</v>
      </c>
      <c r="I891" s="3">
        <v>1.9901748457996311E-4</v>
      </c>
      <c r="J891" s="4">
        <v>2.0017967330355189E-4</v>
      </c>
    </row>
    <row r="892" spans="1:10" x14ac:dyDescent="0.25">
      <c r="A892" s="2" t="s">
        <v>1851</v>
      </c>
      <c r="B892" s="3">
        <v>1.145103809617692E-4</v>
      </c>
      <c r="C892" s="3">
        <v>2.44140625E-4</v>
      </c>
      <c r="D892" s="3">
        <v>2.44140625E-4</v>
      </c>
      <c r="E892" s="3">
        <v>4.8828125E-4</v>
      </c>
      <c r="F892" s="3">
        <v>0</v>
      </c>
      <c r="G892" s="3">
        <v>4.8828125E-4</v>
      </c>
      <c r="H892" s="3">
        <v>2.2176206593540619E-4</v>
      </c>
      <c r="I892" s="3">
        <v>1.9901748457996311E-4</v>
      </c>
      <c r="J892" s="4">
        <v>2.0017967330355189E-4</v>
      </c>
    </row>
    <row r="893" spans="1:10" x14ac:dyDescent="0.25">
      <c r="A893" s="2" t="s">
        <v>1900</v>
      </c>
      <c r="B893" s="3">
        <v>7.2755796614892192E-5</v>
      </c>
      <c r="C893" s="3">
        <v>2.44140625E-4</v>
      </c>
      <c r="D893" s="3">
        <v>2.44140625E-4</v>
      </c>
      <c r="E893" s="3">
        <v>2.44140625E-4</v>
      </c>
      <c r="F893" s="3">
        <v>4.8828125E-4</v>
      </c>
      <c r="G893" s="3">
        <v>7.32421875E-4</v>
      </c>
      <c r="H893" s="3">
        <v>2.2176206593540619E-4</v>
      </c>
      <c r="I893" s="3">
        <v>1.9901748457996311E-4</v>
      </c>
      <c r="J893" s="4">
        <v>2.0017967330355189E-4</v>
      </c>
    </row>
    <row r="894" spans="1:10" x14ac:dyDescent="0.25">
      <c r="A894" s="2" t="s">
        <v>1466</v>
      </c>
      <c r="B894" s="3">
        <v>3.8411450169664009E-4</v>
      </c>
      <c r="C894" s="3">
        <v>2.44140625E-4</v>
      </c>
      <c r="D894" s="3">
        <v>4.8828125E-4</v>
      </c>
      <c r="E894" s="3">
        <v>9.765625E-4</v>
      </c>
      <c r="F894" s="3">
        <v>7.32421875E-4</v>
      </c>
      <c r="G894" s="3">
        <v>4.8828125E-4</v>
      </c>
      <c r="H894" s="3">
        <v>2.2176206593540619E-4</v>
      </c>
      <c r="I894" s="3">
        <v>1.9901748457996311E-4</v>
      </c>
      <c r="J894" s="4">
        <v>2.0017967330355189E-4</v>
      </c>
    </row>
    <row r="895" spans="1:10" x14ac:dyDescent="0.25">
      <c r="A895" s="2" t="s">
        <v>1293</v>
      </c>
      <c r="B895" s="3">
        <v>2.7084021901080027E-4</v>
      </c>
      <c r="C895" s="3">
        <v>2.44140625E-4</v>
      </c>
      <c r="D895" s="3">
        <v>7.32421875E-4</v>
      </c>
      <c r="E895" s="3">
        <v>1.953125E-3</v>
      </c>
      <c r="F895" s="3">
        <v>9.765625E-4</v>
      </c>
      <c r="G895" s="3">
        <v>4.8828125E-4</v>
      </c>
      <c r="H895" s="3">
        <v>2.2176206593540619E-4</v>
      </c>
      <c r="I895" s="3">
        <v>1.9901748457996311E-4</v>
      </c>
      <c r="J895" s="4">
        <v>2.0017967330355189E-4</v>
      </c>
    </row>
    <row r="896" spans="1:10" x14ac:dyDescent="0.25">
      <c r="A896" s="2" t="s">
        <v>1468</v>
      </c>
      <c r="B896" s="3">
        <v>2.6402174511371072E-4</v>
      </c>
      <c r="C896" s="3">
        <v>2.44140625E-4</v>
      </c>
      <c r="D896" s="3">
        <v>7.32421875E-4</v>
      </c>
      <c r="E896" s="3">
        <v>0</v>
      </c>
      <c r="F896" s="3">
        <v>9.765625E-4</v>
      </c>
      <c r="G896" s="3">
        <v>2.44140625E-4</v>
      </c>
      <c r="H896" s="3">
        <v>2.2176206593540619E-4</v>
      </c>
      <c r="I896" s="3">
        <v>1.9901748457996311E-4</v>
      </c>
      <c r="J896" s="4">
        <v>2.0017967330355189E-4</v>
      </c>
    </row>
    <row r="897" spans="1:10" x14ac:dyDescent="0.25">
      <c r="A897" s="2" t="s">
        <v>1784</v>
      </c>
      <c r="B897" s="3">
        <v>1.487051654931976E-4</v>
      </c>
      <c r="C897" s="3">
        <v>2.44140625E-4</v>
      </c>
      <c r="D897" s="3">
        <v>2.44140625E-4</v>
      </c>
      <c r="E897" s="3">
        <v>4.8828125E-4</v>
      </c>
      <c r="F897" s="3">
        <v>2.44140625E-4</v>
      </c>
      <c r="G897" s="3">
        <v>1.220703125E-3</v>
      </c>
      <c r="H897" s="3">
        <v>2.2176206593540619E-4</v>
      </c>
      <c r="I897" s="3">
        <v>1.9901748457996311E-4</v>
      </c>
      <c r="J897" s="4">
        <v>2.0017967330355189E-4</v>
      </c>
    </row>
    <row r="898" spans="1:10" x14ac:dyDescent="0.25">
      <c r="A898" s="2" t="s">
        <v>1212</v>
      </c>
      <c r="B898" s="3">
        <v>2.0661692784837269E-4</v>
      </c>
      <c r="C898" s="3">
        <v>2.44140625E-4</v>
      </c>
      <c r="D898" s="3">
        <v>7.32421875E-4</v>
      </c>
      <c r="E898" s="3">
        <v>4.8828125E-4</v>
      </c>
      <c r="F898" s="3">
        <v>1.220703125E-3</v>
      </c>
      <c r="G898" s="3">
        <v>1.708984375E-3</v>
      </c>
      <c r="H898" s="3">
        <v>2.2176206593540619E-4</v>
      </c>
      <c r="I898" s="3">
        <v>1.9901748457996311E-4</v>
      </c>
      <c r="J898" s="4">
        <v>2.0017967330355189E-4</v>
      </c>
    </row>
    <row r="899" spans="1:10" x14ac:dyDescent="0.25">
      <c r="A899" s="2" t="s">
        <v>1412</v>
      </c>
      <c r="B899" s="3">
        <v>6.5075793374965696E-5</v>
      </c>
      <c r="C899" s="3">
        <v>2.44140625E-4</v>
      </c>
      <c r="D899" s="3">
        <v>9.765625E-4</v>
      </c>
      <c r="E899" s="3">
        <v>1.220703125E-3</v>
      </c>
      <c r="F899" s="3">
        <v>7.32421875E-4</v>
      </c>
      <c r="G899" s="3">
        <v>4.8828125E-4</v>
      </c>
      <c r="H899" s="3">
        <v>2.2176206593540619E-4</v>
      </c>
      <c r="I899" s="3">
        <v>1.9901748457996311E-4</v>
      </c>
      <c r="J899" s="4">
        <v>2.0017967330355189E-4</v>
      </c>
    </row>
    <row r="900" spans="1:10" x14ac:dyDescent="0.25">
      <c r="A900" s="2" t="s">
        <v>1696</v>
      </c>
      <c r="B900" s="3">
        <v>1.7737504112368149E-4</v>
      </c>
      <c r="C900" s="3">
        <v>2.44140625E-4</v>
      </c>
      <c r="D900" s="3">
        <v>2.44140625E-4</v>
      </c>
      <c r="E900" s="3">
        <v>7.32421875E-4</v>
      </c>
      <c r="F900" s="3">
        <v>2.44140625E-4</v>
      </c>
      <c r="G900" s="3">
        <v>2.44140625E-4</v>
      </c>
      <c r="H900" s="3">
        <v>2.2176206593540619E-4</v>
      </c>
      <c r="I900" s="3">
        <v>1.9901748457996311E-4</v>
      </c>
      <c r="J900" s="4">
        <v>2.0017967330355189E-4</v>
      </c>
    </row>
    <row r="901" spans="1:10" x14ac:dyDescent="0.25">
      <c r="A901" s="2" t="s">
        <v>1226</v>
      </c>
      <c r="B901" s="3">
        <v>8.468822598262409E-4</v>
      </c>
      <c r="C901" s="3">
        <v>2.44140625E-4</v>
      </c>
      <c r="D901" s="3">
        <v>9.765625E-4</v>
      </c>
      <c r="E901" s="3">
        <v>1.220703125E-3</v>
      </c>
      <c r="F901" s="3">
        <v>4.8828125E-4</v>
      </c>
      <c r="G901" s="3">
        <v>1.46484375E-3</v>
      </c>
      <c r="H901" s="3">
        <v>2.2176206593540619E-4</v>
      </c>
      <c r="I901" s="3">
        <v>1.9901748457996311E-4</v>
      </c>
      <c r="J901" s="4">
        <v>2.0017967330355189E-4</v>
      </c>
    </row>
    <row r="902" spans="1:10" x14ac:dyDescent="0.25">
      <c r="A902" s="2" t="s">
        <v>1529</v>
      </c>
      <c r="B902" s="3">
        <v>4.0819478738045547E-5</v>
      </c>
      <c r="C902" s="3">
        <v>2.44140625E-4</v>
      </c>
      <c r="D902" s="3">
        <v>0</v>
      </c>
      <c r="E902" s="3">
        <v>4.8828125E-4</v>
      </c>
      <c r="F902" s="3">
        <v>9.765625E-4</v>
      </c>
      <c r="G902" s="3">
        <v>7.32421875E-4</v>
      </c>
      <c r="H902" s="3">
        <v>2.2176206593540619E-4</v>
      </c>
      <c r="I902" s="3">
        <v>1.9901748457996311E-4</v>
      </c>
      <c r="J902" s="4">
        <v>2.0017967330355189E-4</v>
      </c>
    </row>
    <row r="903" spans="1:10" x14ac:dyDescent="0.25">
      <c r="A903" s="2" t="s">
        <v>1892</v>
      </c>
      <c r="B903" s="3">
        <v>4.536554440757023E-5</v>
      </c>
      <c r="C903" s="3">
        <v>2.44140625E-4</v>
      </c>
      <c r="D903" s="3">
        <v>7.32421875E-4</v>
      </c>
      <c r="E903" s="3">
        <v>7.32421875E-4</v>
      </c>
      <c r="F903" s="3">
        <v>9.765625E-4</v>
      </c>
      <c r="G903" s="3">
        <v>4.8828125E-4</v>
      </c>
      <c r="H903" s="3">
        <v>2.2176206593540619E-4</v>
      </c>
      <c r="I903" s="3">
        <v>1.9901748457996311E-4</v>
      </c>
      <c r="J903" s="4">
        <v>2.0017967330355189E-4</v>
      </c>
    </row>
    <row r="904" spans="1:10" x14ac:dyDescent="0.25">
      <c r="A904" s="2" t="s">
        <v>1878</v>
      </c>
      <c r="B904" s="3">
        <v>6.9903602250916101E-5</v>
      </c>
      <c r="C904" s="3">
        <v>2.44140625E-4</v>
      </c>
      <c r="D904" s="3">
        <v>2.44140625E-4</v>
      </c>
      <c r="E904" s="3">
        <v>2.44140625E-4</v>
      </c>
      <c r="F904" s="3">
        <v>7.32421875E-4</v>
      </c>
      <c r="G904" s="3">
        <v>9.765625E-4</v>
      </c>
      <c r="H904" s="3">
        <v>2.2176206593540619E-4</v>
      </c>
      <c r="I904" s="3">
        <v>1.9901748457996311E-4</v>
      </c>
      <c r="J904" s="4">
        <v>2.0017967330355189E-4</v>
      </c>
    </row>
    <row r="905" spans="1:10" x14ac:dyDescent="0.25">
      <c r="A905" s="2" t="s">
        <v>1248</v>
      </c>
      <c r="B905" s="3">
        <v>7.7648218745446774E-4</v>
      </c>
      <c r="C905" s="3">
        <v>2.44140625E-4</v>
      </c>
      <c r="D905" s="3">
        <v>7.32421875E-4</v>
      </c>
      <c r="E905" s="3">
        <v>9.765625E-4</v>
      </c>
      <c r="F905" s="3">
        <v>4.8828125E-4</v>
      </c>
      <c r="G905" s="3">
        <v>9.765625E-4</v>
      </c>
      <c r="H905" s="3">
        <v>2.2176206593540619E-4</v>
      </c>
      <c r="I905" s="3">
        <v>1.9901748457996311E-4</v>
      </c>
      <c r="J905" s="4">
        <v>2.0017967330355189E-4</v>
      </c>
    </row>
    <row r="906" spans="1:10" x14ac:dyDescent="0.25">
      <c r="A906" s="2" t="s">
        <v>1888</v>
      </c>
      <c r="B906" s="3">
        <v>1.751646112265583E-4</v>
      </c>
      <c r="C906" s="3">
        <v>2.44140625E-4</v>
      </c>
      <c r="D906" s="3">
        <v>1.220703125E-3</v>
      </c>
      <c r="E906" s="3">
        <v>7.32421875E-4</v>
      </c>
      <c r="F906" s="3">
        <v>2.44140625E-4</v>
      </c>
      <c r="G906" s="3">
        <v>7.32421875E-4</v>
      </c>
      <c r="H906" s="3">
        <v>2.2176206593540619E-4</v>
      </c>
      <c r="I906" s="3">
        <v>1.9901748457996311E-4</v>
      </c>
      <c r="J906" s="4">
        <v>2.0017967330355189E-4</v>
      </c>
    </row>
    <row r="907" spans="1:10" x14ac:dyDescent="0.25">
      <c r="A907" s="2" t="s">
        <v>1893</v>
      </c>
      <c r="B907" s="3">
        <v>4.1651595420341597E-5</v>
      </c>
      <c r="C907" s="3">
        <v>2.44140625E-4</v>
      </c>
      <c r="D907" s="3">
        <v>4.8828125E-4</v>
      </c>
      <c r="E907" s="3">
        <v>2.44140625E-4</v>
      </c>
      <c r="F907" s="3">
        <v>7.32421875E-4</v>
      </c>
      <c r="G907" s="3">
        <v>4.8828125E-4</v>
      </c>
      <c r="H907" s="3">
        <v>2.2176206593540619E-4</v>
      </c>
      <c r="I907" s="3">
        <v>1.9901748457996311E-4</v>
      </c>
      <c r="J907" s="4">
        <v>2.0017967330355189E-4</v>
      </c>
    </row>
    <row r="908" spans="1:10" x14ac:dyDescent="0.25">
      <c r="A908" s="2" t="s">
        <v>1572</v>
      </c>
      <c r="B908" s="3">
        <v>6.3394254509847457E-4</v>
      </c>
      <c r="C908" s="3">
        <v>0</v>
      </c>
      <c r="D908" s="3">
        <v>1.46484375E-3</v>
      </c>
      <c r="E908" s="3">
        <v>1.708984375E-3</v>
      </c>
      <c r="F908" s="3">
        <v>2.197265625E-3</v>
      </c>
      <c r="G908" s="3">
        <v>9.765625E-4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1863</v>
      </c>
      <c r="B909" s="3">
        <v>1.221259459631601E-4</v>
      </c>
      <c r="C909" s="3">
        <v>0</v>
      </c>
      <c r="D909" s="3">
        <v>7.32421875E-4</v>
      </c>
      <c r="E909" s="3">
        <v>1.220703125E-3</v>
      </c>
      <c r="F909" s="3">
        <v>4.8828125E-4</v>
      </c>
      <c r="G909" s="3">
        <v>1.220703125E-3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1852</v>
      </c>
      <c r="B910" s="3">
        <v>1.0085206353420041E-4</v>
      </c>
      <c r="C910" s="3">
        <v>0</v>
      </c>
      <c r="D910" s="3">
        <v>0</v>
      </c>
      <c r="E910" s="3">
        <v>2.44140625E-4</v>
      </c>
      <c r="F910" s="3">
        <v>9.765625E-4</v>
      </c>
      <c r="G910" s="3">
        <v>2.44140625E-4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1684</v>
      </c>
      <c r="B911" s="3">
        <v>3.6289136538304463E-4</v>
      </c>
      <c r="C911" s="3">
        <v>0</v>
      </c>
      <c r="D911" s="3">
        <v>9.765625E-4</v>
      </c>
      <c r="E911" s="3">
        <v>7.32421875E-4</v>
      </c>
      <c r="F911" s="3">
        <v>4.8828125E-4</v>
      </c>
      <c r="G911" s="3">
        <v>9.765625E-4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1634</v>
      </c>
      <c r="B912" s="3">
        <v>1.5272834990417649E-4</v>
      </c>
      <c r="C912" s="3">
        <v>0</v>
      </c>
      <c r="D912" s="3">
        <v>9.765625E-4</v>
      </c>
      <c r="E912" s="3">
        <v>7.32421875E-4</v>
      </c>
      <c r="F912" s="3">
        <v>1.220703125E-3</v>
      </c>
      <c r="G912" s="3">
        <v>7.32421875E-4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1881</v>
      </c>
      <c r="B913" s="3">
        <v>9.5677836785609742E-6</v>
      </c>
      <c r="C913" s="3">
        <v>0</v>
      </c>
      <c r="D913" s="3">
        <v>7.32421875E-4</v>
      </c>
      <c r="E913" s="3">
        <v>1.220703125E-3</v>
      </c>
      <c r="F913" s="3">
        <v>7.32421875E-4</v>
      </c>
      <c r="G913" s="3">
        <v>7.32421875E-4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2022</v>
      </c>
      <c r="B914" s="3">
        <v>5.6567673883156358E-5</v>
      </c>
      <c r="C914" s="3">
        <v>0</v>
      </c>
      <c r="D914" s="3">
        <v>7.32421875E-4</v>
      </c>
      <c r="E914" s="3">
        <v>9.765625E-4</v>
      </c>
      <c r="F914" s="3">
        <v>9.765625E-4</v>
      </c>
      <c r="G914" s="3">
        <v>1.220703125E-3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1632</v>
      </c>
      <c r="B915" s="3">
        <v>1.271874312548557E-3</v>
      </c>
      <c r="C915" s="3">
        <v>0</v>
      </c>
      <c r="D915" s="3">
        <v>7.32421875E-4</v>
      </c>
      <c r="E915" s="3">
        <v>9.765625E-4</v>
      </c>
      <c r="F915" s="3">
        <v>1.953125E-3</v>
      </c>
      <c r="G915" s="3">
        <v>7.32421875E-4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1822</v>
      </c>
      <c r="B916" s="3">
        <v>6.9849118744941209E-5</v>
      </c>
      <c r="C916" s="3">
        <v>0</v>
      </c>
      <c r="D916" s="3">
        <v>7.32421875E-4</v>
      </c>
      <c r="E916" s="3">
        <v>7.32421875E-4</v>
      </c>
      <c r="F916" s="3">
        <v>1.953125E-3</v>
      </c>
      <c r="G916" s="3">
        <v>9.765625E-4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1858</v>
      </c>
      <c r="B917" s="3">
        <v>6.3301031771004931E-5</v>
      </c>
      <c r="C917" s="3">
        <v>0</v>
      </c>
      <c r="D917" s="3">
        <v>4.8828125E-4</v>
      </c>
      <c r="E917" s="3">
        <v>7.32421875E-4</v>
      </c>
      <c r="F917" s="3">
        <v>1.220703125E-3</v>
      </c>
      <c r="G917" s="3">
        <v>1.220703125E-3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1467</v>
      </c>
      <c r="B918" s="3">
        <v>2.352764095459053E-4</v>
      </c>
      <c r="C918" s="3">
        <v>0</v>
      </c>
      <c r="D918" s="3">
        <v>9.765625E-4</v>
      </c>
      <c r="E918" s="3">
        <v>9.765625E-4</v>
      </c>
      <c r="F918" s="3">
        <v>4.8828125E-4</v>
      </c>
      <c r="G918" s="3">
        <v>2.44140625E-4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2031</v>
      </c>
      <c r="B919" s="3">
        <v>5.236211789308762E-7</v>
      </c>
      <c r="C919" s="3">
        <v>0</v>
      </c>
      <c r="D919" s="3">
        <v>4.8828125E-4</v>
      </c>
      <c r="E919" s="3">
        <v>2.44140625E-4</v>
      </c>
      <c r="F919" s="3">
        <v>4.8828125E-4</v>
      </c>
      <c r="G919" s="3">
        <v>9.765625E-4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2000</v>
      </c>
      <c r="B920" s="3">
        <v>1.1532314144735071E-4</v>
      </c>
      <c r="C920" s="3">
        <v>0</v>
      </c>
      <c r="D920" s="3">
        <v>4.8828125E-4</v>
      </c>
      <c r="E920" s="3">
        <v>7.32421875E-4</v>
      </c>
      <c r="F920" s="3">
        <v>2.44140625E-3</v>
      </c>
      <c r="G920" s="3">
        <v>7.32421875E-4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1923</v>
      </c>
      <c r="B921" s="3">
        <v>3.7106965764426822E-4</v>
      </c>
      <c r="C921" s="3">
        <v>0</v>
      </c>
      <c r="D921" s="3">
        <v>1.220703125E-3</v>
      </c>
      <c r="E921" s="3">
        <v>2.44140625E-3</v>
      </c>
      <c r="F921" s="3">
        <v>1.220703125E-3</v>
      </c>
      <c r="G921" s="3">
        <v>1.220703125E-3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2017</v>
      </c>
      <c r="B922" s="3">
        <v>1.011496571161706E-4</v>
      </c>
      <c r="C922" s="3">
        <v>0</v>
      </c>
      <c r="D922" s="3">
        <v>4.8828125E-4</v>
      </c>
      <c r="E922" s="3">
        <v>1.220703125E-3</v>
      </c>
      <c r="F922" s="3">
        <v>7.32421875E-4</v>
      </c>
      <c r="G922" s="3">
        <v>7.32421875E-4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2034</v>
      </c>
      <c r="B923" s="3">
        <v>6.5883228971072577E-5</v>
      </c>
      <c r="C923" s="3">
        <v>0</v>
      </c>
      <c r="D923" s="3">
        <v>4.8828125E-4</v>
      </c>
      <c r="E923" s="3">
        <v>4.8828125E-4</v>
      </c>
      <c r="F923" s="3">
        <v>2.44140625E-4</v>
      </c>
      <c r="G923" s="3">
        <v>2.44140625E-4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1397</v>
      </c>
      <c r="B924" s="3">
        <v>9.4494244560575587E-6</v>
      </c>
      <c r="C924" s="3">
        <v>0</v>
      </c>
      <c r="D924" s="3">
        <v>2.44140625E-4</v>
      </c>
      <c r="E924" s="3">
        <v>7.32421875E-4</v>
      </c>
      <c r="F924" s="3">
        <v>1.46484375E-3</v>
      </c>
      <c r="G924" s="3">
        <v>1.46484375E-3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1598</v>
      </c>
      <c r="B925" s="3">
        <v>1.50514335357678E-5</v>
      </c>
      <c r="C925" s="3">
        <v>0</v>
      </c>
      <c r="D925" s="3">
        <v>9.765625E-4</v>
      </c>
      <c r="E925" s="3">
        <v>1.46484375E-3</v>
      </c>
      <c r="F925" s="3">
        <v>1.708984375E-3</v>
      </c>
      <c r="G925" s="3">
        <v>1.46484375E-3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2014</v>
      </c>
      <c r="B926" s="3">
        <v>5.0153068655703632E-5</v>
      </c>
      <c r="C926" s="3">
        <v>0</v>
      </c>
      <c r="D926" s="3">
        <v>2.44140625E-4</v>
      </c>
      <c r="E926" s="3">
        <v>7.32421875E-4</v>
      </c>
      <c r="F926" s="3">
        <v>7.32421875E-4</v>
      </c>
      <c r="G926" s="3">
        <v>2.44140625E-4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1760</v>
      </c>
      <c r="B927" s="3">
        <v>1.124408514054504E-4</v>
      </c>
      <c r="C927" s="3">
        <v>0</v>
      </c>
      <c r="D927" s="3">
        <v>9.765625E-4</v>
      </c>
      <c r="E927" s="3">
        <v>0</v>
      </c>
      <c r="F927" s="3">
        <v>4.8828125E-4</v>
      </c>
      <c r="G927" s="3">
        <v>1.220703125E-3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1799</v>
      </c>
      <c r="B928" s="3">
        <v>7.7899431111723219E-5</v>
      </c>
      <c r="C928" s="3">
        <v>0</v>
      </c>
      <c r="D928" s="3">
        <v>0</v>
      </c>
      <c r="E928" s="3">
        <v>9.765625E-4</v>
      </c>
      <c r="F928" s="3">
        <v>0</v>
      </c>
      <c r="G928" s="3">
        <v>2.197265625E-3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1908</v>
      </c>
      <c r="B929" s="3">
        <v>2.4408449134599009E-4</v>
      </c>
      <c r="C929" s="3">
        <v>0</v>
      </c>
      <c r="D929" s="3">
        <v>0</v>
      </c>
      <c r="E929" s="3">
        <v>1.220703125E-3</v>
      </c>
      <c r="F929" s="3">
        <v>2.44140625E-4</v>
      </c>
      <c r="G929" s="3">
        <v>7.32421875E-4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1524</v>
      </c>
      <c r="B930" s="3">
        <v>9.3379062083029376E-6</v>
      </c>
      <c r="C930" s="3">
        <v>0</v>
      </c>
      <c r="D930" s="3">
        <v>2.44140625E-4</v>
      </c>
      <c r="E930" s="3">
        <v>7.32421875E-4</v>
      </c>
      <c r="F930" s="3">
        <v>4.8828125E-4</v>
      </c>
      <c r="G930" s="3">
        <v>2.44140625E-4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1972</v>
      </c>
      <c r="B931" s="3">
        <v>2.987365957298984E-5</v>
      </c>
      <c r="C931" s="3">
        <v>0</v>
      </c>
      <c r="D931" s="3">
        <v>7.32421875E-4</v>
      </c>
      <c r="E931" s="3">
        <v>1.220703125E-3</v>
      </c>
      <c r="F931" s="3">
        <v>2.44140625E-4</v>
      </c>
      <c r="G931" s="3">
        <v>9.765625E-4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1429</v>
      </c>
      <c r="B932" s="3">
        <v>6.3689105626518836E-4</v>
      </c>
      <c r="C932" s="3">
        <v>0</v>
      </c>
      <c r="D932" s="3">
        <v>9.765625E-4</v>
      </c>
      <c r="E932" s="3">
        <v>1.220703125E-3</v>
      </c>
      <c r="F932" s="3">
        <v>4.8828125E-4</v>
      </c>
      <c r="G932" s="3">
        <v>2.44140625E-4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1578</v>
      </c>
      <c r="B933" s="3">
        <v>6.7712153791215919E-5</v>
      </c>
      <c r="C933" s="3">
        <v>0</v>
      </c>
      <c r="D933" s="3">
        <v>2.44140625E-4</v>
      </c>
      <c r="E933" s="3">
        <v>1.220703125E-3</v>
      </c>
      <c r="F933" s="3">
        <v>1.220703125E-3</v>
      </c>
      <c r="G933" s="3">
        <v>1.46484375E-3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1735</v>
      </c>
      <c r="B934" s="3">
        <v>9.532757728996803E-5</v>
      </c>
      <c r="C934" s="3">
        <v>0</v>
      </c>
      <c r="D934" s="3">
        <v>4.8828125E-4</v>
      </c>
      <c r="E934" s="3">
        <v>2.44140625E-4</v>
      </c>
      <c r="F934" s="3">
        <v>2.44140625E-4</v>
      </c>
      <c r="G934" s="3">
        <v>4.8828125E-4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1803</v>
      </c>
      <c r="B935" s="3">
        <v>1.372740152968046E-6</v>
      </c>
      <c r="C935" s="3">
        <v>0</v>
      </c>
      <c r="D935" s="3">
        <v>4.8828125E-4</v>
      </c>
      <c r="E935" s="3">
        <v>9.765625E-4</v>
      </c>
      <c r="F935" s="3">
        <v>4.8828125E-4</v>
      </c>
      <c r="G935" s="3">
        <v>2.44140625E-4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1707</v>
      </c>
      <c r="B936" s="3">
        <v>5.4785606426717752E-5</v>
      </c>
      <c r="C936" s="3">
        <v>0</v>
      </c>
      <c r="D936" s="3">
        <v>2.44140625E-4</v>
      </c>
      <c r="E936" s="3">
        <v>7.32421875E-4</v>
      </c>
      <c r="F936" s="3">
        <v>0</v>
      </c>
      <c r="G936" s="3">
        <v>9.765625E-4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1687</v>
      </c>
      <c r="B937" s="3">
        <v>4.149294792678633E-5</v>
      </c>
      <c r="C937" s="3">
        <v>0</v>
      </c>
      <c r="D937" s="3">
        <v>9.765625E-4</v>
      </c>
      <c r="E937" s="3">
        <v>4.8828125E-4</v>
      </c>
      <c r="F937" s="3">
        <v>9.765625E-4</v>
      </c>
      <c r="G937" s="3">
        <v>4.8828125E-4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2033</v>
      </c>
      <c r="B938" s="3">
        <v>5.4958483059910118E-5</v>
      </c>
      <c r="C938" s="3">
        <v>0</v>
      </c>
      <c r="D938" s="3">
        <v>0</v>
      </c>
      <c r="E938" s="3">
        <v>2.44140625E-4</v>
      </c>
      <c r="F938" s="3">
        <v>2.44140625E-4</v>
      </c>
      <c r="G938" s="3">
        <v>4.8828125E-4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1491</v>
      </c>
      <c r="B939" s="3">
        <v>2.397660932152288E-5</v>
      </c>
      <c r="C939" s="3">
        <v>0</v>
      </c>
      <c r="D939" s="3">
        <v>2.44140625E-4</v>
      </c>
      <c r="E939" s="3">
        <v>9.765625E-4</v>
      </c>
      <c r="F939" s="3">
        <v>4.8828125E-4</v>
      </c>
      <c r="G939" s="3">
        <v>7.32421875E-4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1553</v>
      </c>
      <c r="B940" s="3">
        <v>2.6869508557388462E-4</v>
      </c>
      <c r="C940" s="3">
        <v>0</v>
      </c>
      <c r="D940" s="3">
        <v>2.44140625E-4</v>
      </c>
      <c r="E940" s="3">
        <v>2.44140625E-4</v>
      </c>
      <c r="F940" s="3">
        <v>9.765625E-4</v>
      </c>
      <c r="G940" s="3">
        <v>7.32421875E-4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1866</v>
      </c>
      <c r="B941" s="3">
        <v>2.9276285498229889E-4</v>
      </c>
      <c r="C941" s="3">
        <v>0</v>
      </c>
      <c r="D941" s="3">
        <v>7.32421875E-4</v>
      </c>
      <c r="E941" s="3">
        <v>1.953125E-3</v>
      </c>
      <c r="F941" s="3">
        <v>4.8828125E-4</v>
      </c>
      <c r="G941" s="3">
        <v>7.32421875E-4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1408</v>
      </c>
      <c r="B942" s="3">
        <v>4.6962739567760659E-5</v>
      </c>
      <c r="C942" s="3">
        <v>0</v>
      </c>
      <c r="D942" s="3">
        <v>7.32421875E-4</v>
      </c>
      <c r="E942" s="3">
        <v>1.46484375E-3</v>
      </c>
      <c r="F942" s="3">
        <v>1.953125E-3</v>
      </c>
      <c r="G942" s="3">
        <v>9.765625E-4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1898</v>
      </c>
      <c r="B943" s="3">
        <v>2.6869508557388571E-4</v>
      </c>
      <c r="C943" s="3">
        <v>0</v>
      </c>
      <c r="D943" s="3">
        <v>0</v>
      </c>
      <c r="E943" s="3">
        <v>7.32421875E-4</v>
      </c>
      <c r="F943" s="3">
        <v>4.8828125E-4</v>
      </c>
      <c r="G943" s="3">
        <v>2.44140625E-4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1879</v>
      </c>
      <c r="B944" s="3">
        <v>1.1752423906344131E-4</v>
      </c>
      <c r="C944" s="3">
        <v>0</v>
      </c>
      <c r="D944" s="3">
        <v>4.8828125E-4</v>
      </c>
      <c r="E944" s="3">
        <v>1.46484375E-3</v>
      </c>
      <c r="F944" s="3">
        <v>1.708984375E-3</v>
      </c>
      <c r="G944" s="3">
        <v>4.8828125E-4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1915</v>
      </c>
      <c r="B945" s="3">
        <v>1.4100959750324181E-4</v>
      </c>
      <c r="C945" s="3">
        <v>0</v>
      </c>
      <c r="D945" s="3">
        <v>4.8828125E-4</v>
      </c>
      <c r="E945" s="3">
        <v>9.765625E-4</v>
      </c>
      <c r="F945" s="3">
        <v>4.8828125E-4</v>
      </c>
      <c r="G945" s="3">
        <v>4.8828125E-4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1723</v>
      </c>
      <c r="B946" s="3">
        <v>8.4078905261508754E-6</v>
      </c>
      <c r="C946" s="3">
        <v>0</v>
      </c>
      <c r="D946" s="3">
        <v>4.8828125E-4</v>
      </c>
      <c r="E946" s="3">
        <v>7.32421875E-4</v>
      </c>
      <c r="F946" s="3">
        <v>2.44140625E-4</v>
      </c>
      <c r="G946" s="3">
        <v>7.32421875E-4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1380</v>
      </c>
      <c r="B947" s="3">
        <v>1.1480045474086269E-4</v>
      </c>
      <c r="C947" s="3">
        <v>0</v>
      </c>
      <c r="D947" s="3">
        <v>7.32421875E-4</v>
      </c>
      <c r="E947" s="3">
        <v>7.32421875E-4</v>
      </c>
      <c r="F947" s="3">
        <v>4.8828125E-4</v>
      </c>
      <c r="G947" s="3">
        <v>4.8828125E-4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1364</v>
      </c>
      <c r="B948" s="3">
        <v>1.148004547408617E-4</v>
      </c>
      <c r="C948" s="3">
        <v>0</v>
      </c>
      <c r="D948" s="3">
        <v>1.220703125E-3</v>
      </c>
      <c r="E948" s="3">
        <v>2.44140625E-4</v>
      </c>
      <c r="F948" s="3">
        <v>1.220703125E-3</v>
      </c>
      <c r="G948" s="3">
        <v>2.44140625E-4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1377</v>
      </c>
      <c r="B949" s="3">
        <v>2.7098172209470109E-4</v>
      </c>
      <c r="C949" s="3">
        <v>0</v>
      </c>
      <c r="D949" s="3">
        <v>7.32421875E-4</v>
      </c>
      <c r="E949" s="3">
        <v>7.32421875E-4</v>
      </c>
      <c r="F949" s="3">
        <v>2.197265625E-3</v>
      </c>
      <c r="G949" s="3">
        <v>2.44140625E-4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1921</v>
      </c>
      <c r="B950" s="3">
        <v>7.5622234445708641E-4</v>
      </c>
      <c r="C950" s="3">
        <v>0</v>
      </c>
      <c r="D950" s="3">
        <v>4.8828125E-4</v>
      </c>
      <c r="E950" s="3">
        <v>0</v>
      </c>
      <c r="F950" s="3">
        <v>4.8828125E-4</v>
      </c>
      <c r="G950" s="3">
        <v>1.220703125E-3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1767</v>
      </c>
      <c r="B951" s="3">
        <v>1.5121738612055319E-4</v>
      </c>
      <c r="C951" s="3">
        <v>0</v>
      </c>
      <c r="D951" s="3">
        <v>7.32421875E-4</v>
      </c>
      <c r="E951" s="3">
        <v>7.32421875E-4</v>
      </c>
      <c r="F951" s="3">
        <v>9.765625E-4</v>
      </c>
      <c r="G951" s="3">
        <v>9.765625E-4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1520</v>
      </c>
      <c r="B952" s="3">
        <v>1.024225419760431E-3</v>
      </c>
      <c r="C952" s="3">
        <v>0</v>
      </c>
      <c r="D952" s="3">
        <v>0</v>
      </c>
      <c r="E952" s="3">
        <v>1.220703125E-3</v>
      </c>
      <c r="F952" s="3">
        <v>9.765625E-4</v>
      </c>
      <c r="G952" s="3">
        <v>9.765625E-4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1917</v>
      </c>
      <c r="B953" s="3">
        <v>1.5291455834127792E-5</v>
      </c>
      <c r="C953" s="3">
        <v>0</v>
      </c>
      <c r="D953" s="3">
        <v>9.765625E-4</v>
      </c>
      <c r="E953" s="3">
        <v>7.32421875E-4</v>
      </c>
      <c r="F953" s="3">
        <v>7.32421875E-4</v>
      </c>
      <c r="G953" s="3">
        <v>4.8828125E-4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1906</v>
      </c>
      <c r="B954" s="3">
        <v>2.731672402461551E-5</v>
      </c>
      <c r="C954" s="3">
        <v>0</v>
      </c>
      <c r="D954" s="3">
        <v>7.32421875E-4</v>
      </c>
      <c r="E954" s="3">
        <v>9.765625E-4</v>
      </c>
      <c r="F954" s="3">
        <v>2.44140625E-4</v>
      </c>
      <c r="G954" s="3">
        <v>9.765625E-4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1872</v>
      </c>
      <c r="B955" s="3">
        <v>1.8890676061307759E-4</v>
      </c>
      <c r="C955" s="3">
        <v>0</v>
      </c>
      <c r="D955" s="3">
        <v>2.44140625E-4</v>
      </c>
      <c r="E955" s="3">
        <v>7.32421875E-4</v>
      </c>
      <c r="F955" s="3">
        <v>7.32421875E-4</v>
      </c>
      <c r="G955" s="3">
        <v>4.8828125E-4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1905</v>
      </c>
      <c r="B956" s="3">
        <v>3.564328741400904E-5</v>
      </c>
      <c r="C956" s="3">
        <v>0</v>
      </c>
      <c r="D956" s="3">
        <v>0</v>
      </c>
      <c r="E956" s="3">
        <v>0</v>
      </c>
      <c r="F956" s="3">
        <v>7.32421875E-4</v>
      </c>
      <c r="G956" s="3">
        <v>1.220703125E-3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1295</v>
      </c>
      <c r="B957" s="3">
        <v>1.616828644687518E-5</v>
      </c>
      <c r="C957" s="3">
        <v>0</v>
      </c>
      <c r="D957" s="3">
        <v>0</v>
      </c>
      <c r="E957" s="3">
        <v>1.220703125E-3</v>
      </c>
      <c r="F957" s="3">
        <v>1.220703125E-3</v>
      </c>
      <c r="G957" s="3">
        <v>4.8828125E-4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1980</v>
      </c>
      <c r="B958" s="3">
        <v>7.5198297813187855E-5</v>
      </c>
      <c r="C958" s="3">
        <v>0</v>
      </c>
      <c r="D958" s="3">
        <v>2.44140625E-4</v>
      </c>
      <c r="E958" s="3">
        <v>1.46484375E-3</v>
      </c>
      <c r="F958" s="3">
        <v>7.32421875E-4</v>
      </c>
      <c r="G958" s="3">
        <v>1.220703125E-3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1692</v>
      </c>
      <c r="B959" s="3">
        <v>9.3379062083028952E-6</v>
      </c>
      <c r="C959" s="3">
        <v>0</v>
      </c>
      <c r="D959" s="3">
        <v>4.8828125E-4</v>
      </c>
      <c r="E959" s="3">
        <v>0</v>
      </c>
      <c r="F959" s="3">
        <v>7.32421875E-4</v>
      </c>
      <c r="G959" s="3">
        <v>1.220703125E-3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1503</v>
      </c>
      <c r="B960" s="3">
        <v>6.539985962307967E-5</v>
      </c>
      <c r="C960" s="3">
        <v>0</v>
      </c>
      <c r="D960" s="3">
        <v>2.44140625E-4</v>
      </c>
      <c r="E960" s="3">
        <v>4.8828125E-4</v>
      </c>
      <c r="F960" s="3">
        <v>1.46484375E-3</v>
      </c>
      <c r="G960" s="3">
        <v>9.765625E-4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1901</v>
      </c>
      <c r="B961" s="3">
        <v>4.2242808295031982E-4</v>
      </c>
      <c r="C961" s="3">
        <v>0</v>
      </c>
      <c r="D961" s="3">
        <v>2.44140625E-4</v>
      </c>
      <c r="E961" s="3">
        <v>2.44140625E-4</v>
      </c>
      <c r="F961" s="3">
        <v>4.8828125E-4</v>
      </c>
      <c r="G961" s="3">
        <v>7.32421875E-4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1693</v>
      </c>
      <c r="B962" s="3">
        <v>3.3779435443037818E-5</v>
      </c>
      <c r="C962" s="3">
        <v>0</v>
      </c>
      <c r="D962" s="3">
        <v>4.8828125E-4</v>
      </c>
      <c r="E962" s="3">
        <v>2.44140625E-4</v>
      </c>
      <c r="F962" s="3">
        <v>7.32421875E-4</v>
      </c>
      <c r="G962" s="3">
        <v>7.32421875E-4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1103</v>
      </c>
      <c r="B963" s="3">
        <v>1.301445526405825E-3</v>
      </c>
      <c r="C963" s="3">
        <v>0</v>
      </c>
      <c r="D963" s="3">
        <v>9.765625E-4</v>
      </c>
      <c r="E963" s="3">
        <v>1.46484375E-3</v>
      </c>
      <c r="F963" s="3">
        <v>9.765625E-4</v>
      </c>
      <c r="G963" s="3">
        <v>4.8828125E-4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1381</v>
      </c>
      <c r="B964" s="3">
        <v>7.1050131797293489E-5</v>
      </c>
      <c r="C964" s="3">
        <v>0</v>
      </c>
      <c r="D964" s="3">
        <v>0</v>
      </c>
      <c r="E964" s="3">
        <v>4.8828125E-4</v>
      </c>
      <c r="F964" s="3">
        <v>4.8828125E-4</v>
      </c>
      <c r="G964" s="3">
        <v>2.44140625E-4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1877</v>
      </c>
      <c r="B965" s="3">
        <v>2.2049512065628041E-5</v>
      </c>
      <c r="C965" s="3">
        <v>0</v>
      </c>
      <c r="D965" s="3">
        <v>2.44140625E-4</v>
      </c>
      <c r="E965" s="3">
        <v>2.44140625E-4</v>
      </c>
      <c r="F965" s="3">
        <v>7.32421875E-4</v>
      </c>
      <c r="G965" s="3">
        <v>1.220703125E-3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1737</v>
      </c>
      <c r="B966" s="3">
        <v>3.5496393914949623E-5</v>
      </c>
      <c r="C966" s="3">
        <v>0</v>
      </c>
      <c r="D966" s="3">
        <v>4.8828125E-4</v>
      </c>
      <c r="E966" s="3">
        <v>2.44140625E-4</v>
      </c>
      <c r="F966" s="3">
        <v>4.8828125E-4</v>
      </c>
      <c r="G966" s="3">
        <v>4.8828125E-4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1602</v>
      </c>
      <c r="B967" s="3">
        <v>1.072398599349149E-4</v>
      </c>
      <c r="C967" s="3">
        <v>0</v>
      </c>
      <c r="D967" s="3">
        <v>4.8828125E-4</v>
      </c>
      <c r="E967" s="3">
        <v>7.32421875E-4</v>
      </c>
      <c r="F967" s="3">
        <v>7.32421875E-4</v>
      </c>
      <c r="G967" s="3">
        <v>2.44140625E-4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1183</v>
      </c>
      <c r="B968" s="3">
        <v>5.1126469012918827E-4</v>
      </c>
      <c r="C968" s="3">
        <v>0</v>
      </c>
      <c r="D968" s="3">
        <v>7.32421875E-4</v>
      </c>
      <c r="E968" s="3">
        <v>4.8828125E-4</v>
      </c>
      <c r="F968" s="3">
        <v>2.44140625E-4</v>
      </c>
      <c r="G968" s="3">
        <v>4.8828125E-4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1860</v>
      </c>
      <c r="B969" s="3">
        <v>5.1100053801322496E-6</v>
      </c>
      <c r="C969" s="3">
        <v>0</v>
      </c>
      <c r="D969" s="3">
        <v>2.44140625E-4</v>
      </c>
      <c r="E969" s="3">
        <v>7.32421875E-4</v>
      </c>
      <c r="F969" s="3">
        <v>7.32421875E-4</v>
      </c>
      <c r="G969" s="3">
        <v>4.8828125E-4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1967</v>
      </c>
      <c r="B970" s="3">
        <v>2.8610392605890893E-4</v>
      </c>
      <c r="C970" s="3">
        <v>0</v>
      </c>
      <c r="D970" s="3">
        <v>2.44140625E-4</v>
      </c>
      <c r="E970" s="3">
        <v>2.44140625E-4</v>
      </c>
      <c r="F970" s="3">
        <v>2.44140625E-4</v>
      </c>
      <c r="G970" s="3">
        <v>4.8828125E-4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1675</v>
      </c>
      <c r="B971" s="3">
        <v>1.47179609918769E-5</v>
      </c>
      <c r="C971" s="3">
        <v>0</v>
      </c>
      <c r="D971" s="3">
        <v>7.32421875E-4</v>
      </c>
      <c r="E971" s="3">
        <v>4.8828125E-4</v>
      </c>
      <c r="F971" s="3">
        <v>4.8828125E-4</v>
      </c>
      <c r="G971" s="3">
        <v>7.32421875E-4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1868</v>
      </c>
      <c r="B972" s="3">
        <v>3.4565966008528667E-5</v>
      </c>
      <c r="C972" s="3">
        <v>0</v>
      </c>
      <c r="D972" s="3">
        <v>2.44140625E-4</v>
      </c>
      <c r="E972" s="3">
        <v>7.32421875E-4</v>
      </c>
      <c r="F972" s="3">
        <v>4.8828125E-4</v>
      </c>
      <c r="G972" s="3">
        <v>1.220703125E-3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1532</v>
      </c>
      <c r="B973" s="3">
        <v>2.7323680059829621E-4</v>
      </c>
      <c r="C973" s="3">
        <v>0</v>
      </c>
      <c r="D973" s="3">
        <v>2.44140625E-4</v>
      </c>
      <c r="E973" s="3">
        <v>7.32421875E-4</v>
      </c>
      <c r="F973" s="3">
        <v>4.8828125E-4</v>
      </c>
      <c r="G973" s="3">
        <v>4.8828125E-4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2023</v>
      </c>
      <c r="B974" s="3">
        <v>2.7323680059829561E-4</v>
      </c>
      <c r="C974" s="3">
        <v>0</v>
      </c>
      <c r="D974" s="3">
        <v>9.765625E-4</v>
      </c>
      <c r="E974" s="3">
        <v>4.8828125E-4</v>
      </c>
      <c r="F974" s="3">
        <v>7.32421875E-4</v>
      </c>
      <c r="G974" s="3">
        <v>9.765625E-4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1228</v>
      </c>
      <c r="B975" s="3">
        <v>7.2220710088356766E-4</v>
      </c>
      <c r="C975" s="3">
        <v>0</v>
      </c>
      <c r="D975" s="3">
        <v>4.8828125E-4</v>
      </c>
      <c r="E975" s="3">
        <v>1.46484375E-3</v>
      </c>
      <c r="F975" s="3">
        <v>4.8828125E-4</v>
      </c>
      <c r="G975" s="3">
        <v>1.708984375E-3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1772</v>
      </c>
      <c r="B976" s="3">
        <v>4.3564925401880002E-5</v>
      </c>
      <c r="C976" s="3">
        <v>0</v>
      </c>
      <c r="D976" s="3">
        <v>2.44140625E-4</v>
      </c>
      <c r="E976" s="3">
        <v>9.765625E-4</v>
      </c>
      <c r="F976" s="3">
        <v>4.8828125E-4</v>
      </c>
      <c r="G976" s="3">
        <v>9.765625E-4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1771</v>
      </c>
      <c r="B977" s="3">
        <v>9.1736252925069395E-6</v>
      </c>
      <c r="C977" s="3">
        <v>0</v>
      </c>
      <c r="D977" s="3">
        <v>0</v>
      </c>
      <c r="E977" s="3">
        <v>0</v>
      </c>
      <c r="F977" s="3">
        <v>4.8828125E-4</v>
      </c>
      <c r="G977" s="3">
        <v>4.8828125E-4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1275</v>
      </c>
      <c r="B978" s="3">
        <v>2.7098172209470169E-4</v>
      </c>
      <c r="C978" s="3">
        <v>0</v>
      </c>
      <c r="D978" s="3">
        <v>7.32421875E-4</v>
      </c>
      <c r="E978" s="3">
        <v>2.44140625E-4</v>
      </c>
      <c r="F978" s="3">
        <v>4.8828125E-4</v>
      </c>
      <c r="G978" s="3">
        <v>4.8828125E-4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1535</v>
      </c>
      <c r="B979" s="3">
        <v>6.824203131602516E-5</v>
      </c>
      <c r="C979" s="3">
        <v>0</v>
      </c>
      <c r="D979" s="3">
        <v>4.8828125E-4</v>
      </c>
      <c r="E979" s="3">
        <v>4.8828125E-4</v>
      </c>
      <c r="F979" s="3">
        <v>9.765625E-4</v>
      </c>
      <c r="G979" s="3">
        <v>0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1272</v>
      </c>
      <c r="B980" s="3">
        <v>2.5942158202130747E-4</v>
      </c>
      <c r="C980" s="3">
        <v>0</v>
      </c>
      <c r="D980" s="3">
        <v>1.220703125E-3</v>
      </c>
      <c r="E980" s="3">
        <v>9.765625E-4</v>
      </c>
      <c r="F980" s="3">
        <v>9.765625E-4</v>
      </c>
      <c r="G980" s="3">
        <v>9.765625E-4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1586</v>
      </c>
      <c r="B981" s="3">
        <v>1.5291455834127991E-5</v>
      </c>
      <c r="C981" s="3">
        <v>0</v>
      </c>
      <c r="D981" s="3">
        <v>4.8828125E-4</v>
      </c>
      <c r="E981" s="3">
        <v>4.8828125E-4</v>
      </c>
      <c r="F981" s="3">
        <v>0</v>
      </c>
      <c r="G981" s="3">
        <v>2.44140625E-4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1913</v>
      </c>
      <c r="B982" s="3">
        <v>8.379264186384914E-5</v>
      </c>
      <c r="C982" s="3">
        <v>0</v>
      </c>
      <c r="D982" s="3">
        <v>0</v>
      </c>
      <c r="E982" s="3">
        <v>0</v>
      </c>
      <c r="F982" s="3">
        <v>2.44140625E-4</v>
      </c>
      <c r="G982" s="3">
        <v>4.8828125E-4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1494</v>
      </c>
      <c r="B983" s="3">
        <v>1.4641521526668721E-4</v>
      </c>
      <c r="C983" s="3">
        <v>0</v>
      </c>
      <c r="D983" s="3">
        <v>4.8828125E-4</v>
      </c>
      <c r="E983" s="3">
        <v>9.765625E-4</v>
      </c>
      <c r="F983" s="3">
        <v>4.8828125E-4</v>
      </c>
      <c r="G983" s="3">
        <v>4.8828125E-4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1697</v>
      </c>
      <c r="B984" s="3">
        <v>6.1592956072511649E-5</v>
      </c>
      <c r="C984" s="3">
        <v>0</v>
      </c>
      <c r="D984" s="3">
        <v>0</v>
      </c>
      <c r="E984" s="3">
        <v>7.32421875E-4</v>
      </c>
      <c r="F984" s="3">
        <v>0</v>
      </c>
      <c r="G984" s="3">
        <v>1.46484375E-3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1766</v>
      </c>
      <c r="B985" s="3">
        <v>4.08194787380459E-5</v>
      </c>
      <c r="C985" s="3">
        <v>0</v>
      </c>
      <c r="D985" s="3">
        <v>1.46484375E-3</v>
      </c>
      <c r="E985" s="3">
        <v>2.44140625E-4</v>
      </c>
      <c r="F985" s="3">
        <v>7.32421875E-4</v>
      </c>
      <c r="G985" s="3">
        <v>7.32421875E-4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1765</v>
      </c>
      <c r="B986" s="3">
        <v>4.1651595420341658E-5</v>
      </c>
      <c r="C986" s="3">
        <v>0</v>
      </c>
      <c r="D986" s="3">
        <v>2.44140625E-4</v>
      </c>
      <c r="E986" s="3">
        <v>7.32421875E-4</v>
      </c>
      <c r="F986" s="3">
        <v>2.44140625E-4</v>
      </c>
      <c r="G986" s="3">
        <v>9.765625E-4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1756</v>
      </c>
      <c r="B987" s="3">
        <v>3.081308169516963E-7</v>
      </c>
      <c r="C987" s="3">
        <v>0</v>
      </c>
      <c r="D987" s="3">
        <v>0</v>
      </c>
      <c r="E987" s="3">
        <v>9.765625E-4</v>
      </c>
      <c r="F987" s="3">
        <v>9.765625E-4</v>
      </c>
      <c r="G987" s="3">
        <v>7.32421875E-4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1948</v>
      </c>
      <c r="B988" s="3">
        <v>9.5327577289968505E-5</v>
      </c>
      <c r="C988" s="3">
        <v>0</v>
      </c>
      <c r="D988" s="3">
        <v>4.8828125E-4</v>
      </c>
      <c r="E988" s="3">
        <v>4.8828125E-4</v>
      </c>
      <c r="F988" s="3">
        <v>9.765625E-4</v>
      </c>
      <c r="G988" s="3">
        <v>1.708984375E-3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1963</v>
      </c>
      <c r="B989" s="3">
        <v>5.0153068655703612E-5</v>
      </c>
      <c r="C989" s="3">
        <v>0</v>
      </c>
      <c r="D989" s="3">
        <v>2.44140625E-4</v>
      </c>
      <c r="E989" s="3">
        <v>7.32421875E-4</v>
      </c>
      <c r="F989" s="3">
        <v>4.8828125E-4</v>
      </c>
      <c r="G989" s="3">
        <v>4.8828125E-4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1515</v>
      </c>
      <c r="B990" s="3">
        <v>3.8039179474526257E-5</v>
      </c>
      <c r="C990" s="3">
        <v>0</v>
      </c>
      <c r="D990" s="3">
        <v>9.765625E-4</v>
      </c>
      <c r="E990" s="3">
        <v>7.32421875E-4</v>
      </c>
      <c r="F990" s="3">
        <v>7.32421875E-4</v>
      </c>
      <c r="G990" s="3">
        <v>1.953125E-3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1958</v>
      </c>
      <c r="B991" s="3">
        <v>3.5841025514035462E-5</v>
      </c>
      <c r="C991" s="3">
        <v>0</v>
      </c>
      <c r="D991" s="3">
        <v>4.8828125E-4</v>
      </c>
      <c r="E991" s="3">
        <v>9.765625E-4</v>
      </c>
      <c r="F991" s="3">
        <v>1.708984375E-3</v>
      </c>
      <c r="G991" s="3">
        <v>4.8828125E-4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1270</v>
      </c>
      <c r="B992" s="3">
        <v>5.2629900483894287E-4</v>
      </c>
      <c r="C992" s="3">
        <v>0</v>
      </c>
      <c r="D992" s="3">
        <v>4.8828125E-4</v>
      </c>
      <c r="E992" s="3">
        <v>1.953125E-3</v>
      </c>
      <c r="F992" s="3">
        <v>1.46484375E-3</v>
      </c>
      <c r="G992" s="3">
        <v>7.32421875E-4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1950</v>
      </c>
      <c r="B993" s="3">
        <v>1.5320883571704659E-4</v>
      </c>
      <c r="C993" s="3">
        <v>0</v>
      </c>
      <c r="D993" s="3">
        <v>4.8828125E-4</v>
      </c>
      <c r="E993" s="3">
        <v>4.8828125E-4</v>
      </c>
      <c r="F993" s="3">
        <v>0</v>
      </c>
      <c r="G993" s="3">
        <v>0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1507</v>
      </c>
      <c r="B994" s="3">
        <v>3.7335954182683618E-5</v>
      </c>
      <c r="C994" s="3">
        <v>0</v>
      </c>
      <c r="D994" s="3">
        <v>0</v>
      </c>
      <c r="E994" s="3">
        <v>2.44140625E-4</v>
      </c>
      <c r="F994" s="3">
        <v>4.8828125E-4</v>
      </c>
      <c r="G994" s="3">
        <v>2.44140625E-4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1827</v>
      </c>
      <c r="B995" s="3">
        <v>1.697163515176089E-6</v>
      </c>
      <c r="C995" s="3">
        <v>0</v>
      </c>
      <c r="D995" s="3">
        <v>0</v>
      </c>
      <c r="E995" s="3">
        <v>2.44140625E-4</v>
      </c>
      <c r="F995" s="3">
        <v>7.32421875E-4</v>
      </c>
      <c r="G995" s="3">
        <v>4.8828125E-4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1545</v>
      </c>
      <c r="B996" s="3">
        <v>1.716903796168374E-4</v>
      </c>
      <c r="C996" s="3">
        <v>0</v>
      </c>
      <c r="D996" s="3">
        <v>4.8828125E-4</v>
      </c>
      <c r="E996" s="3">
        <v>4.8828125E-4</v>
      </c>
      <c r="F996" s="3">
        <v>7.32421875E-4</v>
      </c>
      <c r="G996" s="3">
        <v>7.32421875E-4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1828</v>
      </c>
      <c r="B997" s="3">
        <v>1.5372317440983199E-5</v>
      </c>
      <c r="C997" s="3">
        <v>0</v>
      </c>
      <c r="D997" s="3">
        <v>4.8828125E-4</v>
      </c>
      <c r="E997" s="3">
        <v>9.765625E-4</v>
      </c>
      <c r="F997" s="3">
        <v>7.32421875E-4</v>
      </c>
      <c r="G997" s="3">
        <v>1.46484375E-3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1523</v>
      </c>
      <c r="B998" s="3">
        <v>2.7850339160098139E-4</v>
      </c>
      <c r="C998" s="3">
        <v>0</v>
      </c>
      <c r="D998" s="3">
        <v>2.44140625E-4</v>
      </c>
      <c r="E998" s="3">
        <v>9.765625E-4</v>
      </c>
      <c r="F998" s="3">
        <v>1.708984375E-3</v>
      </c>
      <c r="G998" s="3">
        <v>9.765625E-4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1820</v>
      </c>
      <c r="B999" s="3">
        <v>3.9354458922719179E-5</v>
      </c>
      <c r="C999" s="3">
        <v>0</v>
      </c>
      <c r="D999" s="3">
        <v>7.32421875E-4</v>
      </c>
      <c r="E999" s="3">
        <v>9.765625E-4</v>
      </c>
      <c r="F999" s="3">
        <v>2.44140625E-4</v>
      </c>
      <c r="G999" s="3">
        <v>2.197265625E-3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1849</v>
      </c>
      <c r="B1000" s="3">
        <v>6.1592956072511459E-5</v>
      </c>
      <c r="C1000" s="3">
        <v>0</v>
      </c>
      <c r="D1000" s="3">
        <v>0</v>
      </c>
      <c r="E1000" s="3">
        <v>7.32421875E-4</v>
      </c>
      <c r="F1000" s="3">
        <v>4.8828125E-4</v>
      </c>
      <c r="G1000" s="3">
        <v>2.44140625E-4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1328</v>
      </c>
      <c r="B1001" s="3">
        <v>1.088493579914501E-4</v>
      </c>
      <c r="C1001" s="3">
        <v>0</v>
      </c>
      <c r="D1001" s="3">
        <v>2.44140625E-4</v>
      </c>
      <c r="E1001" s="3">
        <v>9.765625E-4</v>
      </c>
      <c r="F1001" s="3">
        <v>7.32421875E-4</v>
      </c>
      <c r="G1001" s="3">
        <v>2.44140625E-4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1365</v>
      </c>
      <c r="B1002" s="3">
        <v>2.8854309461956359E-4</v>
      </c>
      <c r="C1002" s="3">
        <v>0</v>
      </c>
      <c r="D1002" s="3">
        <v>1.46484375E-3</v>
      </c>
      <c r="E1002" s="3">
        <v>1.708984375E-3</v>
      </c>
      <c r="F1002" s="3">
        <v>7.32421875E-4</v>
      </c>
      <c r="G1002" s="3">
        <v>2.44140625E-4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1821</v>
      </c>
      <c r="B1003" s="3">
        <v>5.3284455176519692E-5</v>
      </c>
      <c r="C1003" s="3">
        <v>0</v>
      </c>
      <c r="D1003" s="3">
        <v>4.8828125E-4</v>
      </c>
      <c r="E1003" s="3">
        <v>2.44140625E-4</v>
      </c>
      <c r="F1003" s="3">
        <v>1.220703125E-3</v>
      </c>
      <c r="G1003" s="3">
        <v>7.32421875E-4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1875</v>
      </c>
      <c r="B1004" s="3">
        <v>1.8474561604163629E-4</v>
      </c>
      <c r="C1004" s="3">
        <v>0</v>
      </c>
      <c r="D1004" s="3">
        <v>4.8828125E-4</v>
      </c>
      <c r="E1004" s="3">
        <v>1.46484375E-3</v>
      </c>
      <c r="F1004" s="3">
        <v>1.46484375E-3</v>
      </c>
      <c r="G1004" s="3">
        <v>4.8828125E-4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1655</v>
      </c>
      <c r="B1005" s="3">
        <v>2.9052602458785681E-4</v>
      </c>
      <c r="C1005" s="3">
        <v>0</v>
      </c>
      <c r="D1005" s="3">
        <v>0</v>
      </c>
      <c r="E1005" s="3">
        <v>1.46484375E-3</v>
      </c>
      <c r="F1005" s="3">
        <v>2.44140625E-4</v>
      </c>
      <c r="G1005" s="3">
        <v>1.46484375E-3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1316</v>
      </c>
      <c r="B1006" s="3">
        <v>1.0082611886560869E-4</v>
      </c>
      <c r="C1006" s="3">
        <v>0</v>
      </c>
      <c r="D1006" s="3">
        <v>1.708984375E-3</v>
      </c>
      <c r="E1006" s="3">
        <v>1.708984375E-3</v>
      </c>
      <c r="F1006" s="3">
        <v>9.765625E-4</v>
      </c>
      <c r="G1006" s="3">
        <v>9.765625E-4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1964</v>
      </c>
      <c r="B1007" s="3">
        <v>9.1736252925068886E-6</v>
      </c>
      <c r="C1007" s="3">
        <v>0</v>
      </c>
      <c r="D1007" s="3">
        <v>4.8828125E-4</v>
      </c>
      <c r="E1007" s="3">
        <v>4.8828125E-4</v>
      </c>
      <c r="F1007" s="3">
        <v>7.32421875E-4</v>
      </c>
      <c r="G1007" s="3">
        <v>9.765625E-4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1744</v>
      </c>
      <c r="B1008" s="3">
        <v>3.3779435443037818E-5</v>
      </c>
      <c r="C1008" s="3">
        <v>0</v>
      </c>
      <c r="D1008" s="3">
        <v>4.8828125E-4</v>
      </c>
      <c r="E1008" s="3">
        <v>7.32421875E-4</v>
      </c>
      <c r="F1008" s="3">
        <v>4.8828125E-4</v>
      </c>
      <c r="G1008" s="3">
        <v>1.220703125E-3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1472</v>
      </c>
      <c r="B1009" s="3">
        <v>3.0513931732097431E-5</v>
      </c>
      <c r="C1009" s="3">
        <v>0</v>
      </c>
      <c r="D1009" s="3">
        <v>2.44140625E-4</v>
      </c>
      <c r="E1009" s="3">
        <v>9.765625E-4</v>
      </c>
      <c r="F1009" s="3">
        <v>2.44140625E-4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1395</v>
      </c>
      <c r="B1010" s="3">
        <v>4.1499009542186101E-4</v>
      </c>
      <c r="C1010" s="3">
        <v>0</v>
      </c>
      <c r="D1010" s="3">
        <v>7.32421875E-4</v>
      </c>
      <c r="E1010" s="3">
        <v>4.8828125E-4</v>
      </c>
      <c r="F1010" s="3">
        <v>1.46484375E-3</v>
      </c>
      <c r="G1010" s="3">
        <v>1.953125E-3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1573</v>
      </c>
      <c r="B1011" s="3">
        <v>9.2403600706238281E-5</v>
      </c>
      <c r="C1011" s="3">
        <v>0</v>
      </c>
      <c r="D1011" s="3">
        <v>4.8828125E-4</v>
      </c>
      <c r="E1011" s="3">
        <v>9.765625E-4</v>
      </c>
      <c r="F1011" s="3">
        <v>7.32421875E-4</v>
      </c>
      <c r="G1011" s="3">
        <v>2.44140625E-4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1916</v>
      </c>
      <c r="B1012" s="3">
        <v>2.5853513775495859E-5</v>
      </c>
      <c r="C1012" s="3">
        <v>0</v>
      </c>
      <c r="D1012" s="3">
        <v>9.765625E-4</v>
      </c>
      <c r="E1012" s="3">
        <v>2.197265625E-3</v>
      </c>
      <c r="F1012" s="3">
        <v>9.765625E-4</v>
      </c>
      <c r="G1012" s="3">
        <v>1.953125E-3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1937</v>
      </c>
      <c r="B1013" s="3">
        <v>6.9903602250916046E-5</v>
      </c>
      <c r="C1013" s="3">
        <v>0</v>
      </c>
      <c r="D1013" s="3">
        <v>2.44140625E-4</v>
      </c>
      <c r="E1013" s="3">
        <v>4.8828125E-4</v>
      </c>
      <c r="F1013" s="3">
        <v>2.44140625E-4</v>
      </c>
      <c r="G1013" s="3">
        <v>2.44140625E-4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1945</v>
      </c>
      <c r="B1014" s="3">
        <v>1.7666001434552391E-5</v>
      </c>
      <c r="C1014" s="3">
        <v>0</v>
      </c>
      <c r="D1014" s="3">
        <v>0</v>
      </c>
      <c r="E1014" s="3">
        <v>0</v>
      </c>
      <c r="F1014" s="3">
        <v>2.44140625E-4</v>
      </c>
      <c r="G1014" s="3">
        <v>4.8828125E-4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1929</v>
      </c>
      <c r="B1015" s="3">
        <v>3.1119015951085503E-5</v>
      </c>
      <c r="C1015" s="3">
        <v>0</v>
      </c>
      <c r="D1015" s="3">
        <v>0</v>
      </c>
      <c r="E1015" s="3">
        <v>4.8828125E-4</v>
      </c>
      <c r="F1015" s="3">
        <v>7.32421875E-4</v>
      </c>
      <c r="G1015" s="3">
        <v>0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1931</v>
      </c>
      <c r="B1016" s="3">
        <v>5.4134231339989673E-5</v>
      </c>
      <c r="C1016" s="3">
        <v>0</v>
      </c>
      <c r="D1016" s="3">
        <v>4.8828125E-4</v>
      </c>
      <c r="E1016" s="3">
        <v>2.44140625E-4</v>
      </c>
      <c r="F1016" s="3">
        <v>4.8828125E-4</v>
      </c>
      <c r="G1016" s="3">
        <v>1.220703125E-3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1932</v>
      </c>
      <c r="B1017" s="3">
        <v>3.1119015951085577E-5</v>
      </c>
      <c r="C1017" s="3">
        <v>0</v>
      </c>
      <c r="D1017" s="3">
        <v>2.44140625E-4</v>
      </c>
      <c r="E1017" s="3">
        <v>4.8828125E-4</v>
      </c>
      <c r="F1017" s="3">
        <v>7.32421875E-4</v>
      </c>
      <c r="G1017" s="3">
        <v>0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1934</v>
      </c>
      <c r="B1018" s="3">
        <v>4.8550674611445808E-5</v>
      </c>
      <c r="C1018" s="3">
        <v>0</v>
      </c>
      <c r="D1018" s="3">
        <v>2.44140625E-4</v>
      </c>
      <c r="E1018" s="3">
        <v>2.44140625E-4</v>
      </c>
      <c r="F1018" s="3">
        <v>0</v>
      </c>
      <c r="G1018" s="3">
        <v>4.8828125E-4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1575</v>
      </c>
      <c r="B1019" s="3">
        <v>1.7543375193313719E-5</v>
      </c>
      <c r="C1019" s="3">
        <v>0</v>
      </c>
      <c r="D1019" s="3">
        <v>2.44140625E-4</v>
      </c>
      <c r="E1019" s="3">
        <v>4.8828125E-4</v>
      </c>
      <c r="F1019" s="3">
        <v>4.8828125E-4</v>
      </c>
      <c r="G1019" s="3">
        <v>2.44140625E-4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1864</v>
      </c>
      <c r="B1020" s="3">
        <v>5.110005380132314E-6</v>
      </c>
      <c r="C1020" s="3">
        <v>0</v>
      </c>
      <c r="D1020" s="3">
        <v>2.44140625E-4</v>
      </c>
      <c r="E1020" s="3">
        <v>4.8828125E-4</v>
      </c>
      <c r="F1020" s="3">
        <v>2.44140625E-4</v>
      </c>
      <c r="G1020" s="3">
        <v>7.32421875E-4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1475</v>
      </c>
      <c r="B1021" s="3">
        <v>3.6289136538304371E-4</v>
      </c>
      <c r="C1021" s="3">
        <v>0</v>
      </c>
      <c r="D1021" s="3">
        <v>7.32421875E-4</v>
      </c>
      <c r="E1021" s="3">
        <v>7.32421875E-4</v>
      </c>
      <c r="F1021" s="3">
        <v>7.32421875E-4</v>
      </c>
      <c r="G1021" s="3">
        <v>7.32421875E-4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1865</v>
      </c>
      <c r="B1022" s="3">
        <v>2.683167622034092E-5</v>
      </c>
      <c r="C1022" s="3">
        <v>0</v>
      </c>
      <c r="D1022" s="3">
        <v>0</v>
      </c>
      <c r="E1022" s="3">
        <v>1.220703125E-3</v>
      </c>
      <c r="F1022" s="3">
        <v>4.8828125E-4</v>
      </c>
      <c r="G1022" s="3">
        <v>2.44140625E-4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1939</v>
      </c>
      <c r="B1023" s="3">
        <v>1.6971635151761E-6</v>
      </c>
      <c r="C1023" s="3">
        <v>0</v>
      </c>
      <c r="D1023" s="3">
        <v>4.8828125E-4</v>
      </c>
      <c r="E1023" s="3">
        <v>4.8828125E-4</v>
      </c>
      <c r="F1023" s="3">
        <v>1.220703125E-3</v>
      </c>
      <c r="G1023" s="3">
        <v>1.708984375E-3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1873</v>
      </c>
      <c r="B1024" s="3">
        <v>1.069538657291811E-4</v>
      </c>
      <c r="C1024" s="3">
        <v>0</v>
      </c>
      <c r="D1024" s="3">
        <v>7.32421875E-4</v>
      </c>
      <c r="E1024" s="3">
        <v>9.765625E-4</v>
      </c>
      <c r="F1024" s="3">
        <v>7.32421875E-4</v>
      </c>
      <c r="G1024" s="3">
        <v>7.32421875E-4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1949</v>
      </c>
      <c r="B1025" s="5">
        <v>1.6083296407756281E-4</v>
      </c>
      <c r="C1025" s="5">
        <v>0</v>
      </c>
      <c r="D1025" s="5">
        <v>7.32421875E-4</v>
      </c>
      <c r="E1025" s="5">
        <v>7.32421875E-4</v>
      </c>
      <c r="F1025" s="5">
        <v>7.32421875E-4</v>
      </c>
      <c r="G1025" s="5">
        <v>2.44140625E-4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0.695348936686224</v>
      </c>
      <c r="D1027" s="7"/>
      <c r="E1027" s="7"/>
      <c r="F1027" s="7"/>
      <c r="G1027" s="7"/>
      <c r="H1027" s="7">
        <v>0.71073003235854848</v>
      </c>
      <c r="I1027" s="7">
        <v>0.71913066335982145</v>
      </c>
      <c r="J1027" s="7">
        <v>0.7198856276514678</v>
      </c>
    </row>
    <row r="1028" spans="1:10" x14ac:dyDescent="0.25">
      <c r="A1028" s="7" t="s">
        <v>27</v>
      </c>
      <c r="B1028" s="7"/>
      <c r="C1028" s="7">
        <v>0.43726123145477891</v>
      </c>
      <c r="D1028" s="7"/>
      <c r="E1028" s="7"/>
      <c r="F1028" s="7"/>
      <c r="G1028" s="7"/>
      <c r="H1028" s="7">
        <v>0.42051215396881669</v>
      </c>
      <c r="I1028" s="7">
        <v>0.41401059334475571</v>
      </c>
      <c r="J1028" s="7">
        <v>0.41253840851831691</v>
      </c>
    </row>
    <row r="1029" spans="1:10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1:10" x14ac:dyDescent="0.25">
      <c r="A1030" s="7" t="s">
        <v>28</v>
      </c>
      <c r="B1030" s="7"/>
      <c r="C1030" s="7"/>
      <c r="D1030" s="7"/>
      <c r="E1030" s="7"/>
      <c r="F1030" s="7"/>
      <c r="G1030" s="7"/>
      <c r="H1030" s="7">
        <v>2</v>
      </c>
      <c r="I1030" s="7"/>
      <c r="J1030" s="7"/>
    </row>
    <row r="1031" spans="1:10" x14ac:dyDescent="0.25">
      <c r="A1031" s="7" t="s">
        <v>29</v>
      </c>
      <c r="B1031" s="7"/>
      <c r="C1031" s="7"/>
      <c r="D1031" s="7"/>
      <c r="E1031" s="7"/>
      <c r="F1031" s="7"/>
      <c r="G1031" s="7"/>
      <c r="H1031" s="7">
        <v>4</v>
      </c>
      <c r="I1031" s="7"/>
      <c r="J1031" s="7">
        <v>3</v>
      </c>
    </row>
    <row r="1032" spans="1:10" x14ac:dyDescent="0.25">
      <c r="A1032" s="7" t="s">
        <v>30</v>
      </c>
      <c r="B1032" s="7"/>
      <c r="C1032" s="7"/>
      <c r="D1032" s="7"/>
      <c r="E1032" s="7"/>
      <c r="F1032" s="7"/>
      <c r="G1032" s="7"/>
      <c r="H1032" s="7">
        <v>9</v>
      </c>
      <c r="I1032" s="7">
        <v>100</v>
      </c>
      <c r="J1032" s="7">
        <v>9</v>
      </c>
    </row>
  </sheetData>
  <conditionalFormatting sqref="H2:H9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026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9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0.27779076542849213</v>
      </c>
      <c r="C2" s="3">
        <v>0.199462890625</v>
      </c>
      <c r="D2" s="3">
        <v>0.10302734375</v>
      </c>
      <c r="E2" s="3">
        <v>7.4951171875E-2</v>
      </c>
      <c r="F2" s="3">
        <v>5.7861328125E-2</v>
      </c>
      <c r="G2" s="3">
        <v>4.7119140625E-2</v>
      </c>
      <c r="H2" s="3">
        <v>0.23435210383085589</v>
      </c>
      <c r="I2" s="3">
        <v>0.21600592411645439</v>
      </c>
      <c r="J2" s="4">
        <v>0.199462890625</v>
      </c>
    </row>
    <row r="3" spans="1:10" x14ac:dyDescent="0.25">
      <c r="A3" s="2" t="s">
        <v>12</v>
      </c>
      <c r="B3" s="3">
        <v>0.2770214655429199</v>
      </c>
      <c r="C3" s="3">
        <v>0.1494140625</v>
      </c>
      <c r="D3" s="3">
        <v>6.5673828125E-2</v>
      </c>
      <c r="E3" s="3">
        <v>7.2509765625E-2</v>
      </c>
      <c r="F3" s="3">
        <v>9.3994140625E-2</v>
      </c>
      <c r="G3" s="3">
        <v>9.7900390625E-2</v>
      </c>
      <c r="H3" s="3">
        <v>0.1931389993719905</v>
      </c>
      <c r="I3" s="3">
        <v>0.15906079158030839</v>
      </c>
      <c r="J3" s="4">
        <v>0.1494140625</v>
      </c>
    </row>
    <row r="4" spans="1:10" x14ac:dyDescent="0.25">
      <c r="A4" s="2" t="s">
        <v>11</v>
      </c>
      <c r="B4" s="3">
        <v>5.8420999825766443E-2</v>
      </c>
      <c r="C4" s="3">
        <v>0.1162109375</v>
      </c>
      <c r="D4" s="3">
        <v>9.6923828125E-2</v>
      </c>
      <c r="E4" s="3">
        <v>0.109619140625</v>
      </c>
      <c r="F4" s="3">
        <v>0.125244140625</v>
      </c>
      <c r="G4" s="3">
        <v>0.107177734375</v>
      </c>
      <c r="H4" s="3">
        <v>0.1181965668829809</v>
      </c>
      <c r="I4" s="3">
        <v>0.1212825573124261</v>
      </c>
      <c r="J4" s="4">
        <v>0.1162109375</v>
      </c>
    </row>
    <row r="5" spans="1:10" x14ac:dyDescent="0.25">
      <c r="A5" s="2" t="s">
        <v>21</v>
      </c>
      <c r="B5" s="3">
        <v>2.647984310028861E-2</v>
      </c>
      <c r="C5" s="3">
        <v>6.8603515625E-2</v>
      </c>
      <c r="D5" s="3">
        <v>6.0302734375E-2</v>
      </c>
      <c r="E5" s="3">
        <v>3.4423828125E-2</v>
      </c>
      <c r="F5" s="3">
        <v>4.00390625E-2</v>
      </c>
      <c r="G5" s="3">
        <v>6.396484375E-2</v>
      </c>
      <c r="H5" s="3">
        <v>5.6730165375758958E-2</v>
      </c>
      <c r="I5" s="3">
        <v>6.7115236119506747E-2</v>
      </c>
      <c r="J5" s="4">
        <v>6.8603515625E-2</v>
      </c>
    </row>
    <row r="6" spans="1:10" x14ac:dyDescent="0.25">
      <c r="A6" s="2" t="s">
        <v>23</v>
      </c>
      <c r="B6" s="3">
        <v>3.9810555321868737E-2</v>
      </c>
      <c r="C6" s="3">
        <v>6.15234375E-2</v>
      </c>
      <c r="D6" s="3">
        <v>5.3466796875E-2</v>
      </c>
      <c r="E6" s="3">
        <v>5.126953125E-2</v>
      </c>
      <c r="F6" s="3">
        <v>5.908203125E-2</v>
      </c>
      <c r="G6" s="3">
        <v>8.9111328125E-2</v>
      </c>
      <c r="H6" s="3">
        <v>5.8090851999162682E-2</v>
      </c>
      <c r="I6" s="3">
        <v>5.9059583224149517E-2</v>
      </c>
      <c r="J6" s="4">
        <v>6.15234375E-2</v>
      </c>
    </row>
    <row r="7" spans="1:10" x14ac:dyDescent="0.25">
      <c r="A7" s="2" t="s">
        <v>18</v>
      </c>
      <c r="B7" s="3">
        <v>2.6479843100288621E-2</v>
      </c>
      <c r="C7" s="3">
        <v>5.9814453125E-2</v>
      </c>
      <c r="D7" s="3">
        <v>8.30078125E-2</v>
      </c>
      <c r="E7" s="3">
        <v>5.4931640625E-2</v>
      </c>
      <c r="F7" s="3">
        <v>3.8330078125E-2</v>
      </c>
      <c r="G7" s="3">
        <v>3.759765625E-2</v>
      </c>
      <c r="H7" s="3">
        <v>2.4858697927569871E-2</v>
      </c>
      <c r="I7" s="3">
        <v>5.7115115283890863E-2</v>
      </c>
      <c r="J7" s="4">
        <v>5.9814453125E-2</v>
      </c>
    </row>
    <row r="8" spans="1:10" x14ac:dyDescent="0.25">
      <c r="A8" s="2" t="s">
        <v>19</v>
      </c>
      <c r="B8" s="3">
        <v>8.1371179649510367E-3</v>
      </c>
      <c r="C8" s="3">
        <v>5.6884765625E-2</v>
      </c>
      <c r="D8" s="3">
        <v>5.4931640625E-2</v>
      </c>
      <c r="E8" s="3">
        <v>4.8583984375E-2</v>
      </c>
      <c r="F8" s="3">
        <v>3.3935546875E-2</v>
      </c>
      <c r="G8" s="3">
        <v>5.2001953125E-2</v>
      </c>
      <c r="H8" s="3">
        <v>4.8199706929035052E-2</v>
      </c>
      <c r="I8" s="3">
        <v>5.3781741672018921E-2</v>
      </c>
      <c r="J8" s="4">
        <v>5.6884765625E-2</v>
      </c>
    </row>
    <row r="9" spans="1:10" x14ac:dyDescent="0.25">
      <c r="A9" s="2" t="s">
        <v>20</v>
      </c>
      <c r="B9" s="3">
        <v>5.9854873275600427E-2</v>
      </c>
      <c r="C9" s="3">
        <v>5.029296875E-2</v>
      </c>
      <c r="D9" s="3">
        <v>2.5146484375E-2</v>
      </c>
      <c r="E9" s="3">
        <v>2.685546875E-2</v>
      </c>
      <c r="F9" s="3">
        <v>2.1484375E-2</v>
      </c>
      <c r="G9" s="3">
        <v>4.052734375E-2</v>
      </c>
      <c r="H9" s="3">
        <v>6.2539250575675026E-2</v>
      </c>
      <c r="I9" s="3">
        <v>4.6281651045307001E-2</v>
      </c>
      <c r="J9" s="4">
        <v>5.029296875E-2</v>
      </c>
    </row>
    <row r="10" spans="1:10" x14ac:dyDescent="0.25">
      <c r="A10" s="2" t="s">
        <v>17</v>
      </c>
      <c r="B10" s="3">
        <v>1.7152977548742818E-2</v>
      </c>
      <c r="C10" s="3">
        <v>4.0283203125E-2</v>
      </c>
      <c r="D10" s="3">
        <v>2.0751953125E-2</v>
      </c>
      <c r="E10" s="3">
        <v>5.615234375E-2</v>
      </c>
      <c r="F10" s="3">
        <v>4.1015625E-2</v>
      </c>
      <c r="G10" s="3">
        <v>4.8828125E-2</v>
      </c>
      <c r="H10" s="3">
        <v>3.4540506594096763E-2</v>
      </c>
      <c r="I10" s="3">
        <v>3.4892624538077788E-2</v>
      </c>
      <c r="J10" s="4">
        <v>4.0283203125E-2</v>
      </c>
    </row>
    <row r="11" spans="1:10" x14ac:dyDescent="0.25">
      <c r="A11" s="2" t="s">
        <v>22</v>
      </c>
      <c r="B11" s="3">
        <v>5.3047823399870126E-3</v>
      </c>
      <c r="C11" s="3">
        <v>3.5400390625E-2</v>
      </c>
      <c r="D11" s="3">
        <v>2.587890625E-2</v>
      </c>
      <c r="E11" s="3">
        <v>1.7578125E-2</v>
      </c>
      <c r="F11" s="3">
        <v>1.5380859375E-2</v>
      </c>
      <c r="G11" s="3">
        <v>3.1494140625E-2</v>
      </c>
      <c r="H11" s="3">
        <v>3.0353778522085029E-2</v>
      </c>
      <c r="I11" s="3">
        <v>2.933700185162454E-2</v>
      </c>
      <c r="J11" s="4">
        <v>3.5400390625E-2</v>
      </c>
    </row>
    <row r="12" spans="1:10" x14ac:dyDescent="0.25">
      <c r="A12" s="2" t="s">
        <v>14</v>
      </c>
      <c r="B12" s="3">
        <v>3.5914501572394557E-2</v>
      </c>
      <c r="C12" s="3">
        <v>3.4423828125E-2</v>
      </c>
      <c r="D12" s="3">
        <v>0.15771484375</v>
      </c>
      <c r="E12" s="3">
        <v>0.11669921875</v>
      </c>
      <c r="F12" s="3">
        <v>0.136474609375</v>
      </c>
      <c r="G12" s="3">
        <v>0.1240234375</v>
      </c>
      <c r="H12" s="3">
        <v>2.9516432907682681E-2</v>
      </c>
      <c r="I12" s="3">
        <v>3.3140897634230733E-2</v>
      </c>
      <c r="J12" s="4">
        <v>3.4423828125E-2</v>
      </c>
    </row>
    <row r="13" spans="1:10" x14ac:dyDescent="0.25">
      <c r="A13" s="2" t="s">
        <v>24</v>
      </c>
      <c r="B13" s="3">
        <v>8.1371179649510229E-3</v>
      </c>
      <c r="C13" s="3">
        <v>3.3935546875E-2</v>
      </c>
      <c r="D13" s="3">
        <v>3.5888671875E-2</v>
      </c>
      <c r="E13" s="3">
        <v>3.515625E-2</v>
      </c>
      <c r="F13" s="3">
        <v>2.5634765625E-2</v>
      </c>
      <c r="G13" s="3">
        <v>2.587890625E-2</v>
      </c>
      <c r="H13" s="3">
        <v>2.9097760100481509E-2</v>
      </c>
      <c r="I13" s="3">
        <v>3.2670813979844483E-2</v>
      </c>
      <c r="J13" s="4">
        <v>3.3935546875E-2</v>
      </c>
    </row>
    <row r="14" spans="1:10" x14ac:dyDescent="0.25">
      <c r="A14" s="2" t="s">
        <v>13</v>
      </c>
      <c r="B14" s="3">
        <v>3.5914501572394578E-2</v>
      </c>
      <c r="C14" s="3">
        <v>2.8564453125E-2</v>
      </c>
      <c r="D14" s="3">
        <v>6.34765625E-2</v>
      </c>
      <c r="E14" s="3">
        <v>3.3935546875E-2</v>
      </c>
      <c r="F14" s="3">
        <v>1.513671875E-2</v>
      </c>
      <c r="G14" s="3">
        <v>1.9775390625E-2</v>
      </c>
      <c r="H14" s="3">
        <v>2.4492359221268609E-2</v>
      </c>
      <c r="I14" s="3">
        <v>2.749989378159572E-2</v>
      </c>
      <c r="J14" s="4">
        <v>2.8564453125E-2</v>
      </c>
    </row>
    <row r="15" spans="1:10" x14ac:dyDescent="0.25">
      <c r="A15" s="2" t="s">
        <v>15</v>
      </c>
      <c r="B15" s="3">
        <v>5.985487327560058E-2</v>
      </c>
      <c r="C15" s="3">
        <v>2.490234375E-2</v>
      </c>
      <c r="D15" s="3">
        <v>8.2763671875E-2</v>
      </c>
      <c r="E15" s="3">
        <v>0.173583984375</v>
      </c>
      <c r="F15" s="3">
        <v>0.199951171875</v>
      </c>
      <c r="G15" s="3">
        <v>0.134521484375</v>
      </c>
      <c r="H15" s="3">
        <v>2.1352313167259811E-2</v>
      </c>
      <c r="I15" s="3">
        <v>2.397426637369883E-2</v>
      </c>
      <c r="J15" s="4">
        <v>2.490234375E-2</v>
      </c>
    </row>
    <row r="16" spans="1:10" x14ac:dyDescent="0.25">
      <c r="A16" s="2" t="s">
        <v>16</v>
      </c>
      <c r="B16" s="3">
        <v>5.842099982576647E-2</v>
      </c>
      <c r="C16" s="3">
        <v>2.3193359375E-2</v>
      </c>
      <c r="D16" s="3">
        <v>3.3203125E-2</v>
      </c>
      <c r="E16" s="3">
        <v>3.076171875E-2</v>
      </c>
      <c r="F16" s="3">
        <v>1.9287109375E-2</v>
      </c>
      <c r="G16" s="3">
        <v>3.076171875E-2</v>
      </c>
      <c r="H16" s="3">
        <v>1.988695834205571E-2</v>
      </c>
      <c r="I16" s="3">
        <v>2.2328973583346949E-2</v>
      </c>
      <c r="J16" s="4">
        <v>2.3193359375E-2</v>
      </c>
    </row>
    <row r="17" spans="1:10" x14ac:dyDescent="0.25">
      <c r="A17" s="5" t="s">
        <v>25</v>
      </c>
      <c r="B17" s="5">
        <v>5.3047823399870221E-3</v>
      </c>
      <c r="C17" s="5">
        <v>1.708984375E-2</v>
      </c>
      <c r="D17" s="5">
        <v>3.7841796875E-2</v>
      </c>
      <c r="E17" s="5">
        <v>6.298828125E-2</v>
      </c>
      <c r="F17" s="5">
        <v>7.71484375E-2</v>
      </c>
      <c r="G17" s="5">
        <v>4.931640625E-2</v>
      </c>
      <c r="H17" s="5">
        <v>1.465354825204105E-2</v>
      </c>
      <c r="I17" s="5">
        <v>1.6452927903518801E-2</v>
      </c>
      <c r="J17" s="6">
        <v>1.708984375E-2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0.88033634191012811</v>
      </c>
      <c r="D19" s="7"/>
      <c r="E19" s="7"/>
      <c r="F19" s="7"/>
      <c r="G19" s="7"/>
      <c r="H19" s="7">
        <v>0.91457134845430199</v>
      </c>
      <c r="I19" s="7">
        <v>0.89235477884374459</v>
      </c>
      <c r="J19" s="7">
        <v>0.88033634191012811</v>
      </c>
    </row>
    <row r="20" spans="1:10" x14ac:dyDescent="0.25">
      <c r="A20" s="7" t="s">
        <v>27</v>
      </c>
      <c r="B20" s="7"/>
      <c r="C20" s="7">
        <v>0.29451807424316861</v>
      </c>
      <c r="D20" s="7"/>
      <c r="E20" s="7"/>
      <c r="F20" s="7"/>
      <c r="G20" s="7"/>
      <c r="H20" s="7">
        <v>0.22379908554917369</v>
      </c>
      <c r="I20" s="7">
        <v>0.27647958237822651</v>
      </c>
      <c r="J20" s="7">
        <v>0.29451807424316861</v>
      </c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7" t="s">
        <v>28</v>
      </c>
      <c r="B22" s="7"/>
      <c r="C22" s="7"/>
      <c r="D22" s="7"/>
      <c r="E22" s="7"/>
      <c r="F22" s="7"/>
      <c r="G22" s="7"/>
      <c r="H22" s="7">
        <v>2</v>
      </c>
      <c r="I22" s="7"/>
      <c r="J22" s="7"/>
    </row>
    <row r="23" spans="1:10" x14ac:dyDescent="0.25">
      <c r="A23" s="7" t="s">
        <v>29</v>
      </c>
      <c r="B23" s="7"/>
      <c r="C23" s="7"/>
      <c r="D23" s="7"/>
      <c r="E23" s="7"/>
      <c r="F23" s="7"/>
      <c r="G23" s="7"/>
      <c r="H23" s="7">
        <v>3</v>
      </c>
      <c r="I23" s="7"/>
      <c r="J23" s="7">
        <v>2</v>
      </c>
    </row>
    <row r="24" spans="1:10" x14ac:dyDescent="0.25">
      <c r="A24" s="7" t="s">
        <v>30</v>
      </c>
      <c r="B24" s="7"/>
      <c r="C24" s="7"/>
      <c r="D24" s="7"/>
      <c r="E24" s="7"/>
      <c r="F24" s="7"/>
      <c r="G24" s="7"/>
      <c r="H24" s="7">
        <v>50</v>
      </c>
      <c r="I24" s="7">
        <v>10</v>
      </c>
      <c r="J24" s="7">
        <v>1</v>
      </c>
    </row>
  </sheetData>
  <conditionalFormatting sqref="H2:H10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3">
    <cfRule type="colorScale" priority="2">
      <colorScale>
        <cfvo type="min"/>
        <cfvo type="max"/>
        <color rgb="FF00FF00"/>
        <color rgb="FF00FF00"/>
      </colorScale>
    </cfRule>
  </conditionalFormatting>
  <conditionalFormatting sqref="J2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0.15139157769166281</v>
      </c>
      <c r="C2" s="3">
        <v>0.180908203125</v>
      </c>
      <c r="D2" s="3">
        <v>9.130859375E-2</v>
      </c>
      <c r="E2" s="3">
        <v>5.712890625E-2</v>
      </c>
      <c r="F2" s="3">
        <v>4.833984375E-2</v>
      </c>
      <c r="G2" s="3">
        <v>4.1015625E-2</v>
      </c>
      <c r="H2" s="3">
        <v>0.1620802098499525</v>
      </c>
      <c r="I2" s="3">
        <v>0.19817235075683701</v>
      </c>
      <c r="J2" s="4">
        <v>0.1584473136173494</v>
      </c>
    </row>
    <row r="3" spans="1:10" x14ac:dyDescent="0.25">
      <c r="A3" s="2" t="s">
        <v>16</v>
      </c>
      <c r="B3" s="3">
        <v>9.5050801723408893E-2</v>
      </c>
      <c r="C3" s="3">
        <v>0.116943359375</v>
      </c>
      <c r="D3" s="3">
        <v>5.419921875E-2</v>
      </c>
      <c r="E3" s="3">
        <v>3.662109375E-2</v>
      </c>
      <c r="F3" s="3">
        <v>5.2001953125E-2</v>
      </c>
      <c r="G3" s="3">
        <v>4.4189453125E-2</v>
      </c>
      <c r="H3" s="3">
        <v>9.6321609491378607E-2</v>
      </c>
      <c r="I3" s="3">
        <v>0.11447852279805509</v>
      </c>
      <c r="J3" s="4">
        <v>9.2027459397036659E-2</v>
      </c>
    </row>
    <row r="4" spans="1:10" x14ac:dyDescent="0.25">
      <c r="A4" s="2" t="s">
        <v>14</v>
      </c>
      <c r="B4" s="3">
        <v>4.4676152941882943E-2</v>
      </c>
      <c r="C4" s="3">
        <v>9.4482421875E-2</v>
      </c>
      <c r="D4" s="3">
        <v>0.11474609375</v>
      </c>
      <c r="E4" s="3">
        <v>0.126220703125</v>
      </c>
      <c r="F4" s="3">
        <v>7.6171875E-2</v>
      </c>
      <c r="G4" s="3">
        <v>6.8115234375E-2</v>
      </c>
      <c r="H4" s="3">
        <v>0.1170779838040117</v>
      </c>
      <c r="I4" s="3">
        <v>9.2490998586320136E-2</v>
      </c>
      <c r="J4" s="4">
        <v>0.11881471448202149</v>
      </c>
    </row>
    <row r="5" spans="1:10" x14ac:dyDescent="0.25">
      <c r="A5" s="2" t="s">
        <v>15</v>
      </c>
      <c r="B5" s="3">
        <v>1.8513261108173661E-2</v>
      </c>
      <c r="C5" s="3">
        <v>9.0087890625E-2</v>
      </c>
      <c r="D5" s="3">
        <v>7.421875E-2</v>
      </c>
      <c r="E5" s="3">
        <v>0.10302734375</v>
      </c>
      <c r="F5" s="3">
        <v>0.107666015625</v>
      </c>
      <c r="G5" s="3">
        <v>9.1552734375E-2</v>
      </c>
      <c r="H5" s="3">
        <v>8.3013464569771531E-2</v>
      </c>
      <c r="I5" s="3">
        <v>8.8189091675328499E-2</v>
      </c>
      <c r="J5" s="4">
        <v>9.4982137367430913E-2</v>
      </c>
    </row>
    <row r="6" spans="1:10" x14ac:dyDescent="0.25">
      <c r="A6" s="2" t="s">
        <v>13</v>
      </c>
      <c r="B6" s="3">
        <v>4.4676152941882957E-2</v>
      </c>
      <c r="C6" s="3">
        <v>6.73828125E-2</v>
      </c>
      <c r="D6" s="3">
        <v>3.3447265625E-2</v>
      </c>
      <c r="E6" s="3">
        <v>3.1494140625E-2</v>
      </c>
      <c r="F6" s="3">
        <v>3.5888671875E-2</v>
      </c>
      <c r="G6" s="3">
        <v>5.4443359375E-2</v>
      </c>
      <c r="H6" s="3">
        <v>4.9670906181188128E-2</v>
      </c>
      <c r="I6" s="3">
        <v>6.5962572635205052E-2</v>
      </c>
      <c r="J6" s="4">
        <v>4.5470244480922219E-2</v>
      </c>
    </row>
    <row r="7" spans="1:10" x14ac:dyDescent="0.25">
      <c r="A7" s="2" t="s">
        <v>17</v>
      </c>
      <c r="B7" s="3">
        <v>4.445578888017418E-2</v>
      </c>
      <c r="C7" s="3">
        <v>6.4453125E-2</v>
      </c>
      <c r="D7" s="3">
        <v>7.5439453125E-2</v>
      </c>
      <c r="E7" s="3">
        <v>3.3935546875E-2</v>
      </c>
      <c r="F7" s="3">
        <v>3.5888671875E-2</v>
      </c>
      <c r="G7" s="3">
        <v>3.6376953125E-2</v>
      </c>
      <c r="H7" s="3">
        <v>7.2099823119592801E-2</v>
      </c>
      <c r="I7" s="3">
        <v>6.3094634694543975E-2</v>
      </c>
      <c r="J7" s="4">
        <v>6.141478971927674E-2</v>
      </c>
    </row>
    <row r="8" spans="1:10" x14ac:dyDescent="0.25">
      <c r="A8" s="2" t="s">
        <v>12</v>
      </c>
      <c r="B8" s="3">
        <v>0.24648402578991979</v>
      </c>
      <c r="C8" s="3">
        <v>6.298828125E-2</v>
      </c>
      <c r="D8" s="3">
        <v>0.12353515625</v>
      </c>
      <c r="E8" s="3">
        <v>0.1787109375</v>
      </c>
      <c r="F8" s="3">
        <v>0.168212890625</v>
      </c>
      <c r="G8" s="3">
        <v>0.150390625</v>
      </c>
      <c r="H8" s="3">
        <v>8.0727255225191571E-2</v>
      </c>
      <c r="I8" s="3">
        <v>6.1660665724213422E-2</v>
      </c>
      <c r="J8" s="4">
        <v>0.1119724215085398</v>
      </c>
    </row>
    <row r="9" spans="1:10" x14ac:dyDescent="0.25">
      <c r="A9" s="2" t="s">
        <v>19</v>
      </c>
      <c r="B9" s="3">
        <v>8.0742960827152641E-2</v>
      </c>
      <c r="C9" s="3">
        <v>5.7861328125E-2</v>
      </c>
      <c r="D9" s="3">
        <v>5.3955078125E-2</v>
      </c>
      <c r="E9" s="3">
        <v>4.78515625E-2</v>
      </c>
      <c r="F9" s="3">
        <v>3.6865234375E-2</v>
      </c>
      <c r="G9" s="3">
        <v>3.80859375E-2</v>
      </c>
      <c r="H9" s="3">
        <v>6.0211534527777472E-2</v>
      </c>
      <c r="I9" s="3">
        <v>5.6641774328056518E-2</v>
      </c>
      <c r="J9" s="4">
        <v>5.0251658962280878E-2</v>
      </c>
    </row>
    <row r="10" spans="1:10" x14ac:dyDescent="0.25">
      <c r="A10" s="2" t="s">
        <v>11</v>
      </c>
      <c r="B10" s="3">
        <v>9.5050801723409031E-2</v>
      </c>
      <c r="C10" s="3">
        <v>5.078125E-2</v>
      </c>
      <c r="D10" s="3">
        <v>7.0556640625E-2</v>
      </c>
      <c r="E10" s="3">
        <v>7.5927734375E-2</v>
      </c>
      <c r="F10" s="3">
        <v>7.470703125E-2</v>
      </c>
      <c r="G10" s="3">
        <v>7.177734375E-2</v>
      </c>
      <c r="H10" s="3">
        <v>5.6397174726557329E-2</v>
      </c>
      <c r="I10" s="3">
        <v>4.9710924304792223E-2</v>
      </c>
      <c r="J10" s="4">
        <v>5.8450789455115983E-2</v>
      </c>
    </row>
    <row r="11" spans="1:10" x14ac:dyDescent="0.25">
      <c r="A11" s="2" t="s">
        <v>20</v>
      </c>
      <c r="B11" s="3">
        <v>1.8513261108173581E-2</v>
      </c>
      <c r="C11" s="3">
        <v>4.8583984375E-2</v>
      </c>
      <c r="D11" s="3">
        <v>6.34765625E-2</v>
      </c>
      <c r="E11" s="3">
        <v>4.00390625E-2</v>
      </c>
      <c r="F11" s="3">
        <v>3.7353515625E-2</v>
      </c>
      <c r="G11" s="3">
        <v>5.322265625E-2</v>
      </c>
      <c r="H11" s="3">
        <v>5.1993213568050832E-2</v>
      </c>
      <c r="I11" s="3">
        <v>4.7559970849296397E-2</v>
      </c>
      <c r="J11" s="4">
        <v>4.7235491141385602E-2</v>
      </c>
    </row>
    <row r="12" spans="1:10" x14ac:dyDescent="0.25">
      <c r="A12" s="2" t="s">
        <v>21</v>
      </c>
      <c r="B12" s="3">
        <v>2.7349268402553261E-2</v>
      </c>
      <c r="C12" s="3">
        <v>4.8095703125E-2</v>
      </c>
      <c r="D12" s="3">
        <v>8.642578125E-2</v>
      </c>
      <c r="E12" s="3">
        <v>6.8115234375E-2</v>
      </c>
      <c r="F12" s="3">
        <v>6.494140625E-2</v>
      </c>
      <c r="G12" s="3">
        <v>7.0068359375E-2</v>
      </c>
      <c r="H12" s="3">
        <v>6.102975681952183E-2</v>
      </c>
      <c r="I12" s="3">
        <v>4.7081981192519551E-2</v>
      </c>
      <c r="J12" s="4">
        <v>4.6760762587200813E-2</v>
      </c>
    </row>
    <row r="13" spans="1:10" x14ac:dyDescent="0.25">
      <c r="A13" s="2" t="s">
        <v>23</v>
      </c>
      <c r="B13" s="3">
        <v>3.6688637471976718E-4</v>
      </c>
      <c r="C13" s="3">
        <v>3.41796875E-2</v>
      </c>
      <c r="D13" s="3">
        <v>4.736328125E-2</v>
      </c>
      <c r="E13" s="3">
        <v>5.4443359375E-2</v>
      </c>
      <c r="F13" s="3">
        <v>8.1298828125E-2</v>
      </c>
      <c r="G13" s="3">
        <v>9.08203125E-2</v>
      </c>
      <c r="H13" s="3">
        <v>2.446243998700471E-2</v>
      </c>
      <c r="I13" s="3">
        <v>3.3459275974379379E-2</v>
      </c>
      <c r="J13" s="4">
        <v>3.3230998792934591E-2</v>
      </c>
    </row>
    <row r="14" spans="1:10" x14ac:dyDescent="0.25">
      <c r="A14" s="2" t="s">
        <v>24</v>
      </c>
      <c r="B14" s="3">
        <v>8.0742960827152641E-2</v>
      </c>
      <c r="C14" s="3">
        <v>3.369140625E-2</v>
      </c>
      <c r="D14" s="3">
        <v>3.7841796875E-2</v>
      </c>
      <c r="E14" s="3">
        <v>2.8564453125E-2</v>
      </c>
      <c r="F14" s="3">
        <v>2.978515625E-2</v>
      </c>
      <c r="G14" s="3">
        <v>3.125E-2</v>
      </c>
      <c r="H14" s="3">
        <v>3.4954937610550248E-2</v>
      </c>
      <c r="I14" s="3">
        <v>3.2981286317602533E-2</v>
      </c>
      <c r="J14" s="4">
        <v>3.2756270238749809E-2</v>
      </c>
    </row>
    <row r="15" spans="1:10" x14ac:dyDescent="0.25">
      <c r="A15" s="2" t="s">
        <v>22</v>
      </c>
      <c r="B15" s="3">
        <v>1.2318415628590221E-2</v>
      </c>
      <c r="C15" s="3">
        <v>2.2216796875E-2</v>
      </c>
      <c r="D15" s="3">
        <v>3.1005859375E-2</v>
      </c>
      <c r="E15" s="3">
        <v>2.9052734375E-2</v>
      </c>
      <c r="F15" s="3">
        <v>2.5634765625E-2</v>
      </c>
      <c r="G15" s="3">
        <v>3.564453125E-2</v>
      </c>
      <c r="H15" s="3">
        <v>2.3006485614930149E-2</v>
      </c>
      <c r="I15" s="3">
        <v>2.17485293833466E-2</v>
      </c>
      <c r="J15" s="4">
        <v>2.1600149215407479E-2</v>
      </c>
    </row>
    <row r="16" spans="1:10" x14ac:dyDescent="0.25">
      <c r="A16" s="2" t="s">
        <v>18</v>
      </c>
      <c r="B16" s="3">
        <v>2.7349268402553289E-2</v>
      </c>
      <c r="C16" s="3">
        <v>1.9775390625E-2</v>
      </c>
      <c r="D16" s="3">
        <v>2.197265625E-2</v>
      </c>
      <c r="E16" s="3">
        <v>4.5166015625E-2</v>
      </c>
      <c r="F16" s="3">
        <v>7.275390625E-2</v>
      </c>
      <c r="G16" s="3">
        <v>7.2021484375E-2</v>
      </c>
      <c r="H16" s="3">
        <v>1.9492942832733711E-2</v>
      </c>
      <c r="I16" s="3">
        <v>1.9358581099462351E-2</v>
      </c>
      <c r="J16" s="4">
        <v>1.9226506444483579E-2</v>
      </c>
    </row>
    <row r="17" spans="1:10" x14ac:dyDescent="0.25">
      <c r="A17" s="5" t="s">
        <v>25</v>
      </c>
      <c r="B17" s="5">
        <v>1.231841562859019E-2</v>
      </c>
      <c r="C17" s="5">
        <v>7.568359375E-3</v>
      </c>
      <c r="D17" s="5">
        <v>2.05078125E-2</v>
      </c>
      <c r="E17" s="5">
        <v>4.3701171875E-2</v>
      </c>
      <c r="F17" s="5">
        <v>5.2490234375E-2</v>
      </c>
      <c r="G17" s="5">
        <v>5.1025390625E-2</v>
      </c>
      <c r="H17" s="5">
        <v>7.4602620717869762E-3</v>
      </c>
      <c r="I17" s="5">
        <v>7.4088396800411479E-3</v>
      </c>
      <c r="J17" s="6">
        <v>7.3582925898640879E-3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0.84450289895468411</v>
      </c>
      <c r="D19" s="7"/>
      <c r="E19" s="7"/>
      <c r="F19" s="7"/>
      <c r="G19" s="7"/>
      <c r="H19" s="7">
        <v>0.86320958715709828</v>
      </c>
      <c r="I19" s="7">
        <v>0.844013671749825</v>
      </c>
      <c r="J19" s="7">
        <v>0.87217427979501783</v>
      </c>
    </row>
    <row r="20" spans="1:10" x14ac:dyDescent="0.25">
      <c r="A20" s="7" t="s">
        <v>27</v>
      </c>
      <c r="B20" s="7"/>
      <c r="C20" s="7">
        <v>0.31002241757377769</v>
      </c>
      <c r="D20" s="7"/>
      <c r="E20" s="7"/>
      <c r="F20" s="7"/>
      <c r="G20" s="7"/>
      <c r="H20" s="7">
        <v>0.28344432620418042</v>
      </c>
      <c r="I20" s="7">
        <v>0.31492636174460947</v>
      </c>
      <c r="J20" s="7">
        <v>0.26569583632611582</v>
      </c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7" t="s">
        <v>28</v>
      </c>
      <c r="B22" s="7"/>
      <c r="C22" s="7"/>
      <c r="D22" s="7"/>
      <c r="E22" s="7"/>
      <c r="F22" s="7"/>
      <c r="G22" s="7"/>
      <c r="H22" s="7">
        <v>1</v>
      </c>
      <c r="I22" s="7"/>
      <c r="J22" s="7"/>
    </row>
    <row r="23" spans="1:10" x14ac:dyDescent="0.25">
      <c r="A23" s="7" t="s">
        <v>29</v>
      </c>
      <c r="B23" s="7"/>
      <c r="C23" s="7"/>
      <c r="D23" s="7"/>
      <c r="E23" s="7"/>
      <c r="F23" s="7"/>
      <c r="G23" s="7"/>
      <c r="H23" s="7">
        <v>5</v>
      </c>
      <c r="I23" s="7"/>
      <c r="J23" s="7">
        <v>4</v>
      </c>
    </row>
    <row r="24" spans="1:10" x14ac:dyDescent="0.25">
      <c r="A24" s="7" t="s">
        <v>30</v>
      </c>
      <c r="B24" s="7"/>
      <c r="C24" s="7"/>
      <c r="D24" s="7"/>
      <c r="E24" s="7"/>
      <c r="F24" s="7"/>
      <c r="G24" s="7"/>
      <c r="H24" s="7">
        <v>90</v>
      </c>
      <c r="I24" s="7">
        <v>1</v>
      </c>
      <c r="J24" s="7">
        <v>60</v>
      </c>
    </row>
  </sheetData>
  <conditionalFormatting sqref="H2:H16">
    <cfRule type="colorScale" priority="1">
      <colorScale>
        <cfvo type="min"/>
        <cfvo type="max"/>
        <color rgb="FF00FF00"/>
        <color rgb="FF00FF00"/>
      </colorScale>
    </cfRule>
  </conditionalFormatting>
  <conditionalFormatting sqref="I2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11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31</v>
      </c>
      <c r="B2" s="3">
        <v>6.4087985402040484E-2</v>
      </c>
      <c r="C2" s="3">
        <v>0.1640625</v>
      </c>
      <c r="D2" s="3">
        <v>8.7646484375E-2</v>
      </c>
      <c r="E2" s="3">
        <v>5.029296875E-2</v>
      </c>
      <c r="F2" s="3">
        <v>9.1796875E-2</v>
      </c>
      <c r="G2" s="3">
        <v>2.0263671875E-2</v>
      </c>
      <c r="H2" s="3">
        <v>0.15323793293569241</v>
      </c>
      <c r="I2" s="3">
        <v>0.20433191078583221</v>
      </c>
      <c r="J2" s="4">
        <v>0.18511534417762959</v>
      </c>
    </row>
    <row r="3" spans="1:10" x14ac:dyDescent="0.25">
      <c r="A3" s="2" t="s">
        <v>32</v>
      </c>
      <c r="B3" s="3">
        <v>5.4126796895868252E-2</v>
      </c>
      <c r="C3" s="3">
        <v>8.447265625E-2</v>
      </c>
      <c r="D3" s="3">
        <v>4.3212890625E-2</v>
      </c>
      <c r="E3" s="3">
        <v>4.443359375E-2</v>
      </c>
      <c r="F3" s="3">
        <v>5.9814453125E-2</v>
      </c>
      <c r="G3" s="3">
        <v>3.0029296875E-2</v>
      </c>
      <c r="H3" s="3">
        <v>7.445742068066763E-2</v>
      </c>
      <c r="I3" s="3">
        <v>0.10029131869884859</v>
      </c>
      <c r="J3" s="4">
        <v>8.755553398022374E-2</v>
      </c>
    </row>
    <row r="4" spans="1:10" x14ac:dyDescent="0.25">
      <c r="A4" s="2" t="s">
        <v>33</v>
      </c>
      <c r="B4" s="3">
        <v>5.4126796895868273E-2</v>
      </c>
      <c r="C4" s="3">
        <v>7.4951171875E-2</v>
      </c>
      <c r="D4" s="3">
        <v>4.0771484375E-2</v>
      </c>
      <c r="E4" s="3">
        <v>1.0498046875E-2</v>
      </c>
      <c r="F4" s="3">
        <v>1.416015625E-2</v>
      </c>
      <c r="G4" s="3">
        <v>1.5625E-2</v>
      </c>
      <c r="H4" s="3">
        <v>7.9682722670542785E-2</v>
      </c>
      <c r="I4" s="3">
        <v>8.7844744798872026E-2</v>
      </c>
      <c r="J4" s="4">
        <v>8.0258076327877056E-2</v>
      </c>
    </row>
    <row r="5" spans="1:10" x14ac:dyDescent="0.25">
      <c r="A5" s="2" t="s">
        <v>34</v>
      </c>
      <c r="B5" s="3">
        <v>2.132079752331854E-2</v>
      </c>
      <c r="C5" s="3">
        <v>5.3466796875E-2</v>
      </c>
      <c r="D5" s="3">
        <v>2.392578125E-2</v>
      </c>
      <c r="E5" s="3">
        <v>1.9775390625E-2</v>
      </c>
      <c r="F5" s="3">
        <v>2.490234375E-2</v>
      </c>
      <c r="G5" s="3">
        <v>8.056640625E-3</v>
      </c>
      <c r="H5" s="3">
        <v>4.9771941256077368E-2</v>
      </c>
      <c r="I5" s="3">
        <v>5.9760167793796677E-2</v>
      </c>
      <c r="J5" s="4">
        <v>5.0037702481016522E-2</v>
      </c>
    </row>
    <row r="6" spans="1:10" x14ac:dyDescent="0.25">
      <c r="A6" s="2" t="s">
        <v>35</v>
      </c>
      <c r="B6" s="3">
        <v>2.132079752331853E-2</v>
      </c>
      <c r="C6" s="3">
        <v>5.2001953125E-2</v>
      </c>
      <c r="D6" s="3">
        <v>5.2490234375E-2</v>
      </c>
      <c r="E6" s="3">
        <v>5.078125E-2</v>
      </c>
      <c r="F6" s="3">
        <v>6.1767578125E-2</v>
      </c>
      <c r="G6" s="3">
        <v>2.6123046875E-2</v>
      </c>
      <c r="H6" s="3">
        <v>5.0035085960603472E-2</v>
      </c>
      <c r="I6" s="3">
        <v>5.7845310270723371E-2</v>
      </c>
      <c r="J6" s="4">
        <v>5.8204982315616348E-2</v>
      </c>
    </row>
    <row r="7" spans="1:10" x14ac:dyDescent="0.25">
      <c r="A7" s="2" t="s">
        <v>36</v>
      </c>
      <c r="B7" s="3">
        <v>0.16859825082132651</v>
      </c>
      <c r="C7" s="3">
        <v>4.736328125E-2</v>
      </c>
      <c r="D7" s="3">
        <v>2.7099609375E-2</v>
      </c>
      <c r="E7" s="3">
        <v>1.5625E-2</v>
      </c>
      <c r="F7" s="3">
        <v>1.3671875E-2</v>
      </c>
      <c r="G7" s="3">
        <v>2.783203125E-2</v>
      </c>
      <c r="H7" s="3">
        <v>4.9734349155430763E-2</v>
      </c>
      <c r="I7" s="3">
        <v>5.1781594780991189E-2</v>
      </c>
      <c r="J7" s="4">
        <v>4.6297896561231962E-2</v>
      </c>
    </row>
    <row r="8" spans="1:10" x14ac:dyDescent="0.25">
      <c r="A8" s="2" t="s">
        <v>37</v>
      </c>
      <c r="B8" s="3">
        <v>4.7310387458173432E-2</v>
      </c>
      <c r="C8" s="3">
        <v>4.638671875E-2</v>
      </c>
      <c r="D8" s="3">
        <v>1.123046875E-2</v>
      </c>
      <c r="E8" s="3">
        <v>3.6865234375E-2</v>
      </c>
      <c r="F8" s="3">
        <v>4.3212890625E-2</v>
      </c>
      <c r="G8" s="3">
        <v>3.4423828125E-2</v>
      </c>
      <c r="H8" s="3">
        <v>3.2028469750889708E-2</v>
      </c>
      <c r="I8" s="3">
        <v>5.0505023098942323E-2</v>
      </c>
      <c r="J8" s="4">
        <v>3.6064829361781271E-2</v>
      </c>
    </row>
    <row r="9" spans="1:10" x14ac:dyDescent="0.25">
      <c r="A9" s="2" t="s">
        <v>38</v>
      </c>
      <c r="B9" s="3">
        <v>2.268204159949392E-2</v>
      </c>
      <c r="C9" s="3">
        <v>3.7109375E-2</v>
      </c>
      <c r="D9" s="3">
        <v>2.1728515625E-2</v>
      </c>
      <c r="E9" s="3">
        <v>1.0498046875E-2</v>
      </c>
      <c r="F9" s="3">
        <v>1.1962890625E-2</v>
      </c>
      <c r="G9" s="3">
        <v>2.1240234375E-2</v>
      </c>
      <c r="H9" s="3">
        <v>3.8657210164903998E-2</v>
      </c>
      <c r="I9" s="3">
        <v>3.8377592119477957E-2</v>
      </c>
      <c r="J9" s="4">
        <v>3.3226911776519347E-2</v>
      </c>
    </row>
    <row r="10" spans="1:10" x14ac:dyDescent="0.25">
      <c r="A10" s="2" t="s">
        <v>39</v>
      </c>
      <c r="B10" s="3">
        <v>9.804316610187136E-2</v>
      </c>
      <c r="C10" s="3">
        <v>3.5400390625E-2</v>
      </c>
      <c r="D10" s="3">
        <v>1.9287109375E-2</v>
      </c>
      <c r="E10" s="3">
        <v>6.8359375E-3</v>
      </c>
      <c r="F10" s="3">
        <v>1.2939453125E-2</v>
      </c>
      <c r="G10" s="3">
        <v>1.46484375E-2</v>
      </c>
      <c r="H10" s="3">
        <v>3.549947371059093E-2</v>
      </c>
      <c r="I10" s="3">
        <v>3.6143591675892407E-2</v>
      </c>
      <c r="J10" s="4">
        <v>3.000030443690151E-2</v>
      </c>
    </row>
    <row r="11" spans="1:10" x14ac:dyDescent="0.25">
      <c r="A11" s="2" t="s">
        <v>40</v>
      </c>
      <c r="B11" s="3">
        <v>6.5003074353169071E-2</v>
      </c>
      <c r="C11" s="3">
        <v>3.3935546875E-2</v>
      </c>
      <c r="D11" s="3">
        <v>2.685546875E-2</v>
      </c>
      <c r="E11" s="3">
        <v>6.8603515625E-2</v>
      </c>
      <c r="F11" s="3">
        <v>4.78515625E-2</v>
      </c>
      <c r="G11" s="3">
        <v>5.078125E-2</v>
      </c>
      <c r="H11" s="3">
        <v>2.834444388752445E-2</v>
      </c>
      <c r="I11" s="3">
        <v>3.4228734152819101E-2</v>
      </c>
      <c r="J11" s="4">
        <v>3.1695684179285373E-2</v>
      </c>
    </row>
    <row r="12" spans="1:10" x14ac:dyDescent="0.25">
      <c r="A12" s="2" t="s">
        <v>41</v>
      </c>
      <c r="B12" s="3">
        <v>4.7310387458173432E-2</v>
      </c>
      <c r="C12" s="3">
        <v>2.978515625E-2</v>
      </c>
      <c r="D12" s="3">
        <v>6.73828125E-2</v>
      </c>
      <c r="E12" s="3">
        <v>5.1513671875E-2</v>
      </c>
      <c r="F12" s="3">
        <v>4.78515625E-2</v>
      </c>
      <c r="G12" s="3">
        <v>6.005859375E-2</v>
      </c>
      <c r="H12" s="3">
        <v>4.2566788632148737E-2</v>
      </c>
      <c r="I12" s="3">
        <v>2.8803304504111352E-2</v>
      </c>
      <c r="J12" s="4">
        <v>4.359084959289037E-2</v>
      </c>
    </row>
    <row r="13" spans="1:10" x14ac:dyDescent="0.25">
      <c r="A13" s="2" t="s">
        <v>42</v>
      </c>
      <c r="B13" s="3">
        <v>3.7230964361186072E-4</v>
      </c>
      <c r="C13" s="3">
        <v>2.685546875E-2</v>
      </c>
      <c r="D13" s="3">
        <v>6.34765625E-3</v>
      </c>
      <c r="E13" s="3">
        <v>2.4658203125E-2</v>
      </c>
      <c r="F13" s="3">
        <v>1.611328125E-2</v>
      </c>
      <c r="G13" s="3">
        <v>1.611328125E-2</v>
      </c>
      <c r="H13" s="3">
        <v>2.184101047566538E-2</v>
      </c>
      <c r="I13" s="3">
        <v>2.4973589457964709E-2</v>
      </c>
      <c r="J13" s="4">
        <v>1.6503323467184479E-2</v>
      </c>
    </row>
    <row r="14" spans="1:10" x14ac:dyDescent="0.25">
      <c r="A14" s="2" t="s">
        <v>43</v>
      </c>
      <c r="B14" s="3">
        <v>9.8043166101871401E-2</v>
      </c>
      <c r="C14" s="3">
        <v>2.4658203125E-2</v>
      </c>
      <c r="D14" s="3">
        <v>6.201171875E-2</v>
      </c>
      <c r="E14" s="3">
        <v>5.1513671875E-2</v>
      </c>
      <c r="F14" s="3">
        <v>3.955078125E-2</v>
      </c>
      <c r="G14" s="3">
        <v>8.4716796875E-2</v>
      </c>
      <c r="H14" s="3">
        <v>3.8594556663826343E-2</v>
      </c>
      <c r="I14" s="3">
        <v>2.210130317335474E-2</v>
      </c>
      <c r="J14" s="4">
        <v>3.7094257487910801E-2</v>
      </c>
    </row>
    <row r="15" spans="1:10" x14ac:dyDescent="0.25">
      <c r="A15" s="2" t="s">
        <v>44</v>
      </c>
      <c r="B15" s="3">
        <v>1.845403597026523E-2</v>
      </c>
      <c r="C15" s="3">
        <v>2.4169921875E-2</v>
      </c>
      <c r="D15" s="3">
        <v>8.30078125E-2</v>
      </c>
      <c r="E15" s="3">
        <v>4.39453125E-2</v>
      </c>
      <c r="F15" s="3">
        <v>5.46875E-2</v>
      </c>
      <c r="G15" s="3">
        <v>5.224609375E-2</v>
      </c>
      <c r="H15" s="3">
        <v>4.2040499223096557E-2</v>
      </c>
      <c r="I15" s="3">
        <v>2.14630173323303E-2</v>
      </c>
      <c r="J15" s="4">
        <v>4.3031365224174563E-2</v>
      </c>
    </row>
    <row r="16" spans="1:10" x14ac:dyDescent="0.25">
      <c r="A16" s="2" t="s">
        <v>45</v>
      </c>
      <c r="B16" s="3">
        <v>6.5003074353169099E-2</v>
      </c>
      <c r="C16" s="3">
        <v>2.34375E-2</v>
      </c>
      <c r="D16" s="3">
        <v>2.9296875E-2</v>
      </c>
      <c r="E16" s="3">
        <v>1.4404296875E-2</v>
      </c>
      <c r="F16" s="3">
        <v>1.2451171875E-2</v>
      </c>
      <c r="G16" s="3">
        <v>1.953125E-2</v>
      </c>
      <c r="H16" s="3">
        <v>3.024911032028467E-2</v>
      </c>
      <c r="I16" s="3">
        <v>2.050558857079365E-2</v>
      </c>
      <c r="J16" s="4">
        <v>2.258557702725034E-2</v>
      </c>
    </row>
    <row r="17" spans="1:10" x14ac:dyDescent="0.25">
      <c r="A17" s="2" t="s">
        <v>46</v>
      </c>
      <c r="B17" s="3">
        <v>2.4348222658127751E-3</v>
      </c>
      <c r="C17" s="3">
        <v>2.294921875E-2</v>
      </c>
      <c r="D17" s="3">
        <v>5.37109375E-2</v>
      </c>
      <c r="E17" s="3">
        <v>3.0517578125E-2</v>
      </c>
      <c r="F17" s="3">
        <v>3.6376953125E-2</v>
      </c>
      <c r="G17" s="3">
        <v>5.8837890625E-2</v>
      </c>
      <c r="H17" s="3">
        <v>3.3331662573304568E-2</v>
      </c>
      <c r="I17" s="3">
        <v>1.98673027297692E-2</v>
      </c>
      <c r="J17" s="4">
        <v>3.0595320731408839E-2</v>
      </c>
    </row>
    <row r="18" spans="1:10" x14ac:dyDescent="0.25">
      <c r="A18" s="2" t="s">
        <v>47</v>
      </c>
      <c r="B18" s="3">
        <v>1.317790369490505E-2</v>
      </c>
      <c r="C18" s="3">
        <v>2.05078125E-2</v>
      </c>
      <c r="D18" s="3">
        <v>2.24609375E-2</v>
      </c>
      <c r="E18" s="3">
        <v>7.080078125E-3</v>
      </c>
      <c r="F18" s="3">
        <v>1.2939453125E-2</v>
      </c>
      <c r="G18" s="3">
        <v>1.171875E-2</v>
      </c>
      <c r="H18" s="3">
        <v>2.398376021252065E-2</v>
      </c>
      <c r="I18" s="3">
        <v>1.6675873524647E-2</v>
      </c>
      <c r="J18" s="4">
        <v>1.5992485685764161E-2</v>
      </c>
    </row>
    <row r="19" spans="1:10" x14ac:dyDescent="0.25">
      <c r="A19" s="2" t="s">
        <v>48</v>
      </c>
      <c r="B19" s="3">
        <v>1.317790369490505E-2</v>
      </c>
      <c r="C19" s="3">
        <v>2.0263671875E-2</v>
      </c>
      <c r="D19" s="3">
        <v>1.6357421875E-2</v>
      </c>
      <c r="E19" s="3">
        <v>1.708984375E-2</v>
      </c>
      <c r="F19" s="3">
        <v>1.46484375E-2</v>
      </c>
      <c r="G19" s="3">
        <v>1.3427734375E-2</v>
      </c>
      <c r="H19" s="3">
        <v>2.0851085158638649E-2</v>
      </c>
      <c r="I19" s="3">
        <v>1.635673060413478E-2</v>
      </c>
      <c r="J19" s="4">
        <v>1.363227348412163E-2</v>
      </c>
    </row>
    <row r="20" spans="1:10" x14ac:dyDescent="0.25">
      <c r="A20" s="2" t="s">
        <v>49</v>
      </c>
      <c r="B20" s="3">
        <v>2.1288168160092892E-3</v>
      </c>
      <c r="C20" s="3">
        <v>2.001953125E-2</v>
      </c>
      <c r="D20" s="3">
        <v>1.0986328125E-2</v>
      </c>
      <c r="E20" s="3">
        <v>2.197265625E-2</v>
      </c>
      <c r="F20" s="3">
        <v>1.171875E-2</v>
      </c>
      <c r="G20" s="3">
        <v>2.3193359375E-2</v>
      </c>
      <c r="H20" s="3">
        <v>1.9460177434715051E-2</v>
      </c>
      <c r="I20" s="3">
        <v>1.603758768362256E-2</v>
      </c>
      <c r="J20" s="4">
        <v>1.182689876491046E-2</v>
      </c>
    </row>
    <row r="21" spans="1:10" x14ac:dyDescent="0.25">
      <c r="A21" s="2" t="s">
        <v>50</v>
      </c>
      <c r="B21" s="3">
        <v>2.0250654460178211E-2</v>
      </c>
      <c r="C21" s="3">
        <v>1.904296875E-2</v>
      </c>
      <c r="D21" s="3">
        <v>1.7822265625E-2</v>
      </c>
      <c r="E21" s="3">
        <v>8.2763671875E-2</v>
      </c>
      <c r="F21" s="3">
        <v>6.5673828125E-2</v>
      </c>
      <c r="G21" s="3">
        <v>3.02734375E-2</v>
      </c>
      <c r="H21" s="3">
        <v>5.5009773946168546E-3</v>
      </c>
      <c r="I21" s="3">
        <v>1.476101600157368E-2</v>
      </c>
      <c r="J21" s="4">
        <v>1.107098856789776E-2</v>
      </c>
    </row>
    <row r="22" spans="1:10" x14ac:dyDescent="0.25">
      <c r="A22" s="2" t="s">
        <v>51</v>
      </c>
      <c r="B22" s="3">
        <v>5.0579036845525997E-2</v>
      </c>
      <c r="C22" s="3">
        <v>1.8798828125E-2</v>
      </c>
      <c r="D22" s="3">
        <v>5.029296875E-2</v>
      </c>
      <c r="E22" s="3">
        <v>3.9794921875E-2</v>
      </c>
      <c r="F22" s="3">
        <v>3.5400390625E-2</v>
      </c>
      <c r="G22" s="3">
        <v>7.3486328125E-2</v>
      </c>
      <c r="H22" s="3">
        <v>2.8958448198085299E-2</v>
      </c>
      <c r="I22" s="3">
        <v>1.4441873081061461E-2</v>
      </c>
      <c r="J22" s="4">
        <v>2.5661826137801779E-2</v>
      </c>
    </row>
    <row r="23" spans="1:10" x14ac:dyDescent="0.25">
      <c r="A23" s="2" t="s">
        <v>52</v>
      </c>
      <c r="B23" s="3">
        <v>1.091702752436534E-2</v>
      </c>
      <c r="C23" s="3">
        <v>1.8798828125E-2</v>
      </c>
      <c r="D23" s="3">
        <v>1.0498046875E-2</v>
      </c>
      <c r="E23" s="3">
        <v>1.85546875E-2</v>
      </c>
      <c r="F23" s="3">
        <v>1.5380859375E-2</v>
      </c>
      <c r="G23" s="3">
        <v>1.220703125E-2</v>
      </c>
      <c r="H23" s="3">
        <v>1.6678361986867819E-2</v>
      </c>
      <c r="I23" s="3">
        <v>1.4441873081061461E-2</v>
      </c>
      <c r="J23" s="4">
        <v>9.6035025255121927E-3</v>
      </c>
    </row>
    <row r="24" spans="1:10" x14ac:dyDescent="0.25">
      <c r="A24" s="2" t="s">
        <v>53</v>
      </c>
      <c r="B24" s="3">
        <v>1.845403597026524E-2</v>
      </c>
      <c r="C24" s="3">
        <v>1.806640625E-2</v>
      </c>
      <c r="D24" s="3">
        <v>1.9287109375E-2</v>
      </c>
      <c r="E24" s="3">
        <v>2.8076171875E-2</v>
      </c>
      <c r="F24" s="3">
        <v>5.17578125E-2</v>
      </c>
      <c r="G24" s="3">
        <v>2.1484375E-2</v>
      </c>
      <c r="H24" s="3">
        <v>7.5184201293168589E-3</v>
      </c>
      <c r="I24" s="3">
        <v>1.3484444319524801E-2</v>
      </c>
      <c r="J24" s="4">
        <v>8.4497221362220491E-3</v>
      </c>
    </row>
    <row r="25" spans="1:10" x14ac:dyDescent="0.25">
      <c r="A25" s="2" t="s">
        <v>54</v>
      </c>
      <c r="B25" s="3">
        <v>3.7230964361186191E-4</v>
      </c>
      <c r="C25" s="3">
        <v>1.416015625E-2</v>
      </c>
      <c r="D25" s="3">
        <v>1.7578125E-2</v>
      </c>
      <c r="E25" s="3">
        <v>6.8603515625E-2</v>
      </c>
      <c r="F25" s="3">
        <v>5.95703125E-2</v>
      </c>
      <c r="G25" s="3">
        <v>3.662109375E-2</v>
      </c>
      <c r="H25" s="3">
        <v>2.5938549446143451E-3</v>
      </c>
      <c r="I25" s="3">
        <v>8.3781575913292865E-3</v>
      </c>
      <c r="J25" s="4">
        <v>5.6744751518290424E-3</v>
      </c>
    </row>
    <row r="26" spans="1:10" x14ac:dyDescent="0.25">
      <c r="A26" s="2" t="s">
        <v>55</v>
      </c>
      <c r="B26" s="3">
        <v>2.12881681600929E-3</v>
      </c>
      <c r="C26" s="3">
        <v>1.220703125E-2</v>
      </c>
      <c r="D26" s="3">
        <v>2.8564453125E-2</v>
      </c>
      <c r="E26" s="3">
        <v>1.5625E-2</v>
      </c>
      <c r="F26" s="3">
        <v>1.0986328125E-2</v>
      </c>
      <c r="G26" s="3">
        <v>2.1240234375E-2</v>
      </c>
      <c r="H26" s="3">
        <v>2.0700716756052302E-2</v>
      </c>
      <c r="I26" s="3">
        <v>5.8250142272315251E-3</v>
      </c>
      <c r="J26" s="4">
        <v>1.095018532225582E-2</v>
      </c>
    </row>
    <row r="27" spans="1:10" x14ac:dyDescent="0.25">
      <c r="A27" s="2" t="s">
        <v>56</v>
      </c>
      <c r="B27" s="3">
        <v>2.4055171141408298E-3</v>
      </c>
      <c r="C27" s="3">
        <v>1.1962890625E-2</v>
      </c>
      <c r="D27" s="3">
        <v>6.103515625E-3</v>
      </c>
      <c r="E27" s="3">
        <v>1.5380859375E-2</v>
      </c>
      <c r="F27" s="3">
        <v>9.765625E-3</v>
      </c>
      <c r="G27" s="3">
        <v>1.1474609375E-2</v>
      </c>
      <c r="H27" s="3">
        <v>1.0538318881259079E-2</v>
      </c>
      <c r="I27" s="3">
        <v>5.5058713067193026E-3</v>
      </c>
      <c r="J27" s="4">
        <v>1.157566013523236E-2</v>
      </c>
    </row>
    <row r="28" spans="1:10" x14ac:dyDescent="0.25">
      <c r="A28" s="2" t="s">
        <v>57</v>
      </c>
      <c r="B28" s="3">
        <v>9.5261347775586096E-4</v>
      </c>
      <c r="C28" s="3">
        <v>1.0986328125E-2</v>
      </c>
      <c r="D28" s="3">
        <v>5.37109375E-3</v>
      </c>
      <c r="E28" s="3">
        <v>2.63671875E-2</v>
      </c>
      <c r="F28" s="3">
        <v>1.2939453125E-2</v>
      </c>
      <c r="G28" s="3">
        <v>1.5869140625E-2</v>
      </c>
      <c r="H28" s="3">
        <v>8.7714901508696361E-3</v>
      </c>
      <c r="I28" s="3">
        <v>4.229299624670428E-3</v>
      </c>
      <c r="J28" s="4">
        <v>1.0630708287458291E-2</v>
      </c>
    </row>
    <row r="29" spans="1:10" x14ac:dyDescent="0.25">
      <c r="A29" s="2" t="s">
        <v>58</v>
      </c>
      <c r="B29" s="3">
        <v>6.0199904556301953E-3</v>
      </c>
      <c r="C29" s="3">
        <v>8.30078125E-3</v>
      </c>
      <c r="D29" s="3">
        <v>9.521484375E-3</v>
      </c>
      <c r="E29" s="3">
        <v>1.416015625E-2</v>
      </c>
      <c r="F29" s="3">
        <v>1.26953125E-2</v>
      </c>
      <c r="G29" s="3">
        <v>1.07421875E-2</v>
      </c>
      <c r="H29" s="3">
        <v>7.8066262342739723E-3</v>
      </c>
      <c r="I29" s="3">
        <v>7.1872749903601049E-4</v>
      </c>
      <c r="J29" s="4">
        <v>8.0320907060795962E-3</v>
      </c>
    </row>
    <row r="30" spans="1:10" x14ac:dyDescent="0.25">
      <c r="A30" s="2" t="s">
        <v>59</v>
      </c>
      <c r="B30" s="3">
        <v>3.371532837617394E-4</v>
      </c>
      <c r="C30" s="3">
        <v>8.056640625E-3</v>
      </c>
      <c r="D30" s="3">
        <v>1.7333984375E-2</v>
      </c>
      <c r="E30" s="3">
        <v>2.587890625E-2</v>
      </c>
      <c r="F30" s="3">
        <v>2.734375E-2</v>
      </c>
      <c r="G30" s="3">
        <v>4.541015625E-2</v>
      </c>
      <c r="H30" s="3">
        <v>8.2702621422485086E-3</v>
      </c>
      <c r="I30" s="3">
        <v>3.9958457852378918E-4</v>
      </c>
      <c r="J30" s="4">
        <v>7.7958527441360781E-3</v>
      </c>
    </row>
    <row r="31" spans="1:10" x14ac:dyDescent="0.25">
      <c r="A31" s="2" t="s">
        <v>60</v>
      </c>
      <c r="B31" s="3">
        <v>2.434822265812776E-3</v>
      </c>
      <c r="C31" s="3">
        <v>7.8125E-3</v>
      </c>
      <c r="D31" s="3">
        <v>9.765625E-3</v>
      </c>
      <c r="E31" s="3">
        <v>7.080078125E-3</v>
      </c>
      <c r="F31" s="3">
        <v>8.544921875E-3</v>
      </c>
      <c r="G31" s="3">
        <v>1.3916015625E-2</v>
      </c>
      <c r="H31" s="3">
        <v>8.0196481379379483E-3</v>
      </c>
      <c r="I31" s="3">
        <v>7.6795405067961696E-3</v>
      </c>
      <c r="J31" s="4">
        <v>7.5596147821925608E-3</v>
      </c>
    </row>
    <row r="32" spans="1:10" x14ac:dyDescent="0.25">
      <c r="A32" s="2" t="s">
        <v>61</v>
      </c>
      <c r="B32" s="3">
        <v>6.0199904556301996E-3</v>
      </c>
      <c r="C32" s="3">
        <v>7.8125E-3</v>
      </c>
      <c r="D32" s="3">
        <v>4.6630859375E-2</v>
      </c>
      <c r="E32" s="3">
        <v>3.369140625E-2</v>
      </c>
      <c r="F32" s="3">
        <v>2.9052734375E-2</v>
      </c>
      <c r="G32" s="3">
        <v>4.1259765625E-2</v>
      </c>
      <c r="H32" s="3">
        <v>8.0196481379379483E-3</v>
      </c>
      <c r="I32" s="3">
        <v>8.0441658011566632E-5</v>
      </c>
      <c r="J32" s="4">
        <v>7.5596147821925608E-3</v>
      </c>
    </row>
    <row r="33" spans="1:10" x14ac:dyDescent="0.25">
      <c r="A33" s="5" t="s">
        <v>62</v>
      </c>
      <c r="B33" s="5">
        <v>2.4055171141408251E-3</v>
      </c>
      <c r="C33" s="5">
        <v>2.197265625E-3</v>
      </c>
      <c r="D33" s="5">
        <v>5.5419921875E-2</v>
      </c>
      <c r="E33" s="5">
        <v>4.7119140625E-2</v>
      </c>
      <c r="F33" s="5">
        <v>3.2470703125E-2</v>
      </c>
      <c r="G33" s="5">
        <v>7.71484375E-2</v>
      </c>
      <c r="H33" s="5">
        <v>2.2555260387950478E-3</v>
      </c>
      <c r="I33" s="5">
        <v>2.1598707675364228E-3</v>
      </c>
      <c r="J33" s="6">
        <v>2.1261416574916581E-3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0.79228499134341746</v>
      </c>
      <c r="D35" s="7"/>
      <c r="E35" s="7"/>
      <c r="F35" s="7"/>
      <c r="G35" s="7"/>
      <c r="H35" s="7">
        <v>0.80752677709723897</v>
      </c>
      <c r="I35" s="7">
        <v>0.78314823168280434</v>
      </c>
      <c r="J35" s="7">
        <v>0.80084341940643511</v>
      </c>
    </row>
    <row r="36" spans="1:10" x14ac:dyDescent="0.25">
      <c r="A36" s="7" t="s">
        <v>27</v>
      </c>
      <c r="B36" s="7"/>
      <c r="C36" s="7">
        <v>0.38192848541286462</v>
      </c>
      <c r="D36" s="7"/>
      <c r="E36" s="7"/>
      <c r="F36" s="7"/>
      <c r="G36" s="7"/>
      <c r="H36" s="7">
        <v>0.37975018715635478</v>
      </c>
      <c r="I36" s="7">
        <v>0.40651985430624521</v>
      </c>
      <c r="J36" s="7">
        <v>0.387676198890053</v>
      </c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7" t="s">
        <v>28</v>
      </c>
      <c r="B38" s="7"/>
      <c r="C38" s="7"/>
      <c r="D38" s="7"/>
      <c r="E38" s="7"/>
      <c r="F38" s="7"/>
      <c r="G38" s="7"/>
      <c r="H38" s="7">
        <v>1</v>
      </c>
      <c r="I38" s="7"/>
      <c r="J38" s="7"/>
    </row>
    <row r="39" spans="1:10" x14ac:dyDescent="0.25">
      <c r="A39" s="7" t="s">
        <v>29</v>
      </c>
      <c r="B39" s="7"/>
      <c r="C39" s="7"/>
      <c r="D39" s="7"/>
      <c r="E39" s="7"/>
      <c r="F39" s="7"/>
      <c r="G39" s="7"/>
      <c r="H39" s="7">
        <v>4</v>
      </c>
      <c r="I39" s="7"/>
      <c r="J39" s="7">
        <v>4</v>
      </c>
    </row>
    <row r="40" spans="1:10" x14ac:dyDescent="0.25">
      <c r="A40" s="7" t="s">
        <v>30</v>
      </c>
      <c r="B40" s="7"/>
      <c r="C40" s="7"/>
      <c r="D40" s="7"/>
      <c r="E40" s="7"/>
      <c r="F40" s="7"/>
      <c r="G40" s="7"/>
      <c r="H40" s="7">
        <v>90</v>
      </c>
      <c r="I40" s="7">
        <v>30</v>
      </c>
      <c r="J40" s="7">
        <v>80</v>
      </c>
    </row>
  </sheetData>
  <conditionalFormatting sqref="H2:H30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1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27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31</v>
      </c>
      <c r="B2" s="3">
        <v>0.2121565153926695</v>
      </c>
      <c r="C2" s="3">
        <v>0.17333984375</v>
      </c>
      <c r="D2" s="3">
        <v>0.14111328125</v>
      </c>
      <c r="E2" s="3">
        <v>9.2041015625E-2</v>
      </c>
      <c r="F2" s="3">
        <v>5.615234375E-2</v>
      </c>
      <c r="G2" s="3">
        <v>3.5400390625E-2</v>
      </c>
      <c r="H2" s="3">
        <v>0.1911158053564693</v>
      </c>
      <c r="I2" s="3">
        <v>0.21889254759362631</v>
      </c>
      <c r="J2" s="4">
        <v>0.22037622443978119</v>
      </c>
    </row>
    <row r="3" spans="1:10" x14ac:dyDescent="0.25">
      <c r="A3" s="2" t="s">
        <v>43</v>
      </c>
      <c r="B3" s="3">
        <v>7.9683612023397243E-2</v>
      </c>
      <c r="C3" s="3">
        <v>8.154296875E-2</v>
      </c>
      <c r="D3" s="3">
        <v>4.8095703125E-2</v>
      </c>
      <c r="E3" s="3">
        <v>3.1982421875E-2</v>
      </c>
      <c r="F3" s="3">
        <v>2.7587890625E-2</v>
      </c>
      <c r="G3" s="3">
        <v>3.1494140625E-2</v>
      </c>
      <c r="H3" s="3">
        <v>0.1017246322142588</v>
      </c>
      <c r="I3" s="3">
        <v>9.7545922464279372E-2</v>
      </c>
      <c r="J3" s="4">
        <v>8.5881303627027339E-2</v>
      </c>
    </row>
    <row r="4" spans="1:10" x14ac:dyDescent="0.25">
      <c r="A4" s="2" t="s">
        <v>45</v>
      </c>
      <c r="B4" s="3">
        <v>0.1106430677775565</v>
      </c>
      <c r="C4" s="3">
        <v>6.689453125E-2</v>
      </c>
      <c r="D4" s="3">
        <v>2.490234375E-2</v>
      </c>
      <c r="E4" s="3">
        <v>3.515625E-2</v>
      </c>
      <c r="F4" s="3">
        <v>7.2265625E-2</v>
      </c>
      <c r="G4" s="3">
        <v>6.298828125E-2</v>
      </c>
      <c r="H4" s="3">
        <v>9.7810637495284833E-2</v>
      </c>
      <c r="I4" s="3">
        <v>7.8182099305341049E-2</v>
      </c>
      <c r="J4" s="4">
        <v>6.228225337801261E-2</v>
      </c>
    </row>
    <row r="5" spans="1:10" x14ac:dyDescent="0.25">
      <c r="A5" s="2" t="s">
        <v>52</v>
      </c>
      <c r="B5" s="3">
        <v>4.8945861249439178E-2</v>
      </c>
      <c r="C5" s="3">
        <v>6.2255859375E-2</v>
      </c>
      <c r="D5" s="3">
        <v>4.248046875E-2</v>
      </c>
      <c r="E5" s="3">
        <v>2.4658203125E-2</v>
      </c>
      <c r="F5" s="3">
        <v>1.4892578125E-2</v>
      </c>
      <c r="G5" s="3">
        <v>2.294921875E-2</v>
      </c>
      <c r="H5" s="3">
        <v>7.4100339494530362E-2</v>
      </c>
      <c r="I5" s="3">
        <v>7.2050221971677222E-2</v>
      </c>
      <c r="J5" s="4">
        <v>5.7963410990486193E-2</v>
      </c>
    </row>
    <row r="6" spans="1:10" x14ac:dyDescent="0.25">
      <c r="A6" s="2" t="s">
        <v>39</v>
      </c>
      <c r="B6" s="3">
        <v>7.9683612023397216E-2</v>
      </c>
      <c r="C6" s="3">
        <v>5.4931640625E-2</v>
      </c>
      <c r="D6" s="3">
        <v>2.8076171875E-2</v>
      </c>
      <c r="E6" s="3">
        <v>2.2216796875E-2</v>
      </c>
      <c r="F6" s="3">
        <v>4.78515625E-2</v>
      </c>
      <c r="G6" s="3">
        <v>6.54296875E-2</v>
      </c>
      <c r="H6" s="3">
        <v>7.8886457940399876E-2</v>
      </c>
      <c r="I6" s="3">
        <v>6.2368310392208089E-2</v>
      </c>
      <c r="J6" s="4">
        <v>5.1144186168076047E-2</v>
      </c>
    </row>
    <row r="7" spans="1:10" x14ac:dyDescent="0.25">
      <c r="A7" s="2" t="s">
        <v>36</v>
      </c>
      <c r="B7" s="3">
        <v>3.4193231554407781E-2</v>
      </c>
      <c r="C7" s="3">
        <v>5.3466796875E-2</v>
      </c>
      <c r="D7" s="3">
        <v>4.931640625E-2</v>
      </c>
      <c r="E7" s="3">
        <v>2.4658203125E-2</v>
      </c>
      <c r="F7" s="3">
        <v>2.2705078125E-2</v>
      </c>
      <c r="G7" s="3">
        <v>4.9072265625E-2</v>
      </c>
      <c r="H7" s="3">
        <v>6.1739720860052777E-2</v>
      </c>
      <c r="I7" s="3">
        <v>6.0431928076314242E-2</v>
      </c>
      <c r="J7" s="4">
        <v>4.9780341203594022E-2</v>
      </c>
    </row>
    <row r="8" spans="1:10" x14ac:dyDescent="0.25">
      <c r="A8" s="2" t="s">
        <v>40</v>
      </c>
      <c r="B8" s="3">
        <v>0.1106430677775566</v>
      </c>
      <c r="C8" s="3">
        <v>5.3466796875E-2</v>
      </c>
      <c r="D8" s="3">
        <v>2.587890625E-2</v>
      </c>
      <c r="E8" s="3">
        <v>2.1728515625E-2</v>
      </c>
      <c r="F8" s="3">
        <v>2.05078125E-2</v>
      </c>
      <c r="G8" s="3">
        <v>2.001953125E-2</v>
      </c>
      <c r="H8" s="3">
        <v>6.8357600905318755E-2</v>
      </c>
      <c r="I8" s="3">
        <v>6.0431928076314242E-2</v>
      </c>
      <c r="J8" s="4">
        <v>4.9780341203594022E-2</v>
      </c>
    </row>
    <row r="9" spans="1:10" x14ac:dyDescent="0.25">
      <c r="A9" s="2" t="s">
        <v>35</v>
      </c>
      <c r="B9" s="3">
        <v>3.0725653923547949E-2</v>
      </c>
      <c r="C9" s="3">
        <v>4.6142578125E-2</v>
      </c>
      <c r="D9" s="3">
        <v>4.1748046875E-2</v>
      </c>
      <c r="E9" s="3">
        <v>2.63671875E-2</v>
      </c>
      <c r="F9" s="3">
        <v>1.6357421875E-2</v>
      </c>
      <c r="G9" s="3">
        <v>1.4892578125E-2</v>
      </c>
      <c r="H9" s="3">
        <v>4.9185967559411521E-2</v>
      </c>
      <c r="I9" s="3">
        <v>5.0750016496845081E-2</v>
      </c>
      <c r="J9" s="4">
        <v>4.2961116381183877E-2</v>
      </c>
    </row>
    <row r="10" spans="1:10" x14ac:dyDescent="0.25">
      <c r="A10" s="2" t="s">
        <v>34</v>
      </c>
      <c r="B10" s="3">
        <v>3.0725653923547959E-2</v>
      </c>
      <c r="C10" s="3">
        <v>3.9306640625E-2</v>
      </c>
      <c r="D10" s="3">
        <v>6.0546875E-2</v>
      </c>
      <c r="E10" s="3">
        <v>5.078125E-2</v>
      </c>
      <c r="F10" s="3">
        <v>4.7607421875E-2</v>
      </c>
      <c r="G10" s="3">
        <v>4.4677734375E-2</v>
      </c>
      <c r="H10" s="3">
        <v>2.9416823840060311E-2</v>
      </c>
      <c r="I10" s="3">
        <v>4.171356568934053E-2</v>
      </c>
      <c r="J10" s="4">
        <v>3.6596506546934422E-2</v>
      </c>
    </row>
    <row r="11" spans="1:10" x14ac:dyDescent="0.25">
      <c r="A11" s="2" t="s">
        <v>50</v>
      </c>
      <c r="B11" s="3">
        <v>4.6345832525144133E-3</v>
      </c>
      <c r="C11" s="3">
        <v>3.1494140625E-2</v>
      </c>
      <c r="D11" s="3">
        <v>5.2734375E-2</v>
      </c>
      <c r="E11" s="3">
        <v>6.6162109375E-2</v>
      </c>
      <c r="F11" s="3">
        <v>4.443359375E-2</v>
      </c>
      <c r="G11" s="3">
        <v>3.466796875E-2</v>
      </c>
      <c r="H11" s="3">
        <v>8.6186344775556131E-3</v>
      </c>
      <c r="I11" s="3">
        <v>3.1386193337906758E-2</v>
      </c>
      <c r="J11" s="4">
        <v>2.9322666736363599E-2</v>
      </c>
    </row>
    <row r="12" spans="1:10" x14ac:dyDescent="0.25">
      <c r="A12" s="2" t="s">
        <v>49</v>
      </c>
      <c r="B12" s="3">
        <v>3.5916882434036269E-2</v>
      </c>
      <c r="C12" s="3">
        <v>2.9052734375E-2</v>
      </c>
      <c r="D12" s="3">
        <v>1.46484375E-2</v>
      </c>
      <c r="E12" s="3">
        <v>1.806640625E-2</v>
      </c>
      <c r="F12" s="3">
        <v>2.0751953125E-2</v>
      </c>
      <c r="G12" s="3">
        <v>3.0029296875E-2</v>
      </c>
      <c r="H12" s="3">
        <v>3.6267069030554523E-2</v>
      </c>
      <c r="I12" s="3">
        <v>2.8158889478083701E-2</v>
      </c>
      <c r="J12" s="4">
        <v>2.704959179556022E-2</v>
      </c>
    </row>
    <row r="13" spans="1:10" x14ac:dyDescent="0.25">
      <c r="A13" s="2" t="s">
        <v>32</v>
      </c>
      <c r="B13" s="3">
        <v>8.5393704397859777E-3</v>
      </c>
      <c r="C13" s="3">
        <v>2.83203125E-2</v>
      </c>
      <c r="D13" s="3">
        <v>4.638671875E-2</v>
      </c>
      <c r="E13" s="3">
        <v>3.3203125E-2</v>
      </c>
      <c r="F13" s="3">
        <v>1.9775390625E-2</v>
      </c>
      <c r="G13" s="3">
        <v>1.8310546875E-2</v>
      </c>
      <c r="H13" s="3">
        <v>1.7831761599396409E-2</v>
      </c>
      <c r="I13" s="3">
        <v>2.7190698320136781E-2</v>
      </c>
      <c r="J13" s="4">
        <v>2.6367669313319211E-2</v>
      </c>
    </row>
    <row r="14" spans="1:10" x14ac:dyDescent="0.25">
      <c r="A14" s="2" t="s">
        <v>48</v>
      </c>
      <c r="B14" s="3">
        <v>3.770982836296604E-2</v>
      </c>
      <c r="C14" s="3">
        <v>2.44140625E-2</v>
      </c>
      <c r="D14" s="3">
        <v>2.3681640625E-2</v>
      </c>
      <c r="E14" s="3">
        <v>1.904296875E-2</v>
      </c>
      <c r="F14" s="3">
        <v>2.197265625E-2</v>
      </c>
      <c r="G14" s="3">
        <v>2.1728515625E-2</v>
      </c>
      <c r="H14" s="3">
        <v>2.6884949075820438E-2</v>
      </c>
      <c r="I14" s="3">
        <v>2.2027012144419891E-2</v>
      </c>
      <c r="J14" s="4">
        <v>2.2730749408033799E-2</v>
      </c>
    </row>
    <row r="15" spans="1:10" x14ac:dyDescent="0.25">
      <c r="A15" s="2" t="s">
        <v>38</v>
      </c>
      <c r="B15" s="3">
        <v>5.4029700541352692E-2</v>
      </c>
      <c r="C15" s="3">
        <v>2.2705078125E-2</v>
      </c>
      <c r="D15" s="3">
        <v>2.294921875E-2</v>
      </c>
      <c r="E15" s="3">
        <v>2.24609375E-2</v>
      </c>
      <c r="F15" s="3">
        <v>1.3671875E-2</v>
      </c>
      <c r="G15" s="3">
        <v>2.099609375E-2</v>
      </c>
      <c r="H15" s="3">
        <v>1.9533760844964151E-2</v>
      </c>
      <c r="I15" s="3">
        <v>1.9767899442543761E-2</v>
      </c>
      <c r="J15" s="4">
        <v>2.1139596949471439E-2</v>
      </c>
    </row>
    <row r="16" spans="1:10" x14ac:dyDescent="0.25">
      <c r="A16" s="2" t="s">
        <v>62</v>
      </c>
      <c r="B16" s="3">
        <v>1.5863686063247041E-3</v>
      </c>
      <c r="C16" s="3">
        <v>1.7822265625E-2</v>
      </c>
      <c r="D16" s="3">
        <v>1.9775390625E-2</v>
      </c>
      <c r="E16" s="3">
        <v>1.6357421875E-2</v>
      </c>
      <c r="F16" s="3">
        <v>1.2451171875E-2</v>
      </c>
      <c r="G16" s="3">
        <v>2.1728515625E-2</v>
      </c>
      <c r="H16" s="3">
        <v>1.6295737457563179E-2</v>
      </c>
      <c r="I16" s="3">
        <v>1.3313291722897649E-2</v>
      </c>
      <c r="J16" s="4">
        <v>1.6593447067864669E-2</v>
      </c>
    </row>
    <row r="17" spans="1:10" x14ac:dyDescent="0.25">
      <c r="A17" s="2" t="s">
        <v>47</v>
      </c>
      <c r="B17" s="3">
        <v>3.7709828362966061E-2</v>
      </c>
      <c r="C17" s="3">
        <v>1.7333984375E-2</v>
      </c>
      <c r="D17" s="3">
        <v>1.3427734375E-2</v>
      </c>
      <c r="E17" s="3">
        <v>1.6845703125E-2</v>
      </c>
      <c r="F17" s="3">
        <v>1.66015625E-2</v>
      </c>
      <c r="G17" s="3">
        <v>1.66015625E-2</v>
      </c>
      <c r="H17" s="3">
        <v>1.8121463598642029E-2</v>
      </c>
      <c r="I17" s="3">
        <v>1.266783095093303E-2</v>
      </c>
      <c r="J17" s="4">
        <v>1.6138832079703999E-2</v>
      </c>
    </row>
    <row r="18" spans="1:10" x14ac:dyDescent="0.25">
      <c r="A18" s="2" t="s">
        <v>33</v>
      </c>
      <c r="B18" s="3">
        <v>8.5393704397859881E-3</v>
      </c>
      <c r="C18" s="3">
        <v>1.6845703125E-2</v>
      </c>
      <c r="D18" s="3">
        <v>2.1484375E-2</v>
      </c>
      <c r="E18" s="3">
        <v>3.7353515625E-2</v>
      </c>
      <c r="F18" s="3">
        <v>4.39453125E-2</v>
      </c>
      <c r="G18" s="3">
        <v>4.19921875E-2</v>
      </c>
      <c r="H18" s="3">
        <v>1.168464730290456E-2</v>
      </c>
      <c r="I18" s="3">
        <v>1.2022370178968419E-2</v>
      </c>
      <c r="J18" s="4">
        <v>1.5684217091543318E-2</v>
      </c>
    </row>
    <row r="19" spans="1:10" x14ac:dyDescent="0.25">
      <c r="A19" s="2" t="s">
        <v>61</v>
      </c>
      <c r="B19" s="3">
        <v>3.3395083014568071E-3</v>
      </c>
      <c r="C19" s="3">
        <v>1.5869140625E-2</v>
      </c>
      <c r="D19" s="3">
        <v>1.9287109375E-2</v>
      </c>
      <c r="E19" s="3">
        <v>1.66015625E-2</v>
      </c>
      <c r="F19" s="3">
        <v>1.5625E-2</v>
      </c>
      <c r="G19" s="3">
        <v>1.46484375E-2</v>
      </c>
      <c r="H19" s="3">
        <v>1.434628442097321E-2</v>
      </c>
      <c r="I19" s="3">
        <v>1.0731448635039199E-2</v>
      </c>
      <c r="J19" s="4">
        <v>1.4774987115221971E-2</v>
      </c>
    </row>
    <row r="20" spans="1:10" x14ac:dyDescent="0.25">
      <c r="A20" s="2" t="s">
        <v>37</v>
      </c>
      <c r="B20" s="3">
        <v>4.2789186690883408E-3</v>
      </c>
      <c r="C20" s="3">
        <v>1.5869140625E-2</v>
      </c>
      <c r="D20" s="3">
        <v>2.4169921875E-2</v>
      </c>
      <c r="E20" s="3">
        <v>5.078125E-2</v>
      </c>
      <c r="F20" s="3">
        <v>5.1025390625E-2</v>
      </c>
      <c r="G20" s="3">
        <v>2.63671875E-2</v>
      </c>
      <c r="H20" s="3">
        <v>3.4673708034703762E-3</v>
      </c>
      <c r="I20" s="3">
        <v>1.0731448635039199E-2</v>
      </c>
      <c r="J20" s="4">
        <v>1.4774987115221971E-2</v>
      </c>
    </row>
    <row r="21" spans="1:10" x14ac:dyDescent="0.25">
      <c r="A21" s="2" t="s">
        <v>55</v>
      </c>
      <c r="B21" s="3">
        <v>3.5916882434036242E-2</v>
      </c>
      <c r="C21" s="3">
        <v>1.4892578125E-2</v>
      </c>
      <c r="D21" s="3">
        <v>1.9287109375E-2</v>
      </c>
      <c r="E21" s="3">
        <v>1.6845703125E-2</v>
      </c>
      <c r="F21" s="3">
        <v>2.1484375E-2</v>
      </c>
      <c r="G21" s="3">
        <v>2.685546875E-2</v>
      </c>
      <c r="H21" s="3">
        <v>1.4663145982648061E-2</v>
      </c>
      <c r="I21" s="3">
        <v>9.4405270911099796E-3</v>
      </c>
      <c r="J21" s="4">
        <v>1.386575713890062E-2</v>
      </c>
    </row>
    <row r="22" spans="1:10" x14ac:dyDescent="0.25">
      <c r="A22" s="2" t="s">
        <v>51</v>
      </c>
      <c r="B22" s="3">
        <v>1.513521982350919E-3</v>
      </c>
      <c r="C22" s="3">
        <v>1.46484375E-2</v>
      </c>
      <c r="D22" s="3">
        <v>2.783203125E-2</v>
      </c>
      <c r="E22" s="3">
        <v>3.466796875E-2</v>
      </c>
      <c r="F22" s="3">
        <v>4.19921875E-2</v>
      </c>
      <c r="G22" s="3">
        <v>4.1748046875E-2</v>
      </c>
      <c r="H22" s="3">
        <v>7.8943794794417085E-3</v>
      </c>
      <c r="I22" s="3">
        <v>9.1177967051276707E-3</v>
      </c>
      <c r="J22" s="4">
        <v>1.3638449644820279E-2</v>
      </c>
    </row>
    <row r="23" spans="1:10" x14ac:dyDescent="0.25">
      <c r="A23" s="2" t="s">
        <v>42</v>
      </c>
      <c r="B23" s="3">
        <v>1.280977300618099E-3</v>
      </c>
      <c r="C23" s="3">
        <v>1.46484375E-2</v>
      </c>
      <c r="D23" s="3">
        <v>2.6611328125E-2</v>
      </c>
      <c r="E23" s="3">
        <v>4.296875E-2</v>
      </c>
      <c r="F23" s="3">
        <v>5.0048828125E-2</v>
      </c>
      <c r="G23" s="3">
        <v>4.1748046875E-2</v>
      </c>
      <c r="H23" s="3">
        <v>5.6371180686533486E-3</v>
      </c>
      <c r="I23" s="3">
        <v>9.1177967051276707E-3</v>
      </c>
      <c r="J23" s="4">
        <v>1.3638449644820279E-2</v>
      </c>
    </row>
    <row r="24" spans="1:10" x14ac:dyDescent="0.25">
      <c r="A24" s="2" t="s">
        <v>44</v>
      </c>
      <c r="B24" s="3">
        <v>1.374011002269325E-3</v>
      </c>
      <c r="C24" s="3">
        <v>1.3427734375E-2</v>
      </c>
      <c r="D24" s="3">
        <v>3.3203125E-2</v>
      </c>
      <c r="E24" s="3">
        <v>5.6396484375E-2</v>
      </c>
      <c r="F24" s="3">
        <v>4.4921875E-2</v>
      </c>
      <c r="G24" s="3">
        <v>2.9296875E-2</v>
      </c>
      <c r="H24" s="3">
        <v>0</v>
      </c>
      <c r="I24" s="3">
        <v>7.5041447752161447E-3</v>
      </c>
      <c r="J24" s="4">
        <v>1.2501912174418589E-2</v>
      </c>
    </row>
    <row r="25" spans="1:10" x14ac:dyDescent="0.25">
      <c r="A25" s="2" t="s">
        <v>46</v>
      </c>
      <c r="B25" s="3">
        <v>5.172681896827E-3</v>
      </c>
      <c r="C25" s="3">
        <v>1.3427734375E-2</v>
      </c>
      <c r="D25" s="3">
        <v>1.3671875E-2</v>
      </c>
      <c r="E25" s="3">
        <v>1.7333984375E-2</v>
      </c>
      <c r="F25" s="3">
        <v>1.6845703125E-2</v>
      </c>
      <c r="G25" s="3">
        <v>1.8310546875E-2</v>
      </c>
      <c r="H25" s="3">
        <v>1.189890607317993E-2</v>
      </c>
      <c r="I25" s="3">
        <v>7.5041447752161447E-3</v>
      </c>
      <c r="J25" s="4">
        <v>1.2501912174418589E-2</v>
      </c>
    </row>
    <row r="26" spans="1:10" x14ac:dyDescent="0.25">
      <c r="A26" s="2" t="s">
        <v>53</v>
      </c>
      <c r="B26" s="3">
        <v>1.37401100226933E-3</v>
      </c>
      <c r="C26" s="3">
        <v>1.318359375E-2</v>
      </c>
      <c r="D26" s="3">
        <v>3.0517578125E-2</v>
      </c>
      <c r="E26" s="3">
        <v>3.662109375E-2</v>
      </c>
      <c r="F26" s="3">
        <v>2.9296875E-2</v>
      </c>
      <c r="G26" s="3">
        <v>3.369140625E-2</v>
      </c>
      <c r="H26" s="3">
        <v>0</v>
      </c>
      <c r="I26" s="3">
        <v>7.1814143892338323E-3</v>
      </c>
      <c r="J26" s="4">
        <v>1.2274604680338251E-2</v>
      </c>
    </row>
    <row r="27" spans="1:10" x14ac:dyDescent="0.25">
      <c r="A27" s="2" t="s">
        <v>60</v>
      </c>
      <c r="B27" s="3">
        <v>5.1726818968269922E-3</v>
      </c>
      <c r="C27" s="3">
        <v>1.26953125E-2</v>
      </c>
      <c r="D27" s="3">
        <v>1.220703125E-2</v>
      </c>
      <c r="E27" s="3">
        <v>1.953125E-2</v>
      </c>
      <c r="F27" s="3">
        <v>2.7587890625E-2</v>
      </c>
      <c r="G27" s="3">
        <v>3.0517578125E-2</v>
      </c>
      <c r="H27" s="3">
        <v>1.332930969445493E-2</v>
      </c>
      <c r="I27" s="3">
        <v>6.5359536172692276E-3</v>
      </c>
      <c r="J27" s="4">
        <v>1.181998969217758E-2</v>
      </c>
    </row>
    <row r="28" spans="1:10" x14ac:dyDescent="0.25">
      <c r="A28" s="2" t="s">
        <v>57</v>
      </c>
      <c r="B28" s="3">
        <v>3.9363644787557836E-3</v>
      </c>
      <c r="C28" s="3">
        <v>1.2451171875E-2</v>
      </c>
      <c r="D28" s="3">
        <v>1.5625E-2</v>
      </c>
      <c r="E28" s="3">
        <v>1.46484375E-2</v>
      </c>
      <c r="F28" s="3">
        <v>1.708984375E-2</v>
      </c>
      <c r="G28" s="3">
        <v>2.2705078125E-2</v>
      </c>
      <c r="H28" s="3">
        <v>1.1729913240286679E-2</v>
      </c>
      <c r="I28" s="3">
        <v>6.2132232312869257E-3</v>
      </c>
      <c r="J28" s="4">
        <v>1.159268219809724E-2</v>
      </c>
    </row>
    <row r="29" spans="1:10" x14ac:dyDescent="0.25">
      <c r="A29" s="2" t="s">
        <v>54</v>
      </c>
      <c r="B29" s="3">
        <v>1.280977300618097E-3</v>
      </c>
      <c r="C29" s="3">
        <v>1.0498046875E-2</v>
      </c>
      <c r="D29" s="3">
        <v>2.392578125E-2</v>
      </c>
      <c r="E29" s="3">
        <v>2.6611328125E-2</v>
      </c>
      <c r="F29" s="3">
        <v>1.7822265625E-2</v>
      </c>
      <c r="G29" s="3">
        <v>1.7578125E-2</v>
      </c>
      <c r="H29" s="3">
        <v>0</v>
      </c>
      <c r="I29" s="3">
        <v>3.6313801434284749E-3</v>
      </c>
      <c r="J29" s="4">
        <v>9.7742222454545342E-3</v>
      </c>
    </row>
    <row r="30" spans="1:10" x14ac:dyDescent="0.25">
      <c r="A30" s="2" t="s">
        <v>41</v>
      </c>
      <c r="B30" s="3">
        <v>4.278918669088352E-3</v>
      </c>
      <c r="C30" s="3">
        <v>1.0009765625E-2</v>
      </c>
      <c r="D30" s="3">
        <v>3.2470703125E-2</v>
      </c>
      <c r="E30" s="3">
        <v>3.9306640625E-2</v>
      </c>
      <c r="F30" s="3">
        <v>4.8095703125E-2</v>
      </c>
      <c r="G30" s="3">
        <v>4.7607421875E-2</v>
      </c>
      <c r="H30" s="3">
        <v>0</v>
      </c>
      <c r="I30" s="3">
        <v>2.9859193714638671E-3</v>
      </c>
      <c r="J30" s="4">
        <v>9.3196072572938587E-3</v>
      </c>
    </row>
    <row r="31" spans="1:10" x14ac:dyDescent="0.25">
      <c r="A31" s="2" t="s">
        <v>56</v>
      </c>
      <c r="B31" s="3">
        <v>1.5863686063247041E-3</v>
      </c>
      <c r="C31" s="3">
        <v>8.056640625E-3</v>
      </c>
      <c r="D31" s="3">
        <v>1.07421875E-2</v>
      </c>
      <c r="E31" s="3">
        <v>2.2216796875E-2</v>
      </c>
      <c r="F31" s="3">
        <v>3.759765625E-2</v>
      </c>
      <c r="G31" s="3">
        <v>3.4423828125E-2</v>
      </c>
      <c r="H31" s="3">
        <v>8.2685778951339176E-3</v>
      </c>
      <c r="I31" s="3">
        <v>4.0407628360542491E-4</v>
      </c>
      <c r="J31" s="4">
        <v>7.5011473046511538E-3</v>
      </c>
    </row>
    <row r="32" spans="1:10" x14ac:dyDescent="0.25">
      <c r="A32" s="2" t="s">
        <v>59</v>
      </c>
      <c r="B32" s="3">
        <v>8.8460072761120374E-5</v>
      </c>
      <c r="C32" s="3">
        <v>6.103515625E-3</v>
      </c>
      <c r="D32" s="3">
        <v>1.806640625E-2</v>
      </c>
      <c r="E32" s="3">
        <v>2.197265625E-2</v>
      </c>
      <c r="F32" s="3">
        <v>2.294921875E-2</v>
      </c>
      <c r="G32" s="3">
        <v>2.5146484375E-2</v>
      </c>
      <c r="H32" s="3">
        <v>0</v>
      </c>
      <c r="I32" s="3">
        <v>0</v>
      </c>
      <c r="J32" s="4">
        <v>5.6826873520084498E-3</v>
      </c>
    </row>
    <row r="33" spans="1:10" x14ac:dyDescent="0.25">
      <c r="A33" s="5" t="s">
        <v>58</v>
      </c>
      <c r="B33" s="5">
        <v>3.339508301456808E-3</v>
      </c>
      <c r="C33" s="5">
        <v>4.8828125E-3</v>
      </c>
      <c r="D33" s="5">
        <v>1.513671875E-2</v>
      </c>
      <c r="E33" s="5">
        <v>2.44140625E-2</v>
      </c>
      <c r="F33" s="5">
        <v>3.80859375E-2</v>
      </c>
      <c r="G33" s="5">
        <v>3.6376953125E-2</v>
      </c>
      <c r="H33" s="5">
        <v>1.188985288570348E-3</v>
      </c>
      <c r="I33" s="5">
        <v>0</v>
      </c>
      <c r="J33" s="6">
        <v>4.54614988160676E-3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0.88034005362227097</v>
      </c>
      <c r="D35" s="7"/>
      <c r="E35" s="7"/>
      <c r="F35" s="7"/>
      <c r="G35" s="7"/>
      <c r="H35" s="7">
        <v>0.93219362613483381</v>
      </c>
      <c r="I35" s="7">
        <v>0.91094956474491617</v>
      </c>
      <c r="J35" s="7">
        <v>0.8863727532192025</v>
      </c>
    </row>
    <row r="36" spans="1:10" x14ac:dyDescent="0.25">
      <c r="A36" s="7" t="s">
        <v>27</v>
      </c>
      <c r="B36" s="7"/>
      <c r="C36" s="7">
        <v>0.25737813510653712</v>
      </c>
      <c r="D36" s="7"/>
      <c r="E36" s="7"/>
      <c r="F36" s="7"/>
      <c r="G36" s="7"/>
      <c r="H36" s="7">
        <v>0.17578596048195169</v>
      </c>
      <c r="I36" s="7">
        <v>0.2151116328274755</v>
      </c>
      <c r="J36" s="7">
        <v>0.23812156159251499</v>
      </c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7" t="s">
        <v>28</v>
      </c>
      <c r="B38" s="7"/>
      <c r="C38" s="7"/>
      <c r="D38" s="7"/>
      <c r="E38" s="7"/>
      <c r="F38" s="7"/>
      <c r="G38" s="7"/>
      <c r="H38" s="7">
        <v>2</v>
      </c>
      <c r="I38" s="7"/>
      <c r="J38" s="7"/>
    </row>
    <row r="39" spans="1:10" x14ac:dyDescent="0.25">
      <c r="A39" s="7" t="s">
        <v>29</v>
      </c>
      <c r="B39" s="7"/>
      <c r="C39" s="7"/>
      <c r="D39" s="7"/>
      <c r="E39" s="7"/>
      <c r="F39" s="7"/>
      <c r="G39" s="7"/>
      <c r="H39" s="7">
        <v>4</v>
      </c>
      <c r="I39" s="7"/>
      <c r="J39" s="7">
        <v>5</v>
      </c>
    </row>
    <row r="40" spans="1:10" x14ac:dyDescent="0.25">
      <c r="A40" s="7" t="s">
        <v>30</v>
      </c>
      <c r="B40" s="7"/>
      <c r="C40" s="7"/>
      <c r="D40" s="7"/>
      <c r="E40" s="7"/>
      <c r="F40" s="7"/>
      <c r="G40" s="7"/>
      <c r="H40" s="7">
        <v>100</v>
      </c>
      <c r="I40" s="7">
        <v>40</v>
      </c>
      <c r="J40" s="7">
        <v>7</v>
      </c>
    </row>
  </sheetData>
  <conditionalFormatting sqref="H2:H3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4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0"/>
  <sheetViews>
    <sheetView workbookViewId="0"/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31</v>
      </c>
      <c r="B2" s="3">
        <v>0.4439240840189041</v>
      </c>
      <c r="C2" s="3">
        <v>0.188232421875</v>
      </c>
      <c r="D2" s="3">
        <v>0.1240234375</v>
      </c>
      <c r="E2" s="3">
        <v>5.76171875E-2</v>
      </c>
      <c r="F2" s="3">
        <v>4.19921875E-2</v>
      </c>
      <c r="G2" s="3">
        <v>3.4423828125E-2</v>
      </c>
      <c r="H2" s="3">
        <v>0.2373345211907458</v>
      </c>
      <c r="I2" s="3">
        <v>0.23570228700754869</v>
      </c>
      <c r="J2" s="4">
        <v>0.23177858592851749</v>
      </c>
    </row>
    <row r="3" spans="1:10" x14ac:dyDescent="0.25">
      <c r="A3" s="2" t="s">
        <v>36</v>
      </c>
      <c r="B3" s="3">
        <v>0.39208989435406028</v>
      </c>
      <c r="C3" s="3">
        <v>0.1171875</v>
      </c>
      <c r="D3" s="3">
        <v>0.10107421875</v>
      </c>
      <c r="E3" s="3">
        <v>3.7109375E-2</v>
      </c>
      <c r="F3" s="3">
        <v>4.6630859375E-2</v>
      </c>
      <c r="G3" s="3">
        <v>4.541015625E-2</v>
      </c>
      <c r="H3" s="3">
        <v>0.14821470522728461</v>
      </c>
      <c r="I3" s="3">
        <v>0.1429201769960054</v>
      </c>
      <c r="J3" s="4">
        <v>0.14842056643900689</v>
      </c>
    </row>
    <row r="4" spans="1:10" x14ac:dyDescent="0.25">
      <c r="A4" s="2" t="s">
        <v>39</v>
      </c>
      <c r="B4" s="3">
        <v>1.4274749920109331E-2</v>
      </c>
      <c r="C4" s="3">
        <v>0.10009765625</v>
      </c>
      <c r="D4" s="3">
        <v>7.2998046875E-2</v>
      </c>
      <c r="E4" s="3">
        <v>4.5654296875E-2</v>
      </c>
      <c r="F4" s="3">
        <v>3.22265625E-2</v>
      </c>
      <c r="G4" s="3">
        <v>3.22265625E-2</v>
      </c>
      <c r="H4" s="3">
        <v>0.11830571666549709</v>
      </c>
      <c r="I4" s="3">
        <v>0.120601456374672</v>
      </c>
      <c r="J4" s="4">
        <v>0.11903053519029939</v>
      </c>
    </row>
    <row r="5" spans="1:10" x14ac:dyDescent="0.25">
      <c r="A5" s="2" t="s">
        <v>35</v>
      </c>
      <c r="B5" s="3">
        <v>5.2550355508526402E-5</v>
      </c>
      <c r="C5" s="3">
        <v>8.3251953125E-2</v>
      </c>
      <c r="D5" s="3">
        <v>6.005859375E-2</v>
      </c>
      <c r="E5" s="3">
        <v>5.76171875E-2</v>
      </c>
      <c r="F5" s="3">
        <v>3.515625E-2</v>
      </c>
      <c r="G5" s="3">
        <v>4.4677734375E-2</v>
      </c>
      <c r="H5" s="3">
        <v>8.8848276640600882E-2</v>
      </c>
      <c r="I5" s="3">
        <v>9.8601574619357577E-2</v>
      </c>
      <c r="J5" s="4">
        <v>9.61610413605474E-2</v>
      </c>
    </row>
    <row r="6" spans="1:10" x14ac:dyDescent="0.25">
      <c r="A6" s="2" t="s">
        <v>37</v>
      </c>
      <c r="B6" s="3">
        <v>4.119398783643315E-3</v>
      </c>
      <c r="C6" s="3">
        <v>4.150390625E-2</v>
      </c>
      <c r="D6" s="3">
        <v>2.7587890625E-2</v>
      </c>
      <c r="E6" s="3">
        <v>3.61328125E-2</v>
      </c>
      <c r="F6" s="3">
        <v>2.4658203125E-2</v>
      </c>
      <c r="G6" s="3">
        <v>2.2705078125E-2</v>
      </c>
      <c r="H6" s="3">
        <v>4.2537092576603097E-2</v>
      </c>
      <c r="I6" s="3">
        <v>4.408012853010012E-2</v>
      </c>
      <c r="J6" s="4">
        <v>3.9317473983166533E-2</v>
      </c>
    </row>
    <row r="7" spans="1:10" x14ac:dyDescent="0.25">
      <c r="A7" s="2" t="s">
        <v>55</v>
      </c>
      <c r="B7" s="3">
        <v>2.546266392488505E-3</v>
      </c>
      <c r="C7" s="3">
        <v>3.857421875E-2</v>
      </c>
      <c r="D7" s="3">
        <v>3.759765625E-2</v>
      </c>
      <c r="E7" s="3">
        <v>2.685546875E-2</v>
      </c>
      <c r="F7" s="3">
        <v>2.978515625E-2</v>
      </c>
      <c r="G7" s="3">
        <v>4.19921875E-2</v>
      </c>
      <c r="H7" s="3">
        <v>4.3299843483513928E-2</v>
      </c>
      <c r="I7" s="3">
        <v>4.0254062137871527E-2</v>
      </c>
      <c r="J7" s="4">
        <v>4.041596143886491E-2</v>
      </c>
    </row>
    <row r="8" spans="1:10" x14ac:dyDescent="0.25">
      <c r="A8" s="2" t="s">
        <v>33</v>
      </c>
      <c r="B8" s="3">
        <v>2.003310944308168E-3</v>
      </c>
      <c r="C8" s="3">
        <v>3.369140625E-2</v>
      </c>
      <c r="D8" s="3">
        <v>3.4912109375E-2</v>
      </c>
      <c r="E8" s="3">
        <v>7.32421875E-2</v>
      </c>
      <c r="F8" s="3">
        <v>4.5654296875E-2</v>
      </c>
      <c r="G8" s="3">
        <v>3.9794921875E-2</v>
      </c>
      <c r="H8" s="3">
        <v>1.22223205323391E-2</v>
      </c>
      <c r="I8" s="3">
        <v>3.3877284817490548E-2</v>
      </c>
      <c r="J8" s="4">
        <v>3.4228049923205862E-2</v>
      </c>
    </row>
    <row r="9" spans="1:10" x14ac:dyDescent="0.25">
      <c r="A9" s="2" t="s">
        <v>52</v>
      </c>
      <c r="B9" s="3">
        <v>1.108124419917015E-2</v>
      </c>
      <c r="C9" s="3">
        <v>3.173828125E-2</v>
      </c>
      <c r="D9" s="3">
        <v>2.8076171875E-2</v>
      </c>
      <c r="E9" s="3">
        <v>2.34375E-2</v>
      </c>
      <c r="F9" s="3">
        <v>3.173828125E-2</v>
      </c>
      <c r="G9" s="3">
        <v>3.0029296875E-2</v>
      </c>
      <c r="H9" s="3">
        <v>3.7890414051702327E-2</v>
      </c>
      <c r="I9" s="3">
        <v>3.1326573889338148E-2</v>
      </c>
      <c r="J9" s="4">
        <v>2.93674834048369E-2</v>
      </c>
    </row>
    <row r="10" spans="1:10" x14ac:dyDescent="0.25">
      <c r="A10" s="2" t="s">
        <v>44</v>
      </c>
      <c r="B10" s="3">
        <v>2.60323355950279E-3</v>
      </c>
      <c r="C10" s="3">
        <v>2.9296875E-2</v>
      </c>
      <c r="D10" s="3">
        <v>3.7353515625E-2</v>
      </c>
      <c r="E10" s="3">
        <v>3.02734375E-2</v>
      </c>
      <c r="F10" s="3">
        <v>3.1005859375E-2</v>
      </c>
      <c r="G10" s="3">
        <v>2.5390625E-2</v>
      </c>
      <c r="H10" s="3">
        <v>2.7330890496428801E-2</v>
      </c>
      <c r="I10" s="3">
        <v>2.8138185229147659E-2</v>
      </c>
      <c r="J10" s="4">
        <v>3.0670348968048981E-2</v>
      </c>
    </row>
    <row r="11" spans="1:10" x14ac:dyDescent="0.25">
      <c r="A11" s="2" t="s">
        <v>40</v>
      </c>
      <c r="B11" s="3">
        <v>3.3421685535391453E-2</v>
      </c>
      <c r="C11" s="3">
        <v>2.8564453125E-2</v>
      </c>
      <c r="D11" s="3">
        <v>2.0263671875E-2</v>
      </c>
      <c r="E11" s="3">
        <v>4.7119140625E-2</v>
      </c>
      <c r="F11" s="3">
        <v>3.41796875E-2</v>
      </c>
      <c r="G11" s="3">
        <v>3.5400390625E-2</v>
      </c>
      <c r="H11" s="3">
        <v>2.0597325490219989E-2</v>
      </c>
      <c r="I11" s="3">
        <v>2.7181668631090519E-2</v>
      </c>
      <c r="J11" s="4">
        <v>2.283359356729334E-2</v>
      </c>
    </row>
    <row r="12" spans="1:10" x14ac:dyDescent="0.25">
      <c r="A12" s="2" t="s">
        <v>45</v>
      </c>
      <c r="B12" s="3">
        <v>3.3421685535391467E-2</v>
      </c>
      <c r="C12" s="3">
        <v>2.5634765625E-2</v>
      </c>
      <c r="D12" s="3">
        <v>3.4423828125E-2</v>
      </c>
      <c r="E12" s="3">
        <v>3.4423828125E-2</v>
      </c>
      <c r="F12" s="3">
        <v>3.173828125E-2</v>
      </c>
      <c r="G12" s="3">
        <v>3.8330078125E-2</v>
      </c>
      <c r="H12" s="3">
        <v>1.9999328779201919E-2</v>
      </c>
      <c r="I12" s="3">
        <v>2.3355602238861919E-2</v>
      </c>
      <c r="J12" s="4">
        <v>2.5650379010525248E-2</v>
      </c>
    </row>
    <row r="13" spans="1:10" x14ac:dyDescent="0.25">
      <c r="A13" s="2" t="s">
        <v>53</v>
      </c>
      <c r="B13" s="3">
        <v>2.6032335595027939E-3</v>
      </c>
      <c r="C13" s="3">
        <v>2.197265625E-2</v>
      </c>
      <c r="D13" s="3">
        <v>2.294921875E-2</v>
      </c>
      <c r="E13" s="3">
        <v>2.490234375E-2</v>
      </c>
      <c r="F13" s="3">
        <v>1.7333984375E-2</v>
      </c>
      <c r="G13" s="3">
        <v>1.9775390625E-2</v>
      </c>
      <c r="H13" s="3">
        <v>1.8302970762232251E-2</v>
      </c>
      <c r="I13" s="3">
        <v>1.8573019248576191E-2</v>
      </c>
      <c r="J13" s="4">
        <v>1.7092736725726611E-2</v>
      </c>
    </row>
    <row r="14" spans="1:10" x14ac:dyDescent="0.25">
      <c r="A14" s="2" t="s">
        <v>34</v>
      </c>
      <c r="B14" s="3">
        <v>5.255035550852624E-5</v>
      </c>
      <c r="C14" s="3">
        <v>2.099609375E-2</v>
      </c>
      <c r="D14" s="3">
        <v>4.0283203125E-2</v>
      </c>
      <c r="E14" s="3">
        <v>3.61328125E-2</v>
      </c>
      <c r="F14" s="3">
        <v>3.8330078125E-2</v>
      </c>
      <c r="G14" s="3">
        <v>3.076171875E-2</v>
      </c>
      <c r="H14" s="3">
        <v>1.2612848996677429E-2</v>
      </c>
      <c r="I14" s="3">
        <v>1.7297663784499991E-2</v>
      </c>
      <c r="J14" s="4">
        <v>2.3253943404209689E-2</v>
      </c>
    </row>
    <row r="15" spans="1:10" x14ac:dyDescent="0.25">
      <c r="A15" s="2" t="s">
        <v>61</v>
      </c>
      <c r="B15" s="3">
        <v>6.0717648076228162E-4</v>
      </c>
      <c r="C15" s="3">
        <v>2.099609375E-2</v>
      </c>
      <c r="D15" s="3">
        <v>2.392578125E-2</v>
      </c>
      <c r="E15" s="3">
        <v>2.63671875E-2</v>
      </c>
      <c r="F15" s="3">
        <v>1.85546875E-2</v>
      </c>
      <c r="G15" s="3">
        <v>2.6611328125E-2</v>
      </c>
      <c r="H15" s="3">
        <v>1.6048279081403841E-2</v>
      </c>
      <c r="I15" s="3">
        <v>1.7297663784499991E-2</v>
      </c>
      <c r="J15" s="4">
        <v>1.6481827806283499E-2</v>
      </c>
    </row>
    <row r="16" spans="1:10" x14ac:dyDescent="0.25">
      <c r="A16" s="2" t="s">
        <v>43</v>
      </c>
      <c r="B16" s="3">
        <v>1.4274749920109339E-2</v>
      </c>
      <c r="C16" s="3">
        <v>2.0263671875E-2</v>
      </c>
      <c r="D16" s="3">
        <v>2.2705078125E-2</v>
      </c>
      <c r="E16" s="3">
        <v>3.466796875E-2</v>
      </c>
      <c r="F16" s="3">
        <v>4.638671875E-2</v>
      </c>
      <c r="G16" s="3">
        <v>3.759765625E-2</v>
      </c>
      <c r="H16" s="3">
        <v>1.9312852962982179E-2</v>
      </c>
      <c r="I16" s="3">
        <v>1.6341147186442841E-2</v>
      </c>
      <c r="J16" s="4">
        <v>1.5215035299038339E-2</v>
      </c>
    </row>
    <row r="17" spans="1:10" x14ac:dyDescent="0.25">
      <c r="A17" s="2" t="s">
        <v>51</v>
      </c>
      <c r="B17" s="3">
        <v>8.3536133930094472E-3</v>
      </c>
      <c r="C17" s="3">
        <v>1.8798828125E-2</v>
      </c>
      <c r="D17" s="3">
        <v>2.8564453125E-2</v>
      </c>
      <c r="E17" s="3">
        <v>2.3193359375E-2</v>
      </c>
      <c r="F17" s="3">
        <v>2.5146484375E-2</v>
      </c>
      <c r="G17" s="3">
        <v>2.587890625E-2</v>
      </c>
      <c r="H17" s="3">
        <v>1.5816402805702949E-2</v>
      </c>
      <c r="I17" s="3">
        <v>1.4428113990328541E-2</v>
      </c>
      <c r="J17" s="4">
        <v>1.6118046259615011E-2</v>
      </c>
    </row>
    <row r="18" spans="1:10" x14ac:dyDescent="0.25">
      <c r="A18" s="2" t="s">
        <v>49</v>
      </c>
      <c r="B18" s="3">
        <v>2.5462663924885011E-3</v>
      </c>
      <c r="C18" s="3">
        <v>1.85546875E-2</v>
      </c>
      <c r="D18" s="3">
        <v>2.8564453125E-2</v>
      </c>
      <c r="E18" s="3">
        <v>2.0263671875E-2</v>
      </c>
      <c r="F18" s="3">
        <v>3.7353515625E-2</v>
      </c>
      <c r="G18" s="3">
        <v>5.615234375E-2</v>
      </c>
      <c r="H18" s="3">
        <v>2.1427198476939021E-2</v>
      </c>
      <c r="I18" s="3">
        <v>1.4109275124309499E-2</v>
      </c>
      <c r="J18" s="4">
        <v>1.5864242677546391E-2</v>
      </c>
    </row>
    <row r="19" spans="1:10" x14ac:dyDescent="0.25">
      <c r="A19" s="2" t="s">
        <v>50</v>
      </c>
      <c r="B19" s="3">
        <v>1.919829961915647E-3</v>
      </c>
      <c r="C19" s="3">
        <v>1.7822265625E-2</v>
      </c>
      <c r="D19" s="3">
        <v>2.1728515625E-2</v>
      </c>
      <c r="E19" s="3">
        <v>3.3935546875E-2</v>
      </c>
      <c r="F19" s="3">
        <v>2.7099609375E-2</v>
      </c>
      <c r="G19" s="3">
        <v>3.3935546875E-2</v>
      </c>
      <c r="H19" s="3">
        <v>9.75100759394802E-3</v>
      </c>
      <c r="I19" s="3">
        <v>1.3152758526252349E-2</v>
      </c>
      <c r="J19" s="4">
        <v>1.2272694069520579E-2</v>
      </c>
    </row>
    <row r="20" spans="1:10" x14ac:dyDescent="0.25">
      <c r="A20" s="2" t="s">
        <v>56</v>
      </c>
      <c r="B20" s="3">
        <v>2.744238714277226E-5</v>
      </c>
      <c r="C20" s="3">
        <v>1.4404296875E-2</v>
      </c>
      <c r="D20" s="3">
        <v>2.001953125E-2</v>
      </c>
      <c r="E20" s="3">
        <v>3.515625E-2</v>
      </c>
      <c r="F20" s="3">
        <v>3.2470703125E-2</v>
      </c>
      <c r="G20" s="3">
        <v>2.4169921875E-2</v>
      </c>
      <c r="H20" s="3">
        <v>5.9372530593938709E-3</v>
      </c>
      <c r="I20" s="3">
        <v>8.6890144019856584E-3</v>
      </c>
      <c r="J20" s="4">
        <v>8.0119094551047362E-3</v>
      </c>
    </row>
    <row r="21" spans="1:10" x14ac:dyDescent="0.25">
      <c r="A21" s="2" t="s">
        <v>57</v>
      </c>
      <c r="B21" s="3">
        <v>3.3265015000992509E-4</v>
      </c>
      <c r="C21" s="3">
        <v>1.2451171875E-2</v>
      </c>
      <c r="D21" s="3">
        <v>1.5625E-2</v>
      </c>
      <c r="E21" s="3">
        <v>2.0751953125E-2</v>
      </c>
      <c r="F21" s="3">
        <v>2.880859375E-2</v>
      </c>
      <c r="G21" s="3">
        <v>3.6865234375E-2</v>
      </c>
      <c r="H21" s="3">
        <v>1.192332217683007E-2</v>
      </c>
      <c r="I21" s="3">
        <v>6.1383034738332664E-3</v>
      </c>
      <c r="J21" s="4">
        <v>4.1621064588142987E-3</v>
      </c>
    </row>
    <row r="22" spans="1:10" x14ac:dyDescent="0.25">
      <c r="A22" s="2" t="s">
        <v>32</v>
      </c>
      <c r="B22" s="3">
        <v>2.0033109443081689E-3</v>
      </c>
      <c r="C22" s="3">
        <v>1.2451171875E-2</v>
      </c>
      <c r="D22" s="3">
        <v>1.8310546875E-2</v>
      </c>
      <c r="E22" s="3">
        <v>2.490234375E-2</v>
      </c>
      <c r="F22" s="3">
        <v>2.9541015625E-2</v>
      </c>
      <c r="G22" s="3">
        <v>3.0029296875E-2</v>
      </c>
      <c r="H22" s="3">
        <v>8.8875735673249658E-3</v>
      </c>
      <c r="I22" s="3">
        <v>6.1383034738332664E-3</v>
      </c>
      <c r="J22" s="4">
        <v>5.2739463331006832E-3</v>
      </c>
    </row>
    <row r="23" spans="1:10" x14ac:dyDescent="0.25">
      <c r="A23" s="2" t="s">
        <v>54</v>
      </c>
      <c r="B23" s="3">
        <v>2.726812899975623E-4</v>
      </c>
      <c r="C23" s="3">
        <v>1.1962890625E-2</v>
      </c>
      <c r="D23" s="3">
        <v>1.6357421875E-2</v>
      </c>
      <c r="E23" s="3">
        <v>3.02734375E-2</v>
      </c>
      <c r="F23" s="3">
        <v>3.173828125E-2</v>
      </c>
      <c r="G23" s="3">
        <v>2.978515625E-2</v>
      </c>
      <c r="H23" s="3">
        <v>5.9189470376280282E-3</v>
      </c>
      <c r="I23" s="3">
        <v>5.5006257417951621E-3</v>
      </c>
      <c r="J23" s="4">
        <v>3.9577283513005934E-3</v>
      </c>
    </row>
    <row r="24" spans="1:10" x14ac:dyDescent="0.25">
      <c r="A24" s="2" t="s">
        <v>47</v>
      </c>
      <c r="B24" s="3">
        <v>7.6547984785315373E-3</v>
      </c>
      <c r="C24" s="3">
        <v>1.171875E-2</v>
      </c>
      <c r="D24" s="3">
        <v>1.6845703125E-2</v>
      </c>
      <c r="E24" s="3">
        <v>3.9306640625E-2</v>
      </c>
      <c r="F24" s="3">
        <v>3.1982421875E-2</v>
      </c>
      <c r="G24" s="3">
        <v>3.857421875E-2</v>
      </c>
      <c r="H24" s="3">
        <v>0</v>
      </c>
      <c r="I24" s="3">
        <v>5.1817868757761181E-3</v>
      </c>
      <c r="J24" s="4">
        <v>3.906077473647664E-3</v>
      </c>
    </row>
    <row r="25" spans="1:10" x14ac:dyDescent="0.25">
      <c r="A25" s="2" t="s">
        <v>38</v>
      </c>
      <c r="B25" s="3">
        <v>6.3065791266513332E-3</v>
      </c>
      <c r="C25" s="3">
        <v>1.171875E-2</v>
      </c>
      <c r="D25" s="3">
        <v>1.7578125E-2</v>
      </c>
      <c r="E25" s="3">
        <v>2.0751953125E-2</v>
      </c>
      <c r="F25" s="3">
        <v>3.662109375E-2</v>
      </c>
      <c r="G25" s="3">
        <v>3.3935546875E-2</v>
      </c>
      <c r="H25" s="3">
        <v>1.2969816421111729E-2</v>
      </c>
      <c r="I25" s="3">
        <v>5.1817868757761181E-3</v>
      </c>
      <c r="J25" s="4">
        <v>4.2093065302712248E-3</v>
      </c>
    </row>
    <row r="26" spans="1:10" x14ac:dyDescent="0.25">
      <c r="A26" s="2" t="s">
        <v>60</v>
      </c>
      <c r="B26" s="3">
        <v>3.5996472939951588E-4</v>
      </c>
      <c r="C26" s="3">
        <v>1.123046875E-2</v>
      </c>
      <c r="D26" s="3">
        <v>1.4404296875E-2</v>
      </c>
      <c r="E26" s="3">
        <v>2.5146484375E-2</v>
      </c>
      <c r="F26" s="3">
        <v>2.685546875E-2</v>
      </c>
      <c r="G26" s="3">
        <v>1.7333984375E-2</v>
      </c>
      <c r="H26" s="3">
        <v>6.8769621767080253E-3</v>
      </c>
      <c r="I26" s="3">
        <v>4.544109143738013E-3</v>
      </c>
      <c r="J26" s="4">
        <v>2.3877067874318622E-3</v>
      </c>
    </row>
    <row r="27" spans="1:10" x14ac:dyDescent="0.25">
      <c r="A27" s="2" t="s">
        <v>62</v>
      </c>
      <c r="B27" s="3">
        <v>2.744238714277147E-5</v>
      </c>
      <c r="C27" s="3">
        <v>1.07421875E-2</v>
      </c>
      <c r="D27" s="3">
        <v>2.001953125E-2</v>
      </c>
      <c r="E27" s="3">
        <v>2.4658203125E-2</v>
      </c>
      <c r="F27" s="3">
        <v>2.9052734375E-2</v>
      </c>
      <c r="G27" s="3">
        <v>3.02734375E-2</v>
      </c>
      <c r="H27" s="3">
        <v>5.8457229505645978E-3</v>
      </c>
      <c r="I27" s="3">
        <v>3.9064314116999174E-3</v>
      </c>
      <c r="J27" s="4">
        <v>4.2048557240752221E-3</v>
      </c>
    </row>
    <row r="28" spans="1:10" x14ac:dyDescent="0.25">
      <c r="A28" s="2" t="s">
        <v>42</v>
      </c>
      <c r="B28" s="3">
        <v>2.7268128999756252E-4</v>
      </c>
      <c r="C28" s="3">
        <v>1.0498046875E-2</v>
      </c>
      <c r="D28" s="3">
        <v>2.24609375E-2</v>
      </c>
      <c r="E28" s="3">
        <v>2.294921875E-2</v>
      </c>
      <c r="F28" s="3">
        <v>3.076171875E-2</v>
      </c>
      <c r="G28" s="3">
        <v>3.2470703125E-2</v>
      </c>
      <c r="H28" s="3">
        <v>6.5566067958054818E-3</v>
      </c>
      <c r="I28" s="3">
        <v>3.5875925456808652E-3</v>
      </c>
      <c r="J28" s="4">
        <v>4.9618156640851294E-3</v>
      </c>
    </row>
    <row r="29" spans="1:10" x14ac:dyDescent="0.25">
      <c r="A29" s="2" t="s">
        <v>59</v>
      </c>
      <c r="B29" s="3">
        <v>1.055870827074705E-4</v>
      </c>
      <c r="C29" s="3">
        <v>1.0009765625E-2</v>
      </c>
      <c r="D29" s="3">
        <v>1.1474609375E-2</v>
      </c>
      <c r="E29" s="3">
        <v>1.9287109375E-2</v>
      </c>
      <c r="F29" s="3">
        <v>1.416015625E-2</v>
      </c>
      <c r="G29" s="3">
        <v>1.5625E-2</v>
      </c>
      <c r="H29" s="3">
        <v>5.1470431198342697E-3</v>
      </c>
      <c r="I29" s="3">
        <v>2.94991481364277E-3</v>
      </c>
      <c r="J29" s="4">
        <v>0</v>
      </c>
    </row>
    <row r="30" spans="1:10" x14ac:dyDescent="0.25">
      <c r="A30" s="2" t="s">
        <v>41</v>
      </c>
      <c r="B30" s="3">
        <v>4.1193987836433098E-3</v>
      </c>
      <c r="C30" s="3">
        <v>9.521484375E-3</v>
      </c>
      <c r="D30" s="3">
        <v>1.806640625E-2</v>
      </c>
      <c r="E30" s="3">
        <v>1.953125E-2</v>
      </c>
      <c r="F30" s="3">
        <v>3.271484375E-2</v>
      </c>
      <c r="G30" s="3">
        <v>2.1728515625E-2</v>
      </c>
      <c r="H30" s="3">
        <v>8.9363896253672713E-3</v>
      </c>
      <c r="I30" s="3">
        <v>2.3122370816046722E-3</v>
      </c>
      <c r="J30" s="4">
        <v>9.1936006559114689E-3</v>
      </c>
    </row>
    <row r="31" spans="1:10" x14ac:dyDescent="0.25">
      <c r="A31" s="2" t="s">
        <v>58</v>
      </c>
      <c r="B31" s="3">
        <v>6.071764807622827E-4</v>
      </c>
      <c r="C31" s="3">
        <v>7.32421875E-3</v>
      </c>
      <c r="D31" s="3">
        <v>1.611328125E-2</v>
      </c>
      <c r="E31" s="3">
        <v>1.85546875E-2</v>
      </c>
      <c r="F31" s="3">
        <v>2.1728515625E-2</v>
      </c>
      <c r="G31" s="3">
        <v>2.0263671875E-2</v>
      </c>
      <c r="H31" s="3">
        <v>2.938116493420496E-3</v>
      </c>
      <c r="I31" s="3">
        <v>0</v>
      </c>
      <c r="J31" s="4">
        <v>7.0720005045472826E-3</v>
      </c>
    </row>
    <row r="32" spans="1:10" x14ac:dyDescent="0.25">
      <c r="A32" s="2" t="s">
        <v>48</v>
      </c>
      <c r="B32" s="3">
        <v>7.6547984785315321E-3</v>
      </c>
      <c r="C32" s="3">
        <v>5.615234375E-3</v>
      </c>
      <c r="D32" s="3">
        <v>1.5625E-2</v>
      </c>
      <c r="E32" s="3">
        <v>1.3427734375E-2</v>
      </c>
      <c r="F32" s="3">
        <v>3.1494140625E-2</v>
      </c>
      <c r="G32" s="3">
        <v>2.3193359375E-2</v>
      </c>
      <c r="H32" s="3">
        <v>6.9898493109308308E-3</v>
      </c>
      <c r="I32" s="3">
        <v>5.5144110282648552E-3</v>
      </c>
      <c r="J32" s="4">
        <v>5.4218670534862514E-3</v>
      </c>
    </row>
    <row r="33" spans="1:10" x14ac:dyDescent="0.25">
      <c r="A33" s="5" t="s">
        <v>46</v>
      </c>
      <c r="B33" s="5">
        <v>3.5996472939951501E-4</v>
      </c>
      <c r="C33" s="5">
        <v>3.173828125E-3</v>
      </c>
      <c r="D33" s="5">
        <v>1.0009765625E-2</v>
      </c>
      <c r="E33" s="5">
        <v>1.6357421875E-2</v>
      </c>
      <c r="F33" s="5">
        <v>2.7099609375E-2</v>
      </c>
      <c r="G33" s="5">
        <v>2.4658203125E-2</v>
      </c>
      <c r="H33" s="5">
        <v>1.220401451057325E-3</v>
      </c>
      <c r="I33" s="5">
        <v>3.1168410159757879E-3</v>
      </c>
      <c r="J33" s="6">
        <v>3.0645335519704901E-3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0.58586962192669667</v>
      </c>
      <c r="D35" s="7"/>
      <c r="E35" s="7"/>
      <c r="F35" s="7"/>
      <c r="G35" s="7"/>
      <c r="H35" s="7">
        <v>0.64902848931625667</v>
      </c>
      <c r="I35" s="7">
        <v>0.64311880032456503</v>
      </c>
      <c r="J35" s="7">
        <v>0.64592784892188271</v>
      </c>
    </row>
    <row r="36" spans="1:10" x14ac:dyDescent="0.25">
      <c r="A36" s="7" t="s">
        <v>27</v>
      </c>
      <c r="B36" s="7"/>
      <c r="C36" s="7">
        <v>0.54527777292227886</v>
      </c>
      <c r="D36" s="7"/>
      <c r="E36" s="7"/>
      <c r="F36" s="7"/>
      <c r="G36" s="7"/>
      <c r="H36" s="7">
        <v>0.48503121640242741</v>
      </c>
      <c r="I36" s="7">
        <v>0.48185014405693899</v>
      </c>
      <c r="J36" s="7">
        <v>0.48235873660742112</v>
      </c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7" t="s">
        <v>28</v>
      </c>
      <c r="B38" s="7"/>
      <c r="C38" s="7"/>
      <c r="D38" s="7"/>
      <c r="E38" s="7"/>
      <c r="F38" s="7"/>
      <c r="G38" s="7"/>
      <c r="H38" s="7">
        <v>2</v>
      </c>
      <c r="I38" s="7"/>
      <c r="J38" s="7"/>
    </row>
    <row r="39" spans="1:10" x14ac:dyDescent="0.25">
      <c r="A39" s="7" t="s">
        <v>29</v>
      </c>
      <c r="B39" s="7"/>
      <c r="C39" s="7"/>
      <c r="D39" s="7"/>
      <c r="E39" s="7"/>
      <c r="F39" s="7"/>
      <c r="G39" s="7"/>
      <c r="H39" s="7">
        <v>4</v>
      </c>
      <c r="I39" s="7"/>
      <c r="J39" s="7">
        <v>2</v>
      </c>
    </row>
    <row r="40" spans="1:10" x14ac:dyDescent="0.25">
      <c r="A40" s="7" t="s">
        <v>30</v>
      </c>
      <c r="B40" s="7"/>
      <c r="C40" s="7"/>
      <c r="D40" s="7"/>
      <c r="E40" s="7"/>
      <c r="F40" s="7"/>
      <c r="G40" s="7"/>
      <c r="H40" s="7">
        <v>100</v>
      </c>
      <c r="I40" s="7">
        <v>30</v>
      </c>
      <c r="J40" s="7">
        <v>90</v>
      </c>
    </row>
  </sheetData>
  <conditionalFormatting sqref="H2:H34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11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30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2"/>
  <sheetViews>
    <sheetView workbookViewId="0">
      <selection activeCell="B2" sqref="B2:G2"/>
    </sheetView>
  </sheetViews>
  <sheetFormatPr defaultRowHeight="15" x14ac:dyDescent="0.25"/>
  <cols>
    <col min="1" max="1" width="39" customWidth="1"/>
    <col min="2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63</v>
      </c>
      <c r="B2" s="3">
        <v>3.4979076367193378E-2</v>
      </c>
      <c r="C2" s="3">
        <v>0.123779296875</v>
      </c>
      <c r="D2" s="3">
        <v>7.6416015625E-2</v>
      </c>
      <c r="E2" s="3">
        <v>3.125E-2</v>
      </c>
      <c r="F2" s="3">
        <v>2.294921875E-2</v>
      </c>
      <c r="G2" s="3">
        <v>8.30078125E-3</v>
      </c>
      <c r="H2" s="3">
        <v>0.142387884819107</v>
      </c>
      <c r="I2" s="3">
        <v>0.15481162653378769</v>
      </c>
      <c r="J2" s="4">
        <v>0.15380342300398531</v>
      </c>
    </row>
    <row r="3" spans="1:10" x14ac:dyDescent="0.25">
      <c r="A3" s="2" t="s">
        <v>64</v>
      </c>
      <c r="B3" s="3">
        <v>2.9533608223322402E-2</v>
      </c>
      <c r="C3" s="3">
        <v>6.0302734375E-2</v>
      </c>
      <c r="D3" s="3">
        <v>4.296875E-2</v>
      </c>
      <c r="E3" s="3">
        <v>2.7587890625E-2</v>
      </c>
      <c r="F3" s="3">
        <v>1.611328125E-2</v>
      </c>
      <c r="G3" s="3">
        <v>1.85546875E-2</v>
      </c>
      <c r="H3" s="3">
        <v>6.8005842509068756E-2</v>
      </c>
      <c r="I3" s="3">
        <v>7.2572841478260167E-2</v>
      </c>
      <c r="J3" s="4">
        <v>7.2758629303143182E-2</v>
      </c>
    </row>
    <row r="4" spans="1:10" x14ac:dyDescent="0.25">
      <c r="A4" s="2" t="s">
        <v>65</v>
      </c>
      <c r="B4" s="3">
        <v>2.9533608223322391E-2</v>
      </c>
      <c r="C4" s="3">
        <v>5.5419921875E-2</v>
      </c>
      <c r="D4" s="3">
        <v>1.66015625E-2</v>
      </c>
      <c r="E4" s="3">
        <v>1.26953125E-2</v>
      </c>
      <c r="F4" s="3">
        <v>1.513671875E-2</v>
      </c>
      <c r="G4" s="3">
        <v>7.080078125E-3</v>
      </c>
      <c r="H4" s="3">
        <v>6.1232384193123858E-2</v>
      </c>
      <c r="I4" s="3">
        <v>6.6246781089373458E-2</v>
      </c>
      <c r="J4" s="4">
        <v>5.8034363317930132E-2</v>
      </c>
    </row>
    <row r="5" spans="1:10" x14ac:dyDescent="0.25">
      <c r="A5" s="2" t="s">
        <v>66</v>
      </c>
      <c r="B5" s="3">
        <v>1.1639683592990059E-2</v>
      </c>
      <c r="C5" s="3">
        <v>3.7841796875E-2</v>
      </c>
      <c r="D5" s="3">
        <v>3.955078125E-2</v>
      </c>
      <c r="E5" s="3">
        <v>3.271484375E-2</v>
      </c>
      <c r="F5" s="3">
        <v>1.7333984375E-2</v>
      </c>
      <c r="G5" s="3">
        <v>5.859375E-3</v>
      </c>
      <c r="H5" s="3">
        <v>3.4614458604860163E-2</v>
      </c>
      <c r="I5" s="3">
        <v>4.3472963689381222E-2</v>
      </c>
      <c r="J5" s="4">
        <v>4.7057028192472858E-2</v>
      </c>
    </row>
    <row r="6" spans="1:10" x14ac:dyDescent="0.25">
      <c r="A6" s="2" t="s">
        <v>67</v>
      </c>
      <c r="B6" s="3">
        <v>1.00782297247621E-2</v>
      </c>
      <c r="C6" s="3">
        <v>3.271484375E-2</v>
      </c>
      <c r="D6" s="3">
        <v>1.025390625E-2</v>
      </c>
      <c r="E6" s="3">
        <v>7.080078125E-3</v>
      </c>
      <c r="F6" s="3">
        <v>1.5625E-2</v>
      </c>
      <c r="G6" s="3">
        <v>1.2451171875E-2</v>
      </c>
      <c r="H6" s="3">
        <v>3.6523707104105831E-2</v>
      </c>
      <c r="I6" s="3">
        <v>3.6830600281050153E-2</v>
      </c>
      <c r="J6" s="4">
        <v>3.1219556408173789E-2</v>
      </c>
    </row>
    <row r="7" spans="1:10" x14ac:dyDescent="0.25">
      <c r="A7" s="2" t="s">
        <v>68</v>
      </c>
      <c r="B7" s="3">
        <v>2.5618587463947701E-2</v>
      </c>
      <c r="C7" s="3">
        <v>3.1494140625E-2</v>
      </c>
      <c r="D7" s="3">
        <v>1.2939453125E-2</v>
      </c>
      <c r="E7" s="3">
        <v>3.1005859375E-2</v>
      </c>
      <c r="F7" s="3">
        <v>1.806640625E-2</v>
      </c>
      <c r="G7" s="3">
        <v>1.26953125E-2</v>
      </c>
      <c r="H7" s="3">
        <v>2.57254983788642E-2</v>
      </c>
      <c r="I7" s="3">
        <v>3.5249085183828473E-2</v>
      </c>
      <c r="J7" s="4">
        <v>3.0366359192762982E-2</v>
      </c>
    </row>
    <row r="8" spans="1:10" x14ac:dyDescent="0.25">
      <c r="A8" s="2" t="s">
        <v>69</v>
      </c>
      <c r="B8" s="3">
        <v>2.5618587463947719E-2</v>
      </c>
      <c r="C8" s="3">
        <v>2.83203125E-2</v>
      </c>
      <c r="D8" s="3">
        <v>1.123046875E-2</v>
      </c>
      <c r="E8" s="3">
        <v>7.568359375E-3</v>
      </c>
      <c r="F8" s="3">
        <v>1.46484375E-2</v>
      </c>
      <c r="G8" s="3">
        <v>1.5869140625E-2</v>
      </c>
      <c r="H8" s="3">
        <v>3.2469262623992842E-2</v>
      </c>
      <c r="I8" s="3">
        <v>3.1137145931052101E-2</v>
      </c>
      <c r="J8" s="4">
        <v>2.681155306160446E-2</v>
      </c>
    </row>
    <row r="9" spans="1:10" x14ac:dyDescent="0.25">
      <c r="A9" s="2" t="s">
        <v>70</v>
      </c>
      <c r="B9" s="3">
        <v>1.8795544373380709E-2</v>
      </c>
      <c r="C9" s="3">
        <v>2.7587890625E-2</v>
      </c>
      <c r="D9" s="3">
        <v>1.220703125E-2</v>
      </c>
      <c r="E9" s="3">
        <v>1.0009765625E-2</v>
      </c>
      <c r="F9" s="3">
        <v>8.30078125E-3</v>
      </c>
      <c r="G9" s="3">
        <v>1.416015625E-2</v>
      </c>
      <c r="H9" s="3">
        <v>3.2387403293634258E-2</v>
      </c>
      <c r="I9" s="3">
        <v>3.0188236872719081E-2</v>
      </c>
      <c r="J9" s="4">
        <v>2.6326379857629228E-2</v>
      </c>
    </row>
    <row r="10" spans="1:10" x14ac:dyDescent="0.25">
      <c r="A10" s="2" t="s">
        <v>71</v>
      </c>
      <c r="B10" s="3">
        <v>3.5148064609422748E-2</v>
      </c>
      <c r="C10" s="3">
        <v>2.7099609375E-2</v>
      </c>
      <c r="D10" s="3">
        <v>2.0263671875E-2</v>
      </c>
      <c r="E10" s="3">
        <v>8.544921875E-3</v>
      </c>
      <c r="F10" s="3">
        <v>1.4404296875E-2</v>
      </c>
      <c r="G10" s="3">
        <v>1.4892578125E-2</v>
      </c>
      <c r="H10" s="3">
        <v>3.1655484575134042E-2</v>
      </c>
      <c r="I10" s="3">
        <v>2.955563083383041E-2</v>
      </c>
      <c r="J10" s="4">
        <v>2.881320145321738E-2</v>
      </c>
    </row>
    <row r="11" spans="1:10" x14ac:dyDescent="0.25">
      <c r="A11" s="2" t="s">
        <v>72</v>
      </c>
      <c r="B11" s="3">
        <v>2.7679130302540381E-2</v>
      </c>
      <c r="C11" s="3">
        <v>2.6123046875E-2</v>
      </c>
      <c r="D11" s="3">
        <v>3.955078125E-2</v>
      </c>
      <c r="E11" s="3">
        <v>2.6611328125E-2</v>
      </c>
      <c r="F11" s="3">
        <v>2.978515625E-2</v>
      </c>
      <c r="G11" s="3">
        <v>1.5869140625E-2</v>
      </c>
      <c r="H11" s="3">
        <v>2.1580366601393172E-2</v>
      </c>
      <c r="I11" s="3">
        <v>2.8290418756053062E-2</v>
      </c>
      <c r="J11" s="4">
        <v>3.4500752873429692E-2</v>
      </c>
    </row>
    <row r="12" spans="1:10" x14ac:dyDescent="0.25">
      <c r="A12" s="2" t="s">
        <v>73</v>
      </c>
      <c r="B12" s="3">
        <v>1.1639683592990059E-2</v>
      </c>
      <c r="C12" s="3">
        <v>2.5634765625E-2</v>
      </c>
      <c r="D12" s="3">
        <v>1.46484375E-2</v>
      </c>
      <c r="E12" s="3">
        <v>1.611328125E-2</v>
      </c>
      <c r="F12" s="3">
        <v>1.953125E-2</v>
      </c>
      <c r="G12" s="3">
        <v>6.103515625E-3</v>
      </c>
      <c r="H12" s="3">
        <v>2.2146961574267258E-2</v>
      </c>
      <c r="I12" s="3">
        <v>2.7657812717164391E-2</v>
      </c>
      <c r="J12" s="4">
        <v>2.498125523727494E-2</v>
      </c>
    </row>
    <row r="13" spans="1:10" x14ac:dyDescent="0.25">
      <c r="A13" s="2" t="s">
        <v>74</v>
      </c>
      <c r="B13" s="3">
        <v>0.13909131418319831</v>
      </c>
      <c r="C13" s="3">
        <v>2.490234375E-2</v>
      </c>
      <c r="D13" s="3">
        <v>1.9287109375E-2</v>
      </c>
      <c r="E13" s="3">
        <v>9.27734375E-3</v>
      </c>
      <c r="F13" s="3">
        <v>1.513671875E-2</v>
      </c>
      <c r="G13" s="3">
        <v>3.9306640625E-2</v>
      </c>
      <c r="H13" s="3">
        <v>3.5269333247728872E-2</v>
      </c>
      <c r="I13" s="3">
        <v>2.6708903658831391E-2</v>
      </c>
      <c r="J13" s="4">
        <v>2.6056033981126089E-2</v>
      </c>
    </row>
    <row r="14" spans="1:10" x14ac:dyDescent="0.25">
      <c r="A14" s="2" t="s">
        <v>75</v>
      </c>
      <c r="B14" s="3">
        <v>3.5148064609422748E-2</v>
      </c>
      <c r="C14" s="3">
        <v>2.4658203125E-2</v>
      </c>
      <c r="D14" s="3">
        <v>4.150390625E-2</v>
      </c>
      <c r="E14" s="3">
        <v>3.759765625E-2</v>
      </c>
      <c r="F14" s="3">
        <v>2.2216796875E-2</v>
      </c>
      <c r="G14" s="3">
        <v>2.3193359375E-2</v>
      </c>
      <c r="H14" s="3">
        <v>2.0497736830278279E-2</v>
      </c>
      <c r="I14" s="3">
        <v>2.6392600639387049E-2</v>
      </c>
      <c r="J14" s="4">
        <v>3.3396287184562751E-2</v>
      </c>
    </row>
    <row r="15" spans="1:10" x14ac:dyDescent="0.25">
      <c r="A15" s="2" t="s">
        <v>76</v>
      </c>
      <c r="B15" s="3">
        <v>1.1977895680550891E-2</v>
      </c>
      <c r="C15" s="3">
        <v>2.197265625E-2</v>
      </c>
      <c r="D15" s="3">
        <v>9.27734375E-3</v>
      </c>
      <c r="E15" s="3">
        <v>1.1962890625E-2</v>
      </c>
      <c r="F15" s="3">
        <v>9.521484375E-3</v>
      </c>
      <c r="G15" s="3">
        <v>8.30078125E-3</v>
      </c>
      <c r="H15" s="3">
        <v>2.2451125164521201E-2</v>
      </c>
      <c r="I15" s="3">
        <v>2.2913267425499349E-2</v>
      </c>
      <c r="J15" s="4">
        <v>1.9117775095921989E-2</v>
      </c>
    </row>
    <row r="16" spans="1:10" x14ac:dyDescent="0.25">
      <c r="A16" s="2" t="s">
        <v>77</v>
      </c>
      <c r="B16" s="3">
        <v>7.8226057505259225E-2</v>
      </c>
      <c r="C16" s="3">
        <v>2.0751953125E-2</v>
      </c>
      <c r="D16" s="3">
        <v>1.85546875E-2</v>
      </c>
      <c r="E16" s="3">
        <v>6.103515625E-3</v>
      </c>
      <c r="F16" s="3">
        <v>1.26953125E-2</v>
      </c>
      <c r="G16" s="3">
        <v>4.6630859375E-2</v>
      </c>
      <c r="H16" s="3">
        <v>3.4231645854065768E-2</v>
      </c>
      <c r="I16" s="3">
        <v>2.1331752328277661E-2</v>
      </c>
      <c r="J16" s="4">
        <v>2.136004312488364E-2</v>
      </c>
    </row>
    <row r="17" spans="1:10" x14ac:dyDescent="0.25">
      <c r="A17" s="2" t="s">
        <v>78</v>
      </c>
      <c r="B17" s="3">
        <v>5.7755821522070608E-2</v>
      </c>
      <c r="C17" s="3">
        <v>1.9287109375E-2</v>
      </c>
      <c r="D17" s="3">
        <v>4.0771484375E-2</v>
      </c>
      <c r="E17" s="3">
        <v>4.443359375E-2</v>
      </c>
      <c r="F17" s="3">
        <v>3.22265625E-2</v>
      </c>
      <c r="G17" s="3">
        <v>4.052734375E-2</v>
      </c>
      <c r="H17" s="3">
        <v>1.3018041154377019E-2</v>
      </c>
      <c r="I17" s="3">
        <v>1.9433934211611641E-2</v>
      </c>
      <c r="J17" s="4">
        <v>2.7158424603454741E-2</v>
      </c>
    </row>
    <row r="18" spans="1:10" x14ac:dyDescent="0.25">
      <c r="A18" s="2" t="s">
        <v>79</v>
      </c>
      <c r="B18" s="3">
        <v>1.1977895680550899E-2</v>
      </c>
      <c r="C18" s="3">
        <v>1.8798828125E-2</v>
      </c>
      <c r="D18" s="3">
        <v>7.8125E-3</v>
      </c>
      <c r="E18" s="3">
        <v>1.3916015625E-2</v>
      </c>
      <c r="F18" s="3">
        <v>1.5625E-2</v>
      </c>
      <c r="G18" s="3">
        <v>1.1474609375E-2</v>
      </c>
      <c r="H18" s="3">
        <v>1.6614233892972931E-2</v>
      </c>
      <c r="I18" s="3">
        <v>1.880132817272297E-2</v>
      </c>
      <c r="J18" s="4">
        <v>1.5095438798873E-2</v>
      </c>
    </row>
    <row r="19" spans="1:10" x14ac:dyDescent="0.25">
      <c r="A19" s="2" t="s">
        <v>80</v>
      </c>
      <c r="B19" s="3">
        <v>6.1979287495433936E-3</v>
      </c>
      <c r="C19" s="3">
        <v>1.7333984375E-2</v>
      </c>
      <c r="D19" s="3">
        <v>5.859375E-3</v>
      </c>
      <c r="E19" s="3">
        <v>6.8359375E-3</v>
      </c>
      <c r="F19" s="3">
        <v>8.056640625E-3</v>
      </c>
      <c r="G19" s="3">
        <v>2.3681640625E-2</v>
      </c>
      <c r="H19" s="3">
        <v>2.3155757439568578E-2</v>
      </c>
      <c r="I19" s="3">
        <v>1.6903510056056951E-2</v>
      </c>
      <c r="J19" s="4">
        <v>1.2941469497963451E-2</v>
      </c>
    </row>
    <row r="20" spans="1:10" x14ac:dyDescent="0.25">
      <c r="A20" s="2" t="s">
        <v>81</v>
      </c>
      <c r="B20" s="3">
        <v>7.822605750525928E-2</v>
      </c>
      <c r="C20" s="3">
        <v>1.708984375E-2</v>
      </c>
      <c r="D20" s="3">
        <v>8.7890625E-3</v>
      </c>
      <c r="E20" s="3">
        <v>6.591796875E-3</v>
      </c>
      <c r="F20" s="3">
        <v>1.318359375E-2</v>
      </c>
      <c r="G20" s="3">
        <v>1.6845703125E-2</v>
      </c>
      <c r="H20" s="3">
        <v>1.9747359635324729E-2</v>
      </c>
      <c r="I20" s="3">
        <v>1.6587207036612619E-2</v>
      </c>
      <c r="J20" s="4">
        <v>1.3767323561034229E-2</v>
      </c>
    </row>
    <row r="21" spans="1:10" x14ac:dyDescent="0.25">
      <c r="A21" s="2" t="s">
        <v>82</v>
      </c>
      <c r="B21" s="3">
        <v>1.066912189723169E-2</v>
      </c>
      <c r="C21" s="3">
        <v>1.66015625E-2</v>
      </c>
      <c r="D21" s="3">
        <v>7.080078125E-3</v>
      </c>
      <c r="E21" s="3">
        <v>3.173828125E-3</v>
      </c>
      <c r="F21" s="3">
        <v>1.0986328125E-2</v>
      </c>
      <c r="G21" s="3">
        <v>2.34375E-2</v>
      </c>
      <c r="H21" s="3">
        <v>2.2788995537863989E-2</v>
      </c>
      <c r="I21" s="3">
        <v>1.5954600997723941E-2</v>
      </c>
      <c r="J21" s="4">
        <v>1.2680821617626971E-2</v>
      </c>
    </row>
    <row r="22" spans="1:10" x14ac:dyDescent="0.25">
      <c r="A22" s="2" t="s">
        <v>83</v>
      </c>
      <c r="B22" s="3">
        <v>5.7755821522070622E-2</v>
      </c>
      <c r="C22" s="3">
        <v>1.611328125E-2</v>
      </c>
      <c r="D22" s="3">
        <v>2.24609375E-2</v>
      </c>
      <c r="E22" s="3">
        <v>6.591796875E-3</v>
      </c>
      <c r="F22" s="3">
        <v>1.8798828125E-2</v>
      </c>
      <c r="G22" s="3">
        <v>1.4892578125E-2</v>
      </c>
      <c r="H22" s="3">
        <v>1.8035536579885079E-2</v>
      </c>
      <c r="I22" s="3">
        <v>1.532199495883527E-2</v>
      </c>
      <c r="J22" s="4">
        <v>1.7772529070148421E-2</v>
      </c>
    </row>
    <row r="23" spans="1:10" x14ac:dyDescent="0.25">
      <c r="A23" s="2" t="s">
        <v>84</v>
      </c>
      <c r="B23" s="3">
        <v>1.270152531098551E-2</v>
      </c>
      <c r="C23" s="3">
        <v>1.611328125E-2</v>
      </c>
      <c r="D23" s="3">
        <v>7.568359375E-3</v>
      </c>
      <c r="E23" s="3">
        <v>1.1474609375E-2</v>
      </c>
      <c r="F23" s="3">
        <v>9.765625E-3</v>
      </c>
      <c r="G23" s="3">
        <v>2.4169921875E-2</v>
      </c>
      <c r="H23" s="3">
        <v>1.9761002857051159E-2</v>
      </c>
      <c r="I23" s="3">
        <v>1.532199495883527E-2</v>
      </c>
      <c r="J23" s="4">
        <v>1.215046503935995E-2</v>
      </c>
    </row>
    <row r="24" spans="1:10" x14ac:dyDescent="0.25">
      <c r="A24" s="2" t="s">
        <v>85</v>
      </c>
      <c r="B24" s="3">
        <v>1.2701525310985491E-2</v>
      </c>
      <c r="C24" s="3">
        <v>1.513671875E-2</v>
      </c>
      <c r="D24" s="3">
        <v>1.0986328125E-2</v>
      </c>
      <c r="E24" s="3">
        <v>6.34765625E-3</v>
      </c>
      <c r="F24" s="3">
        <v>1.2451171875E-2</v>
      </c>
      <c r="G24" s="3">
        <v>1.7822265625E-2</v>
      </c>
      <c r="H24" s="3">
        <v>1.8299573047414228E-2</v>
      </c>
      <c r="I24" s="3">
        <v>1.405678288105792E-2</v>
      </c>
      <c r="J24" s="4">
        <v>1.24712769501109E-2</v>
      </c>
    </row>
    <row r="25" spans="1:10" x14ac:dyDescent="0.25">
      <c r="A25" s="2" t="s">
        <v>86</v>
      </c>
      <c r="B25" s="3">
        <v>2.0670097735685391E-4</v>
      </c>
      <c r="C25" s="3">
        <v>1.4404296875E-2</v>
      </c>
      <c r="D25" s="3">
        <v>2.3681640625E-2</v>
      </c>
      <c r="E25" s="3">
        <v>4.3701171875E-2</v>
      </c>
      <c r="F25" s="3">
        <v>1.85546875E-2</v>
      </c>
      <c r="G25" s="3">
        <v>1.6845703125E-2</v>
      </c>
      <c r="H25" s="3">
        <v>2.8690892748225671E-3</v>
      </c>
      <c r="I25" s="3">
        <v>1.310787382272491E-2</v>
      </c>
      <c r="J25" s="4">
        <v>1.5558431509959629E-2</v>
      </c>
    </row>
    <row r="26" spans="1:10" x14ac:dyDescent="0.25">
      <c r="A26" s="2" t="s">
        <v>87</v>
      </c>
      <c r="B26" s="3">
        <v>1.09014414398497E-2</v>
      </c>
      <c r="C26" s="3">
        <v>1.416015625E-2</v>
      </c>
      <c r="D26" s="3">
        <v>1.9775390625E-2</v>
      </c>
      <c r="E26" s="3">
        <v>5.6396484375E-2</v>
      </c>
      <c r="F26" s="3">
        <v>2.5146484375E-2</v>
      </c>
      <c r="G26" s="3">
        <v>1.1962890625E-2</v>
      </c>
      <c r="H26" s="3">
        <v>0</v>
      </c>
      <c r="I26" s="3">
        <v>1.2791570803280569E-2</v>
      </c>
      <c r="J26" s="4">
        <v>1.356858350126532E-2</v>
      </c>
    </row>
    <row r="27" spans="1:10" x14ac:dyDescent="0.25">
      <c r="A27" s="2" t="s">
        <v>88</v>
      </c>
      <c r="B27" s="3">
        <v>4.561611063937826E-2</v>
      </c>
      <c r="C27" s="3">
        <v>1.3671875E-2</v>
      </c>
      <c r="D27" s="3">
        <v>1.26953125E-2</v>
      </c>
      <c r="E27" s="3">
        <v>3.90625E-3</v>
      </c>
      <c r="F27" s="3">
        <v>1.123046875E-2</v>
      </c>
      <c r="G27" s="3">
        <v>2.63671875E-2</v>
      </c>
      <c r="H27" s="3">
        <v>2.0495329202914869E-2</v>
      </c>
      <c r="I27" s="3">
        <v>1.215896476439191E-2</v>
      </c>
      <c r="J27" s="4">
        <v>1.157146763653806E-2</v>
      </c>
    </row>
    <row r="28" spans="1:10" x14ac:dyDescent="0.25">
      <c r="A28" s="2" t="s">
        <v>89</v>
      </c>
      <c r="B28" s="3">
        <v>1.0669121897231701E-2</v>
      </c>
      <c r="C28" s="3">
        <v>1.3427734375E-2</v>
      </c>
      <c r="D28" s="3">
        <v>3.173828125E-3</v>
      </c>
      <c r="E28" s="3">
        <v>8.30078125E-3</v>
      </c>
      <c r="F28" s="3">
        <v>1.26953125E-2</v>
      </c>
      <c r="G28" s="3">
        <v>1.025390625E-2</v>
      </c>
      <c r="H28" s="3">
        <v>1.2239574973516101E-2</v>
      </c>
      <c r="I28" s="3">
        <v>1.184266174494757E-2</v>
      </c>
      <c r="J28" s="4">
        <v>7.6846828672791981E-3</v>
      </c>
    </row>
    <row r="29" spans="1:10" x14ac:dyDescent="0.25">
      <c r="A29" s="2" t="s">
        <v>90</v>
      </c>
      <c r="B29" s="3">
        <v>2.9929479990163831E-2</v>
      </c>
      <c r="C29" s="3">
        <v>1.3427734375E-2</v>
      </c>
      <c r="D29" s="3">
        <v>2.880859375E-2</v>
      </c>
      <c r="E29" s="3">
        <v>3.0517578125E-2</v>
      </c>
      <c r="F29" s="3">
        <v>2.1728515625E-2</v>
      </c>
      <c r="G29" s="3">
        <v>2.44140625E-2</v>
      </c>
      <c r="H29" s="3">
        <v>8.4323135693877838E-3</v>
      </c>
      <c r="I29" s="3">
        <v>1.184266174494757E-2</v>
      </c>
      <c r="J29" s="4">
        <v>1.6689123170575911E-2</v>
      </c>
    </row>
    <row r="30" spans="1:10" x14ac:dyDescent="0.25">
      <c r="A30" s="2" t="s">
        <v>91</v>
      </c>
      <c r="B30" s="3">
        <v>5.1767429088734399E-3</v>
      </c>
      <c r="C30" s="3">
        <v>1.220703125E-2</v>
      </c>
      <c r="D30" s="3">
        <v>5.37109375E-3</v>
      </c>
      <c r="E30" s="3">
        <v>4.638671875E-3</v>
      </c>
      <c r="F30" s="3">
        <v>9.27734375E-3</v>
      </c>
      <c r="G30" s="3">
        <v>1.2451171875E-2</v>
      </c>
      <c r="H30" s="3">
        <v>1.417289974639661E-2</v>
      </c>
      <c r="I30" s="3">
        <v>1.026114664772588E-2</v>
      </c>
      <c r="J30" s="4">
        <v>7.2568927161665983E-3</v>
      </c>
    </row>
    <row r="31" spans="1:10" x14ac:dyDescent="0.25">
      <c r="A31" s="2" t="s">
        <v>92</v>
      </c>
      <c r="B31" s="3">
        <v>1.5934678235000881E-3</v>
      </c>
      <c r="C31" s="3">
        <v>1.171875E-2</v>
      </c>
      <c r="D31" s="3">
        <v>2.44140625E-2</v>
      </c>
      <c r="E31" s="3">
        <v>1.9287109375E-2</v>
      </c>
      <c r="F31" s="3">
        <v>2.44140625E-2</v>
      </c>
      <c r="G31" s="3">
        <v>1.806640625E-2</v>
      </c>
      <c r="H31" s="3">
        <v>7.3240024397290531E-3</v>
      </c>
      <c r="I31" s="3">
        <v>9.6285406088372095E-3</v>
      </c>
      <c r="J31" s="4">
        <v>1.345791133263493E-2</v>
      </c>
    </row>
    <row r="32" spans="1:10" x14ac:dyDescent="0.25">
      <c r="A32" s="2" t="s">
        <v>93</v>
      </c>
      <c r="B32" s="3">
        <v>4.5842878227374184E-3</v>
      </c>
      <c r="C32" s="3">
        <v>1.0986328125E-2</v>
      </c>
      <c r="D32" s="3">
        <v>9.27734375E-3</v>
      </c>
      <c r="E32" s="3">
        <v>1.4404296875E-2</v>
      </c>
      <c r="F32" s="3">
        <v>1.1474609375E-2</v>
      </c>
      <c r="G32" s="3">
        <v>5.615234375E-3</v>
      </c>
      <c r="H32" s="3">
        <v>6.9235337549356148E-3</v>
      </c>
      <c r="I32" s="3">
        <v>8.6796315505041997E-3</v>
      </c>
      <c r="J32" s="4">
        <v>7.1668824460931844E-3</v>
      </c>
    </row>
    <row r="33" spans="1:10" x14ac:dyDescent="0.25">
      <c r="A33" s="2" t="s">
        <v>94</v>
      </c>
      <c r="B33" s="3">
        <v>1.090144143984971E-2</v>
      </c>
      <c r="C33" s="3">
        <v>1.07421875E-2</v>
      </c>
      <c r="D33" s="3">
        <v>4.00390625E-2</v>
      </c>
      <c r="E33" s="3">
        <v>2.734375E-2</v>
      </c>
      <c r="F33" s="3">
        <v>2.4658203125E-2</v>
      </c>
      <c r="G33" s="3">
        <v>1.220703125E-2</v>
      </c>
      <c r="H33" s="3">
        <v>3.4998876440563158E-3</v>
      </c>
      <c r="I33" s="3">
        <v>8.363328531059866E-3</v>
      </c>
      <c r="J33" s="4">
        <v>1.800932773271707E-2</v>
      </c>
    </row>
    <row r="34" spans="1:10" x14ac:dyDescent="0.25">
      <c r="A34" s="2" t="s">
        <v>95</v>
      </c>
      <c r="B34" s="3">
        <v>2.9929479990163842E-2</v>
      </c>
      <c r="C34" s="3">
        <v>1.0498046875E-2</v>
      </c>
      <c r="D34" s="3">
        <v>2.001953125E-2</v>
      </c>
      <c r="E34" s="3">
        <v>7.568359375E-3</v>
      </c>
      <c r="F34" s="3">
        <v>1.611328125E-2</v>
      </c>
      <c r="G34" s="3">
        <v>1.8310546875E-2</v>
      </c>
      <c r="H34" s="3">
        <v>1.242496228050465E-2</v>
      </c>
      <c r="I34" s="3">
        <v>8.047025511615527E-3</v>
      </c>
      <c r="J34" s="4">
        <v>1.076619547883226E-2</v>
      </c>
    </row>
    <row r="35" spans="1:10" x14ac:dyDescent="0.25">
      <c r="A35" s="2" t="s">
        <v>96</v>
      </c>
      <c r="B35" s="3">
        <v>2.067009773568548E-4</v>
      </c>
      <c r="C35" s="3">
        <v>1.025390625E-2</v>
      </c>
      <c r="D35" s="3">
        <v>1.3671875E-2</v>
      </c>
      <c r="E35" s="3">
        <v>1.5869140625E-2</v>
      </c>
      <c r="F35" s="3">
        <v>1.708984375E-2</v>
      </c>
      <c r="G35" s="3">
        <v>7.080078125E-3</v>
      </c>
      <c r="H35" s="3">
        <v>4.6724021700747676E-3</v>
      </c>
      <c r="I35" s="3">
        <v>7.7307224921711933E-3</v>
      </c>
      <c r="J35" s="4">
        <v>7.9688529251756551E-3</v>
      </c>
    </row>
    <row r="36" spans="1:10" x14ac:dyDescent="0.25">
      <c r="A36" s="2" t="s">
        <v>97</v>
      </c>
      <c r="B36" s="3">
        <v>1.0078229724762111E-2</v>
      </c>
      <c r="C36" s="3">
        <v>9.521484375E-3</v>
      </c>
      <c r="D36" s="3">
        <v>2.44140625E-2</v>
      </c>
      <c r="E36" s="3">
        <v>2.490234375E-2</v>
      </c>
      <c r="F36" s="3">
        <v>1.3916015625E-2</v>
      </c>
      <c r="G36" s="3">
        <v>7.8125E-3</v>
      </c>
      <c r="H36" s="3">
        <v>3.0938011620814292E-3</v>
      </c>
      <c r="I36" s="3">
        <v>6.7818134338381792E-3</v>
      </c>
      <c r="J36" s="4">
        <v>1.09550726066993E-2</v>
      </c>
    </row>
    <row r="37" spans="1:10" x14ac:dyDescent="0.25">
      <c r="A37" s="2" t="s">
        <v>98</v>
      </c>
      <c r="B37" s="3">
        <v>1.5934678235000909E-3</v>
      </c>
      <c r="C37" s="3">
        <v>8.544921875E-3</v>
      </c>
      <c r="D37" s="3">
        <v>5.37109375E-3</v>
      </c>
      <c r="E37" s="3">
        <v>1.416015625E-2</v>
      </c>
      <c r="F37" s="3">
        <v>1.07421875E-2</v>
      </c>
      <c r="G37" s="3">
        <v>1.07421875E-2</v>
      </c>
      <c r="H37" s="3">
        <v>5.2389971429488503E-3</v>
      </c>
      <c r="I37" s="3">
        <v>5.5166013560608382E-3</v>
      </c>
      <c r="J37" s="4">
        <v>3.0819183254494412E-3</v>
      </c>
    </row>
    <row r="38" spans="1:10" x14ac:dyDescent="0.25">
      <c r="A38" s="2" t="s">
        <v>99</v>
      </c>
      <c r="B38" s="3">
        <v>6.41148899813737E-4</v>
      </c>
      <c r="C38" s="3">
        <v>7.8125E-3</v>
      </c>
      <c r="D38" s="3">
        <v>7.8125E-3</v>
      </c>
      <c r="E38" s="3">
        <v>8.544921875E-3</v>
      </c>
      <c r="F38" s="3">
        <v>1.5380859375E-2</v>
      </c>
      <c r="G38" s="3">
        <v>1.0498046875E-2</v>
      </c>
      <c r="H38" s="3">
        <v>5.2125132419504911E-3</v>
      </c>
      <c r="I38" s="3">
        <v>4.5676922977278258E-3</v>
      </c>
      <c r="J38" s="4">
        <v>3.3162188286173198E-3</v>
      </c>
    </row>
    <row r="39" spans="1:10" x14ac:dyDescent="0.25">
      <c r="A39" s="2" t="s">
        <v>100</v>
      </c>
      <c r="B39" s="3">
        <v>1.7538455630302681E-4</v>
      </c>
      <c r="C39" s="3">
        <v>7.8125E-3</v>
      </c>
      <c r="D39" s="3">
        <v>3.90625E-3</v>
      </c>
      <c r="E39" s="3">
        <v>1.025390625E-2</v>
      </c>
      <c r="F39" s="3">
        <v>1.3916015625E-2</v>
      </c>
      <c r="G39" s="3">
        <v>1.2451171875E-2</v>
      </c>
      <c r="H39" s="3">
        <v>5.0744759397772119E-3</v>
      </c>
      <c r="I39" s="3">
        <v>4.5676922977278258E-3</v>
      </c>
      <c r="J39" s="4">
        <v>1.8321687464052229E-3</v>
      </c>
    </row>
    <row r="40" spans="1:10" x14ac:dyDescent="0.25">
      <c r="A40" s="2" t="s">
        <v>101</v>
      </c>
      <c r="B40" s="3">
        <v>6.33462703209487E-3</v>
      </c>
      <c r="C40" s="3">
        <v>7.32421875E-3</v>
      </c>
      <c r="D40" s="3">
        <v>1.0498046875E-2</v>
      </c>
      <c r="E40" s="3">
        <v>5.859375E-3</v>
      </c>
      <c r="F40" s="3">
        <v>7.8125E-3</v>
      </c>
      <c r="G40" s="3">
        <v>1.3916015625E-2</v>
      </c>
      <c r="H40" s="3">
        <v>6.7413566177650704E-3</v>
      </c>
      <c r="I40" s="3">
        <v>3.9350862588391523E-3</v>
      </c>
      <c r="J40" s="4">
        <v>3.8409313404999881E-3</v>
      </c>
    </row>
    <row r="41" spans="1:10" x14ac:dyDescent="0.25">
      <c r="A41" s="2" t="s">
        <v>102</v>
      </c>
      <c r="B41" s="3">
        <v>6.4114889981373754E-4</v>
      </c>
      <c r="C41" s="3">
        <v>7.080078125E-3</v>
      </c>
      <c r="D41" s="3">
        <v>5.615234375E-3</v>
      </c>
      <c r="E41" s="3">
        <v>1.318359375E-2</v>
      </c>
      <c r="F41" s="3">
        <v>1.171875E-2</v>
      </c>
      <c r="G41" s="3">
        <v>1.708984375E-2</v>
      </c>
      <c r="H41" s="3">
        <v>6.5166447305062339E-3</v>
      </c>
      <c r="I41" s="3">
        <v>3.6187832393948191E-3</v>
      </c>
      <c r="J41" s="4">
        <v>1.6074841281233331E-3</v>
      </c>
    </row>
    <row r="42" spans="1:10" x14ac:dyDescent="0.25">
      <c r="A42" s="2" t="s">
        <v>103</v>
      </c>
      <c r="B42" s="3">
        <v>6.3346270320948587E-3</v>
      </c>
      <c r="C42" s="3">
        <v>6.8359375E-3</v>
      </c>
      <c r="D42" s="3">
        <v>4.638671875E-3</v>
      </c>
      <c r="E42" s="3">
        <v>1.26953125E-2</v>
      </c>
      <c r="F42" s="3">
        <v>1.2451171875E-2</v>
      </c>
      <c r="G42" s="3">
        <v>8.7890625E-3</v>
      </c>
      <c r="H42" s="3">
        <v>6.2919328432473982E-3</v>
      </c>
      <c r="I42" s="3">
        <v>3.3024802199504801E-3</v>
      </c>
      <c r="J42" s="4">
        <v>9.9220627887529138E-4</v>
      </c>
    </row>
    <row r="43" spans="1:10" x14ac:dyDescent="0.25">
      <c r="A43" s="2" t="s">
        <v>104</v>
      </c>
      <c r="B43" s="3">
        <v>1.002812296045579E-3</v>
      </c>
      <c r="C43" s="3">
        <v>6.591796875E-3</v>
      </c>
      <c r="D43" s="3">
        <v>7.080078125E-3</v>
      </c>
      <c r="E43" s="3">
        <v>9.521484375E-3</v>
      </c>
      <c r="F43" s="3">
        <v>1.171875E-2</v>
      </c>
      <c r="G43" s="3">
        <v>3.515625E-2</v>
      </c>
      <c r="H43" s="3">
        <v>6.0672209559885634E-3</v>
      </c>
      <c r="I43" s="3">
        <v>2.986177200506146E-3</v>
      </c>
      <c r="J43" s="4">
        <v>1.701625511341565E-3</v>
      </c>
    </row>
    <row r="44" spans="1:10" x14ac:dyDescent="0.25">
      <c r="A44" s="2" t="s">
        <v>105</v>
      </c>
      <c r="B44" s="3">
        <v>1.7538455630302611E-4</v>
      </c>
      <c r="C44" s="3">
        <v>6.591796875E-3</v>
      </c>
      <c r="D44" s="3">
        <v>1.5380859375E-2</v>
      </c>
      <c r="E44" s="3">
        <v>1.6357421875E-2</v>
      </c>
      <c r="F44" s="3">
        <v>1.708984375E-2</v>
      </c>
      <c r="G44" s="3">
        <v>1.171875E-2</v>
      </c>
      <c r="H44" s="3">
        <v>6.0672209559885634E-3</v>
      </c>
      <c r="I44" s="3">
        <v>2.986177200506146E-3</v>
      </c>
      <c r="J44" s="4">
        <v>4.6252173692704554E-3</v>
      </c>
    </row>
    <row r="45" spans="1:10" x14ac:dyDescent="0.25">
      <c r="A45" s="2" t="s">
        <v>106</v>
      </c>
      <c r="B45" s="3">
        <v>1.133019033880788E-3</v>
      </c>
      <c r="C45" s="3">
        <v>6.34765625E-3</v>
      </c>
      <c r="D45" s="3">
        <v>5.126953125E-3</v>
      </c>
      <c r="E45" s="3">
        <v>6.103515625E-3</v>
      </c>
      <c r="F45" s="3">
        <v>1.1962890625E-2</v>
      </c>
      <c r="G45" s="3">
        <v>2.001953125E-2</v>
      </c>
      <c r="H45" s="3">
        <v>5.8425090687297268E-3</v>
      </c>
      <c r="I45" s="3">
        <v>2.6698741810618079E-3</v>
      </c>
      <c r="J45" s="4">
        <v>7.8910074604457696E-4</v>
      </c>
    </row>
    <row r="46" spans="1:10" x14ac:dyDescent="0.25">
      <c r="A46" s="2" t="s">
        <v>107</v>
      </c>
      <c r="B46" s="3">
        <v>3.4243823720158102E-3</v>
      </c>
      <c r="C46" s="3">
        <v>6.34765625E-3</v>
      </c>
      <c r="D46" s="3">
        <v>6.8359375E-3</v>
      </c>
      <c r="E46" s="3">
        <v>2.5634765625E-2</v>
      </c>
      <c r="F46" s="3">
        <v>1.611328125E-2</v>
      </c>
      <c r="G46" s="3">
        <v>8.056640625E-3</v>
      </c>
      <c r="H46" s="3">
        <v>5.8425090687297268E-3</v>
      </c>
      <c r="I46" s="3">
        <v>2.6698741810618079E-3</v>
      </c>
      <c r="J46" s="4">
        <v>5.8962706142051203E-3</v>
      </c>
    </row>
    <row r="47" spans="1:10" x14ac:dyDescent="0.25">
      <c r="A47" s="2" t="s">
        <v>108</v>
      </c>
      <c r="B47" s="3">
        <v>3.4243823720158128E-3</v>
      </c>
      <c r="C47" s="3">
        <v>6.103515625E-3</v>
      </c>
      <c r="D47" s="3">
        <v>1.9775390625E-2</v>
      </c>
      <c r="E47" s="3">
        <v>2.44140625E-2</v>
      </c>
      <c r="F47" s="3">
        <v>1.7822265625E-2</v>
      </c>
      <c r="G47" s="3">
        <v>1.513671875E-2</v>
      </c>
      <c r="H47" s="3">
        <v>5.6177971814708912E-3</v>
      </c>
      <c r="I47" s="3">
        <v>2.3535711616174729E-3</v>
      </c>
      <c r="J47" s="4">
        <v>5.6694909751972312E-3</v>
      </c>
    </row>
    <row r="48" spans="1:10" x14ac:dyDescent="0.25">
      <c r="A48" s="2" t="s">
        <v>109</v>
      </c>
      <c r="B48" s="3">
        <v>1.1330190338807861E-3</v>
      </c>
      <c r="C48" s="3">
        <v>5.859375E-3</v>
      </c>
      <c r="D48" s="3">
        <v>5.126953125E-3</v>
      </c>
      <c r="E48" s="3">
        <v>4.8828125E-3</v>
      </c>
      <c r="F48" s="3">
        <v>8.30078125E-3</v>
      </c>
      <c r="G48" s="3">
        <v>1.6357421875E-2</v>
      </c>
      <c r="H48" s="3">
        <v>5.3930852942120546E-3</v>
      </c>
      <c r="I48" s="3">
        <v>2.0372681421731392E-3</v>
      </c>
      <c r="J48" s="4">
        <v>5.4427113361893414E-3</v>
      </c>
    </row>
    <row r="49" spans="1:10" x14ac:dyDescent="0.25">
      <c r="A49" s="2" t="s">
        <v>110</v>
      </c>
      <c r="B49" s="3">
        <v>2.836251507818507E-3</v>
      </c>
      <c r="C49" s="3">
        <v>5.615234375E-3</v>
      </c>
      <c r="D49" s="3">
        <v>3.90625E-3</v>
      </c>
      <c r="E49" s="3">
        <v>6.8359375E-3</v>
      </c>
      <c r="F49" s="3">
        <v>9.033203125E-3</v>
      </c>
      <c r="G49" s="3">
        <v>9.765625E-3</v>
      </c>
      <c r="H49" s="3">
        <v>5.1683734069532198E-3</v>
      </c>
      <c r="I49" s="3">
        <v>1.720965122728799E-3</v>
      </c>
      <c r="J49" s="4">
        <v>5.2159316971814524E-3</v>
      </c>
    </row>
    <row r="50" spans="1:10" x14ac:dyDescent="0.25">
      <c r="A50" s="2" t="s">
        <v>111</v>
      </c>
      <c r="B50" s="3">
        <v>1.3630767087809731E-3</v>
      </c>
      <c r="C50" s="3">
        <v>5.37109375E-3</v>
      </c>
      <c r="D50" s="3">
        <v>1.5380859375E-2</v>
      </c>
      <c r="E50" s="3">
        <v>1.6845703125E-2</v>
      </c>
      <c r="F50" s="3">
        <v>2.34375E-2</v>
      </c>
      <c r="G50" s="3">
        <v>8.7890625E-3</v>
      </c>
      <c r="H50" s="3">
        <v>4.9436615196943841E-3</v>
      </c>
      <c r="I50" s="3">
        <v>5.0494774412316408E-3</v>
      </c>
      <c r="J50" s="4">
        <v>4.9891520581735634E-3</v>
      </c>
    </row>
    <row r="51" spans="1:10" x14ac:dyDescent="0.25">
      <c r="A51" s="2" t="s">
        <v>112</v>
      </c>
      <c r="B51" s="3">
        <v>8.1720814603619615E-3</v>
      </c>
      <c r="C51" s="3">
        <v>5.37109375E-3</v>
      </c>
      <c r="D51" s="3">
        <v>8.30078125E-3</v>
      </c>
      <c r="E51" s="3">
        <v>2.099609375E-2</v>
      </c>
      <c r="F51" s="3">
        <v>1.3671875E-2</v>
      </c>
      <c r="G51" s="3">
        <v>1.4892578125E-2</v>
      </c>
      <c r="H51" s="3">
        <v>4.9436615196943841E-3</v>
      </c>
      <c r="I51" s="3">
        <v>5.0494774412316408E-3</v>
      </c>
      <c r="J51" s="4">
        <v>4.9891520581735634E-3</v>
      </c>
    </row>
    <row r="52" spans="1:10" x14ac:dyDescent="0.25">
      <c r="A52" s="2" t="s">
        <v>113</v>
      </c>
      <c r="B52" s="3">
        <v>1.0065660702148591E-3</v>
      </c>
      <c r="C52" s="3">
        <v>5.37109375E-3</v>
      </c>
      <c r="D52" s="3">
        <v>8.544921875E-3</v>
      </c>
      <c r="E52" s="3">
        <v>1.611328125E-2</v>
      </c>
      <c r="F52" s="3">
        <v>1.66015625E-2</v>
      </c>
      <c r="G52" s="3">
        <v>8.544921875E-3</v>
      </c>
      <c r="H52" s="3">
        <v>4.9436615196943841E-3</v>
      </c>
      <c r="I52" s="3">
        <v>1.4046621032844651E-3</v>
      </c>
      <c r="J52" s="4">
        <v>4.9891520581735634E-3</v>
      </c>
    </row>
    <row r="53" spans="1:10" x14ac:dyDescent="0.25">
      <c r="A53" s="2" t="s">
        <v>114</v>
      </c>
      <c r="B53" s="3">
        <v>6.1979287495433962E-3</v>
      </c>
      <c r="C53" s="3">
        <v>5.37109375E-3</v>
      </c>
      <c r="D53" s="3">
        <v>8.30078125E-3</v>
      </c>
      <c r="E53" s="3">
        <v>8.056640625E-3</v>
      </c>
      <c r="F53" s="3">
        <v>7.8125E-3</v>
      </c>
      <c r="G53" s="3">
        <v>9.521484375E-3</v>
      </c>
      <c r="H53" s="3">
        <v>4.9436615196943841E-3</v>
      </c>
      <c r="I53" s="3">
        <v>1.4046621032844651E-3</v>
      </c>
      <c r="J53" s="4">
        <v>4.9891520581735634E-3</v>
      </c>
    </row>
    <row r="54" spans="1:10" x14ac:dyDescent="0.25">
      <c r="A54" s="2" t="s">
        <v>115</v>
      </c>
      <c r="B54" s="3">
        <v>4.4877159341675979E-4</v>
      </c>
      <c r="C54" s="3">
        <v>5.126953125E-3</v>
      </c>
      <c r="D54" s="3">
        <v>4.39453125E-3</v>
      </c>
      <c r="E54" s="3">
        <v>1.0986328125E-2</v>
      </c>
      <c r="F54" s="3">
        <v>1.2451171875E-2</v>
      </c>
      <c r="G54" s="3">
        <v>2.1728515625E-2</v>
      </c>
      <c r="H54" s="3">
        <v>4.7189496324355476E-3</v>
      </c>
      <c r="I54" s="3">
        <v>4.8199557393574753E-3</v>
      </c>
      <c r="J54" s="4">
        <v>4.7623724191656744E-3</v>
      </c>
    </row>
    <row r="55" spans="1:10" x14ac:dyDescent="0.25">
      <c r="A55" s="2" t="s">
        <v>116</v>
      </c>
      <c r="B55" s="3">
        <v>5.1767429088734364E-3</v>
      </c>
      <c r="C55" s="3">
        <v>4.638671875E-3</v>
      </c>
      <c r="D55" s="3">
        <v>5.615234375E-3</v>
      </c>
      <c r="E55" s="3">
        <v>1.46484375E-2</v>
      </c>
      <c r="F55" s="3">
        <v>1.3427734375E-2</v>
      </c>
      <c r="G55" s="3">
        <v>5.615234375E-3</v>
      </c>
      <c r="H55" s="3">
        <v>4.2695258579178771E-3</v>
      </c>
      <c r="I55" s="3">
        <v>4.3609123356091444E-3</v>
      </c>
      <c r="J55" s="4">
        <v>4.3088131411498946E-3</v>
      </c>
    </row>
    <row r="56" spans="1:10" x14ac:dyDescent="0.25">
      <c r="A56" s="2" t="s">
        <v>117</v>
      </c>
      <c r="B56" s="3">
        <v>1.9891738016797398E-3</v>
      </c>
      <c r="C56" s="3">
        <v>4.638671875E-3</v>
      </c>
      <c r="D56" s="3">
        <v>1.6357421875E-2</v>
      </c>
      <c r="E56" s="3">
        <v>2.1240234375E-2</v>
      </c>
      <c r="F56" s="3">
        <v>2.392578125E-2</v>
      </c>
      <c r="G56" s="3">
        <v>1.85546875E-2</v>
      </c>
      <c r="H56" s="3">
        <v>4.2695258579178771E-3</v>
      </c>
      <c r="I56" s="3">
        <v>4.3609123356091444E-3</v>
      </c>
      <c r="J56" s="4">
        <v>4.3088131411498946E-3</v>
      </c>
    </row>
    <row r="57" spans="1:10" x14ac:dyDescent="0.25">
      <c r="A57" s="2" t="s">
        <v>118</v>
      </c>
      <c r="B57" s="3">
        <v>8.1720814603619667E-3</v>
      </c>
      <c r="C57" s="3">
        <v>4.150390625E-3</v>
      </c>
      <c r="D57" s="3">
        <v>7.8125E-3</v>
      </c>
      <c r="E57" s="3">
        <v>8.056640625E-3</v>
      </c>
      <c r="F57" s="3">
        <v>9.27734375E-3</v>
      </c>
      <c r="G57" s="3">
        <v>9.765625E-3</v>
      </c>
      <c r="H57" s="3">
        <v>3.8201020834002061E-3</v>
      </c>
      <c r="I57" s="3">
        <v>3.9018689318608131E-3</v>
      </c>
      <c r="J57" s="4">
        <v>3.855253863134117E-3</v>
      </c>
    </row>
    <row r="58" spans="1:10" x14ac:dyDescent="0.25">
      <c r="A58" s="2" t="s">
        <v>119</v>
      </c>
      <c r="B58" s="3">
        <v>1.002812296045577E-3</v>
      </c>
      <c r="C58" s="3">
        <v>3.90625E-3</v>
      </c>
      <c r="D58" s="3">
        <v>6.103515625E-3</v>
      </c>
      <c r="E58" s="3">
        <v>2.685546875E-3</v>
      </c>
      <c r="F58" s="3">
        <v>1.0986328125E-2</v>
      </c>
      <c r="G58" s="3">
        <v>1.0986328125E-2</v>
      </c>
      <c r="H58" s="3">
        <v>3.59539019614137E-3</v>
      </c>
      <c r="I58" s="3">
        <v>3.6723472299866481E-3</v>
      </c>
      <c r="J58" s="4">
        <v>3.628474224126228E-3</v>
      </c>
    </row>
    <row r="59" spans="1:10" x14ac:dyDescent="0.25">
      <c r="A59" s="2" t="s">
        <v>120</v>
      </c>
      <c r="B59" s="3">
        <v>1.363076708780972E-3</v>
      </c>
      <c r="C59" s="3">
        <v>3.173828125E-3</v>
      </c>
      <c r="D59" s="3">
        <v>3.61328125E-2</v>
      </c>
      <c r="E59" s="3">
        <v>2.5146484375E-2</v>
      </c>
      <c r="F59" s="3">
        <v>2.978515625E-2</v>
      </c>
      <c r="G59" s="3">
        <v>2.24609375E-2</v>
      </c>
      <c r="H59" s="3">
        <v>2.921254534364863E-3</v>
      </c>
      <c r="I59" s="3">
        <v>2.9837821243641508E-3</v>
      </c>
      <c r="J59" s="4">
        <v>2.9481353071025601E-3</v>
      </c>
    </row>
    <row r="60" spans="1:10" x14ac:dyDescent="0.25">
      <c r="A60" s="2" t="s">
        <v>121</v>
      </c>
      <c r="B60" s="3">
        <v>1.4122168158051389E-4</v>
      </c>
      <c r="C60" s="3">
        <v>3.173828125E-3</v>
      </c>
      <c r="D60" s="3">
        <v>4.638671875E-3</v>
      </c>
      <c r="E60" s="3">
        <v>1.4404296875E-2</v>
      </c>
      <c r="F60" s="3">
        <v>1.318359375E-2</v>
      </c>
      <c r="G60" s="3">
        <v>7.080078125E-3</v>
      </c>
      <c r="H60" s="3">
        <v>2.921254534364863E-3</v>
      </c>
      <c r="I60" s="3">
        <v>2.9837821243641508E-3</v>
      </c>
      <c r="J60" s="4">
        <v>2.9481353071025601E-3</v>
      </c>
    </row>
    <row r="61" spans="1:10" x14ac:dyDescent="0.25">
      <c r="A61" s="2" t="s">
        <v>122</v>
      </c>
      <c r="B61" s="3">
        <v>1.9891738016797442E-3</v>
      </c>
      <c r="C61" s="3">
        <v>3.173828125E-3</v>
      </c>
      <c r="D61" s="3">
        <v>1.7333984375E-2</v>
      </c>
      <c r="E61" s="3">
        <v>5.615234375E-3</v>
      </c>
      <c r="F61" s="3">
        <v>1.6357421875E-2</v>
      </c>
      <c r="G61" s="3">
        <v>2.05078125E-2</v>
      </c>
      <c r="H61" s="3">
        <v>2.921254534364863E-3</v>
      </c>
      <c r="I61" s="3">
        <v>2.9837821243641508E-3</v>
      </c>
      <c r="J61" s="4">
        <v>2.9481353071025601E-3</v>
      </c>
    </row>
    <row r="62" spans="1:10" x14ac:dyDescent="0.25">
      <c r="A62" s="2" t="s">
        <v>123</v>
      </c>
      <c r="B62" s="3">
        <v>1.412216815805133E-4</v>
      </c>
      <c r="C62" s="3">
        <v>2.44140625E-3</v>
      </c>
      <c r="D62" s="3">
        <v>5.859375E-3</v>
      </c>
      <c r="E62" s="3">
        <v>1.7578125E-2</v>
      </c>
      <c r="F62" s="3">
        <v>1.8798828125E-2</v>
      </c>
      <c r="G62" s="3">
        <v>1.0009765625E-2</v>
      </c>
      <c r="H62" s="3">
        <v>2.2471188725883559E-3</v>
      </c>
      <c r="I62" s="3">
        <v>2.2952170187416549E-3</v>
      </c>
      <c r="J62" s="4">
        <v>2.2677963900788918E-3</v>
      </c>
    </row>
    <row r="63" spans="1:10" x14ac:dyDescent="0.25">
      <c r="A63" s="2" t="s">
        <v>124</v>
      </c>
      <c r="B63" s="3">
        <v>1.006566070214856E-3</v>
      </c>
      <c r="C63" s="3">
        <v>2.197265625E-3</v>
      </c>
      <c r="D63" s="3">
        <v>1.2451171875E-2</v>
      </c>
      <c r="E63" s="3">
        <v>7.568359375E-3</v>
      </c>
      <c r="F63" s="3">
        <v>1.318359375E-2</v>
      </c>
      <c r="G63" s="3">
        <v>3.1494140625E-2</v>
      </c>
      <c r="H63" s="3">
        <v>2.0224069853295211E-3</v>
      </c>
      <c r="I63" s="3">
        <v>2.065695316867489E-3</v>
      </c>
      <c r="J63" s="4">
        <v>2.0410167510710028E-3</v>
      </c>
    </row>
    <row r="64" spans="1:10" x14ac:dyDescent="0.25">
      <c r="A64" s="2" t="s">
        <v>125</v>
      </c>
      <c r="B64" s="3">
        <v>4.4877159341675951E-4</v>
      </c>
      <c r="C64" s="3">
        <v>1.708984375E-3</v>
      </c>
      <c r="D64" s="3">
        <v>5.615234375E-3</v>
      </c>
      <c r="E64" s="3">
        <v>7.568359375E-3</v>
      </c>
      <c r="F64" s="3">
        <v>1.318359375E-2</v>
      </c>
      <c r="G64" s="3">
        <v>4.39453125E-3</v>
      </c>
      <c r="H64" s="3">
        <v>1.57298321081185E-3</v>
      </c>
      <c r="I64" s="3">
        <v>1.6066519131191579E-3</v>
      </c>
      <c r="J64" s="4">
        <v>1.587457473055225E-3</v>
      </c>
    </row>
    <row r="65" spans="1:10" x14ac:dyDescent="0.25">
      <c r="A65" s="5" t="s">
        <v>126</v>
      </c>
      <c r="B65" s="5">
        <v>4.5038951715176243E-5</v>
      </c>
      <c r="C65" s="5">
        <v>1.220703125E-3</v>
      </c>
      <c r="D65" s="5">
        <v>1.416015625E-2</v>
      </c>
      <c r="E65" s="5">
        <v>1.171875E-2</v>
      </c>
      <c r="F65" s="5">
        <v>2.099609375E-2</v>
      </c>
      <c r="G65" s="5">
        <v>1.2451171875E-2</v>
      </c>
      <c r="H65" s="5">
        <v>1.123559436294178E-3</v>
      </c>
      <c r="I65" s="5">
        <v>1.147608509370827E-3</v>
      </c>
      <c r="J65" s="6">
        <v>1.1338981950394459E-3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0.75869579248065167</v>
      </c>
      <c r="D67" s="7"/>
      <c r="E67" s="7"/>
      <c r="F67" s="7"/>
      <c r="G67" s="7"/>
      <c r="H67" s="7">
        <v>0.77171067507262658</v>
      </c>
      <c r="I67" s="7">
        <v>0.75270591144435228</v>
      </c>
      <c r="J67" s="7">
        <v>0.76312110953937673</v>
      </c>
    </row>
    <row r="68" spans="1:10" x14ac:dyDescent="0.25">
      <c r="A68" s="7" t="s">
        <v>27</v>
      </c>
      <c r="B68" s="7"/>
      <c r="C68" s="7">
        <v>0.40978593937270252</v>
      </c>
      <c r="D68" s="7"/>
      <c r="E68" s="7"/>
      <c r="F68" s="7"/>
      <c r="G68" s="7"/>
      <c r="H68" s="7">
        <v>0.41418929443356051</v>
      </c>
      <c r="I68" s="7">
        <v>0.42665433272677911</v>
      </c>
      <c r="J68" s="7">
        <v>0.40099788866564878</v>
      </c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7" t="s">
        <v>28</v>
      </c>
      <c r="B70" s="7"/>
      <c r="C70" s="7"/>
      <c r="D70" s="7"/>
      <c r="E70" s="7"/>
      <c r="F70" s="7"/>
      <c r="G70" s="7"/>
      <c r="H70" s="7">
        <v>2</v>
      </c>
      <c r="I70" s="7"/>
      <c r="J70" s="7"/>
    </row>
    <row r="71" spans="1:10" x14ac:dyDescent="0.25">
      <c r="A71" s="7" t="s">
        <v>29</v>
      </c>
      <c r="B71" s="7"/>
      <c r="C71" s="7"/>
      <c r="D71" s="7"/>
      <c r="E71" s="7"/>
      <c r="F71" s="7"/>
      <c r="G71" s="7"/>
      <c r="H71" s="7">
        <v>5</v>
      </c>
      <c r="I71" s="7"/>
      <c r="J71" s="7">
        <v>3</v>
      </c>
    </row>
    <row r="72" spans="1:10" x14ac:dyDescent="0.25">
      <c r="A72" s="7" t="s">
        <v>30</v>
      </c>
      <c r="B72" s="7"/>
      <c r="C72" s="7"/>
      <c r="D72" s="7"/>
      <c r="E72" s="7"/>
      <c r="F72" s="7"/>
      <c r="G72" s="7"/>
      <c r="H72" s="7">
        <v>60</v>
      </c>
      <c r="I72" s="7">
        <v>50</v>
      </c>
      <c r="J72" s="7">
        <v>70</v>
      </c>
    </row>
  </sheetData>
  <conditionalFormatting sqref="H2:H40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34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46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2"/>
  <sheetViews>
    <sheetView workbookViewId="0"/>
  </sheetViews>
  <sheetFormatPr defaultRowHeight="15" x14ac:dyDescent="0.25"/>
  <cols>
    <col min="1" max="1" width="39" customWidth="1"/>
    <col min="2" max="2" width="21" customWidth="1"/>
    <col min="3" max="3" width="22" customWidth="1"/>
    <col min="4" max="7" width="14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63</v>
      </c>
      <c r="B2" s="3">
        <v>0.1529336489897383</v>
      </c>
      <c r="C2" s="3">
        <v>8.837890625E-2</v>
      </c>
      <c r="D2" s="3">
        <v>7.12890625E-2</v>
      </c>
      <c r="E2" s="3">
        <v>4.736328125E-2</v>
      </c>
      <c r="F2" s="3">
        <v>2.0751953125E-2</v>
      </c>
      <c r="G2" s="3">
        <v>2.0263671875E-2</v>
      </c>
      <c r="H2" s="3">
        <v>9.6706324958364773E-2</v>
      </c>
      <c r="I2" s="3">
        <v>0.10551394889904971</v>
      </c>
      <c r="J2" s="4">
        <v>0.1207892387729524</v>
      </c>
    </row>
    <row r="3" spans="1:10" x14ac:dyDescent="0.25">
      <c r="A3" s="2" t="s">
        <v>66</v>
      </c>
      <c r="B3" s="3">
        <v>2.2365648789493469E-2</v>
      </c>
      <c r="C3" s="3">
        <v>5.2734375E-2</v>
      </c>
      <c r="D3" s="3">
        <v>1.7333984375E-2</v>
      </c>
      <c r="E3" s="3">
        <v>1.3427734375E-2</v>
      </c>
      <c r="F3" s="3">
        <v>1.4892578125E-2</v>
      </c>
      <c r="G3" s="3">
        <v>1.26953125E-2</v>
      </c>
      <c r="H3" s="3">
        <v>5.9211866335981238E-2</v>
      </c>
      <c r="I3" s="3">
        <v>6.0789185762551212E-2</v>
      </c>
      <c r="J3" s="4">
        <v>5.0859540553037569E-2</v>
      </c>
    </row>
    <row r="4" spans="1:10" x14ac:dyDescent="0.25">
      <c r="A4" s="2" t="s">
        <v>73</v>
      </c>
      <c r="B4" s="3">
        <v>2.2365648789493469E-2</v>
      </c>
      <c r="C4" s="3">
        <v>4.8583984375E-2</v>
      </c>
      <c r="D4" s="3">
        <v>2.978515625E-2</v>
      </c>
      <c r="E4" s="3">
        <v>3.7841796875E-2</v>
      </c>
      <c r="F4" s="3">
        <v>1.1474609375E-2</v>
      </c>
      <c r="G4" s="3">
        <v>1.0009765625E-2</v>
      </c>
      <c r="H4" s="3">
        <v>4.7157822428301542E-2</v>
      </c>
      <c r="I4" s="3">
        <v>5.5581507863095923E-2</v>
      </c>
      <c r="J4" s="4">
        <v>4.6856706342844799E-2</v>
      </c>
    </row>
    <row r="5" spans="1:10" x14ac:dyDescent="0.25">
      <c r="A5" s="2" t="s">
        <v>78</v>
      </c>
      <c r="B5" s="3">
        <v>5.7950093442909523E-2</v>
      </c>
      <c r="C5" s="3">
        <v>4.7607421875E-2</v>
      </c>
      <c r="D5" s="3">
        <v>2.4658203125E-2</v>
      </c>
      <c r="E5" s="3">
        <v>1.318359375E-2</v>
      </c>
      <c r="F5" s="3">
        <v>1.9287109375E-2</v>
      </c>
      <c r="G5" s="3">
        <v>2.7587890625E-2</v>
      </c>
      <c r="H5" s="3">
        <v>5.6913043304618063E-2</v>
      </c>
      <c r="I5" s="3">
        <v>5.4356171886753513E-2</v>
      </c>
      <c r="J5" s="4">
        <v>4.5914862999270029E-2</v>
      </c>
    </row>
    <row r="6" spans="1:10" x14ac:dyDescent="0.25">
      <c r="A6" s="2" t="s">
        <v>83</v>
      </c>
      <c r="B6" s="3">
        <v>5.7950093442909537E-2</v>
      </c>
      <c r="C6" s="3">
        <v>4.1748046875E-2</v>
      </c>
      <c r="D6" s="3">
        <v>2.685546875E-2</v>
      </c>
      <c r="E6" s="3">
        <v>1.9287109375E-2</v>
      </c>
      <c r="F6" s="3">
        <v>1.3916015625E-2</v>
      </c>
      <c r="G6" s="3">
        <v>2.2705078125E-2</v>
      </c>
      <c r="H6" s="3">
        <v>4.8280874958564507E-2</v>
      </c>
      <c r="I6" s="3">
        <v>4.7004156028698972E-2</v>
      </c>
      <c r="J6" s="4">
        <v>4.0263802937821412E-2</v>
      </c>
    </row>
    <row r="7" spans="1:10" x14ac:dyDescent="0.25">
      <c r="A7" s="2" t="s">
        <v>77</v>
      </c>
      <c r="B7" s="3">
        <v>2.5495253869229659E-2</v>
      </c>
      <c r="C7" s="3">
        <v>3.6376953125E-2</v>
      </c>
      <c r="D7" s="3">
        <v>3.173828125E-2</v>
      </c>
      <c r="E7" s="3">
        <v>1.3916015625E-2</v>
      </c>
      <c r="F7" s="3">
        <v>1.0986328125E-2</v>
      </c>
      <c r="G7" s="3">
        <v>2.8564453125E-2</v>
      </c>
      <c r="H7" s="3">
        <v>4.7105104457464221E-2</v>
      </c>
      <c r="I7" s="3">
        <v>4.0264808158815633E-2</v>
      </c>
      <c r="J7" s="4">
        <v>3.5083664548160177E-2</v>
      </c>
    </row>
    <row r="8" spans="1:10" x14ac:dyDescent="0.25">
      <c r="A8" s="2" t="s">
        <v>71</v>
      </c>
      <c r="B8" s="3">
        <v>7.8573524074660644E-2</v>
      </c>
      <c r="C8" s="3">
        <v>3.4912109375E-2</v>
      </c>
      <c r="D8" s="3">
        <v>1.0986328125E-2</v>
      </c>
      <c r="E8" s="3">
        <v>1.9775390625E-2</v>
      </c>
      <c r="F8" s="3">
        <v>1.4892578125E-2</v>
      </c>
      <c r="G8" s="3">
        <v>1.3916015625E-2</v>
      </c>
      <c r="H8" s="3">
        <v>3.4995147550411547E-2</v>
      </c>
      <c r="I8" s="3">
        <v>3.8426804194301993E-2</v>
      </c>
      <c r="J8" s="4">
        <v>3.3670899532798018E-2</v>
      </c>
    </row>
    <row r="9" spans="1:10" x14ac:dyDescent="0.25">
      <c r="A9" s="2" t="s">
        <v>75</v>
      </c>
      <c r="B9" s="3">
        <v>7.8573524074660547E-2</v>
      </c>
      <c r="C9" s="3">
        <v>3.466796875E-2</v>
      </c>
      <c r="D9" s="3">
        <v>1.123046875E-2</v>
      </c>
      <c r="E9" s="3">
        <v>9.521484375E-3</v>
      </c>
      <c r="F9" s="3">
        <v>1.3427734375E-2</v>
      </c>
      <c r="G9" s="3">
        <v>1.5869140625E-2</v>
      </c>
      <c r="H9" s="3">
        <v>3.9584007284665088E-2</v>
      </c>
      <c r="I9" s="3">
        <v>3.8120470200216403E-2</v>
      </c>
      <c r="J9" s="4">
        <v>3.3435438696904331E-2</v>
      </c>
    </row>
    <row r="10" spans="1:10" x14ac:dyDescent="0.25">
      <c r="A10" s="2" t="s">
        <v>67</v>
      </c>
      <c r="B10" s="3">
        <v>2.831416858671987E-3</v>
      </c>
      <c r="C10" s="3">
        <v>3.3203125E-2</v>
      </c>
      <c r="D10" s="3">
        <v>2.9296875E-2</v>
      </c>
      <c r="E10" s="3">
        <v>2.6123046875E-2</v>
      </c>
      <c r="F10" s="3">
        <v>3.2958984375E-2</v>
      </c>
      <c r="G10" s="3">
        <v>2.44140625E-2</v>
      </c>
      <c r="H10" s="3">
        <v>3.013950293343555E-2</v>
      </c>
      <c r="I10" s="3">
        <v>3.023113965577065E-2</v>
      </c>
      <c r="J10" s="4">
        <v>3.2022673681542171E-2</v>
      </c>
    </row>
    <row r="11" spans="1:10" x14ac:dyDescent="0.25">
      <c r="A11" s="2" t="s">
        <v>122</v>
      </c>
      <c r="B11" s="3">
        <v>1.908694420766641E-2</v>
      </c>
      <c r="C11" s="3">
        <v>2.9296875E-2</v>
      </c>
      <c r="D11" s="3">
        <v>1.025390625E-2</v>
      </c>
      <c r="E11" s="3">
        <v>1.0498046875E-2</v>
      </c>
      <c r="F11" s="3">
        <v>4.39453125E-3</v>
      </c>
      <c r="G11" s="3">
        <v>8.30078125E-3</v>
      </c>
      <c r="H11" s="3">
        <v>3.3453546281985241E-2</v>
      </c>
      <c r="I11" s="3">
        <v>2.667453499038587E-2</v>
      </c>
      <c r="J11" s="4">
        <v>2.8255300307243089E-2</v>
      </c>
    </row>
    <row r="12" spans="1:10" x14ac:dyDescent="0.25">
      <c r="A12" s="2" t="s">
        <v>70</v>
      </c>
      <c r="B12" s="3">
        <v>3.8515581495703541E-2</v>
      </c>
      <c r="C12" s="3">
        <v>2.7587890625E-2</v>
      </c>
      <c r="D12" s="3">
        <v>1.025390625E-2</v>
      </c>
      <c r="E12" s="3">
        <v>1.7822265625E-2</v>
      </c>
      <c r="F12" s="3">
        <v>1.025390625E-2</v>
      </c>
      <c r="G12" s="3">
        <v>1.1962890625E-2</v>
      </c>
      <c r="H12" s="3">
        <v>2.780793085958249E-2</v>
      </c>
      <c r="I12" s="3">
        <v>2.5118520449280021E-2</v>
      </c>
      <c r="J12" s="4">
        <v>2.6607074455987249E-2</v>
      </c>
    </row>
    <row r="13" spans="1:10" x14ac:dyDescent="0.25">
      <c r="A13" s="2" t="s">
        <v>91</v>
      </c>
      <c r="B13" s="3">
        <v>1.47487403940195E-3</v>
      </c>
      <c r="C13" s="3">
        <v>2.3193359375E-2</v>
      </c>
      <c r="D13" s="3">
        <v>1.416015625E-2</v>
      </c>
      <c r="E13" s="3">
        <v>1.416015625E-2</v>
      </c>
      <c r="F13" s="3">
        <v>1.4404296875E-2</v>
      </c>
      <c r="G13" s="3">
        <v>1.8310546875E-2</v>
      </c>
      <c r="H13" s="3">
        <v>2.487729093530467E-2</v>
      </c>
      <c r="I13" s="3">
        <v>2.1117340200722139E-2</v>
      </c>
      <c r="J13" s="4">
        <v>2.2368779409900778E-2</v>
      </c>
    </row>
    <row r="14" spans="1:10" x14ac:dyDescent="0.25">
      <c r="A14" s="2" t="s">
        <v>84</v>
      </c>
      <c r="B14" s="3">
        <v>1.689616469534275E-2</v>
      </c>
      <c r="C14" s="3">
        <v>2.294921875E-2</v>
      </c>
      <c r="D14" s="3">
        <v>5.859375E-3</v>
      </c>
      <c r="E14" s="3">
        <v>1.1962890625E-2</v>
      </c>
      <c r="F14" s="3">
        <v>1.0009765625E-2</v>
      </c>
      <c r="G14" s="3">
        <v>1.318359375E-2</v>
      </c>
      <c r="H14" s="3">
        <v>2.4271833027808741E-2</v>
      </c>
      <c r="I14" s="3">
        <v>2.0895052409135591E-2</v>
      </c>
      <c r="J14" s="4">
        <v>2.2133318574007091E-2</v>
      </c>
    </row>
    <row r="15" spans="1:10" x14ac:dyDescent="0.25">
      <c r="A15" s="2" t="s">
        <v>88</v>
      </c>
      <c r="B15" s="3">
        <v>1.6543981215523751E-2</v>
      </c>
      <c r="C15" s="3">
        <v>2.2216796875E-2</v>
      </c>
      <c r="D15" s="3">
        <v>1.66015625E-2</v>
      </c>
      <c r="E15" s="3">
        <v>1.66015625E-2</v>
      </c>
      <c r="F15" s="3">
        <v>2.24609375E-2</v>
      </c>
      <c r="G15" s="3">
        <v>3.2470703125E-2</v>
      </c>
      <c r="H15" s="3">
        <v>2.4499478810970171E-2</v>
      </c>
      <c r="I15" s="3">
        <v>2.0228189034375951E-2</v>
      </c>
      <c r="J15" s="4">
        <v>2.1426936066326011E-2</v>
      </c>
    </row>
    <row r="16" spans="1:10" x14ac:dyDescent="0.25">
      <c r="A16" s="2" t="s">
        <v>74</v>
      </c>
      <c r="B16" s="3">
        <v>5.8408399848135013E-2</v>
      </c>
      <c r="C16" s="3">
        <v>2.0263671875E-2</v>
      </c>
      <c r="D16" s="3">
        <v>1.806640625E-2</v>
      </c>
      <c r="E16" s="3">
        <v>1.806640625E-2</v>
      </c>
      <c r="F16" s="3">
        <v>5.859375E-3</v>
      </c>
      <c r="G16" s="3">
        <v>1.953125E-2</v>
      </c>
      <c r="H16" s="3">
        <v>2.3547360307361761E-2</v>
      </c>
      <c r="I16" s="3">
        <v>1.8449886701683561E-2</v>
      </c>
      <c r="J16" s="4">
        <v>1.954324937917647E-2</v>
      </c>
    </row>
    <row r="17" spans="1:10" x14ac:dyDescent="0.25">
      <c r="A17" s="2" t="s">
        <v>79</v>
      </c>
      <c r="B17" s="3">
        <v>1.367153614671417E-2</v>
      </c>
      <c r="C17" s="3">
        <v>2.001953125E-2</v>
      </c>
      <c r="D17" s="3">
        <v>1.7822265625E-2</v>
      </c>
      <c r="E17" s="3">
        <v>1.0986328125E-2</v>
      </c>
      <c r="F17" s="3">
        <v>5.37109375E-3</v>
      </c>
      <c r="G17" s="3">
        <v>7.568359375E-3</v>
      </c>
      <c r="H17" s="3">
        <v>2.2655148588795831E-2</v>
      </c>
      <c r="I17" s="3">
        <v>1.8227598910097009E-2</v>
      </c>
      <c r="J17" s="4">
        <v>1.9307788543282779E-2</v>
      </c>
    </row>
    <row r="18" spans="1:10" x14ac:dyDescent="0.25">
      <c r="A18" s="2" t="s">
        <v>117</v>
      </c>
      <c r="B18" s="3">
        <v>1.9086944207666399E-2</v>
      </c>
      <c r="C18" s="3">
        <v>1.9775390625E-2</v>
      </c>
      <c r="D18" s="3">
        <v>1.6845703125E-2</v>
      </c>
      <c r="E18" s="3">
        <v>8.7890625E-3</v>
      </c>
      <c r="F18" s="3">
        <v>6.34765625E-3</v>
      </c>
      <c r="G18" s="3">
        <v>1.07421875E-2</v>
      </c>
      <c r="H18" s="3">
        <v>2.362803477788562E-2</v>
      </c>
      <c r="I18" s="3">
        <v>1.8005311118510461E-2</v>
      </c>
      <c r="J18" s="4">
        <v>1.9072327707389088E-2</v>
      </c>
    </row>
    <row r="19" spans="1:10" x14ac:dyDescent="0.25">
      <c r="A19" s="2" t="s">
        <v>72</v>
      </c>
      <c r="B19" s="3">
        <v>1.8369355987820499E-2</v>
      </c>
      <c r="C19" s="3">
        <v>1.7578125E-2</v>
      </c>
      <c r="D19" s="3">
        <v>1.46484375E-2</v>
      </c>
      <c r="E19" s="3">
        <v>2.4658203125E-2</v>
      </c>
      <c r="F19" s="3">
        <v>3.125E-2</v>
      </c>
      <c r="G19" s="3">
        <v>3.41796875E-2</v>
      </c>
      <c r="H19" s="3">
        <v>1.331208639357161E-2</v>
      </c>
      <c r="I19" s="3">
        <v>1.600472099423152E-2</v>
      </c>
      <c r="J19" s="4">
        <v>1.695318018434586E-2</v>
      </c>
    </row>
    <row r="20" spans="1:10" x14ac:dyDescent="0.25">
      <c r="A20" s="2" t="s">
        <v>93</v>
      </c>
      <c r="B20" s="3">
        <v>3.6835910151010412E-2</v>
      </c>
      <c r="C20" s="3">
        <v>1.66015625E-2</v>
      </c>
      <c r="D20" s="3">
        <v>2.2216796875E-2</v>
      </c>
      <c r="E20" s="3">
        <v>1.806640625E-2</v>
      </c>
      <c r="F20" s="3">
        <v>6.103515625E-3</v>
      </c>
      <c r="G20" s="3">
        <v>9.033203125E-3</v>
      </c>
      <c r="H20" s="3">
        <v>1.668603652716372E-2</v>
      </c>
      <c r="I20" s="3">
        <v>1.511556982788532E-2</v>
      </c>
      <c r="J20" s="4">
        <v>1.6011336840771089E-2</v>
      </c>
    </row>
    <row r="21" spans="1:10" x14ac:dyDescent="0.25">
      <c r="A21" s="2" t="s">
        <v>95</v>
      </c>
      <c r="B21" s="3">
        <v>5.2127895147262319E-3</v>
      </c>
      <c r="C21" s="3">
        <v>1.611328125E-2</v>
      </c>
      <c r="D21" s="3">
        <v>1.806640625E-2</v>
      </c>
      <c r="E21" s="3">
        <v>1.85546875E-2</v>
      </c>
      <c r="F21" s="3">
        <v>1.9287109375E-2</v>
      </c>
      <c r="G21" s="3">
        <v>2.7099609375E-2</v>
      </c>
      <c r="H21" s="3">
        <v>1.6175630718601858E-2</v>
      </c>
      <c r="I21" s="3">
        <v>1.4670994244712229E-2</v>
      </c>
      <c r="J21" s="4">
        <v>1.55404151689837E-2</v>
      </c>
    </row>
    <row r="22" spans="1:10" x14ac:dyDescent="0.25">
      <c r="A22" s="2" t="s">
        <v>101</v>
      </c>
      <c r="B22" s="3">
        <v>1.6457410795790921E-2</v>
      </c>
      <c r="C22" s="3">
        <v>1.5869140625E-2</v>
      </c>
      <c r="D22" s="3">
        <v>6.103515625E-3</v>
      </c>
      <c r="E22" s="3">
        <v>7.8125E-3</v>
      </c>
      <c r="F22" s="3">
        <v>1.07421875E-2</v>
      </c>
      <c r="G22" s="3">
        <v>1.2451171875E-2</v>
      </c>
      <c r="H22" s="3">
        <v>1.693125496727094E-2</v>
      </c>
      <c r="I22" s="3">
        <v>1.444870645312568E-2</v>
      </c>
      <c r="J22" s="4">
        <v>1.530495433309001E-2</v>
      </c>
    </row>
    <row r="23" spans="1:10" x14ac:dyDescent="0.25">
      <c r="A23" s="2" t="s">
        <v>85</v>
      </c>
      <c r="B23" s="3">
        <v>1.6896164695342719E-2</v>
      </c>
      <c r="C23" s="3">
        <v>1.46484375E-2</v>
      </c>
      <c r="D23" s="3">
        <v>9.521484375E-3</v>
      </c>
      <c r="E23" s="3">
        <v>9.521484375E-3</v>
      </c>
      <c r="F23" s="3">
        <v>5.859375E-3</v>
      </c>
      <c r="G23" s="3">
        <v>7.568359375E-3</v>
      </c>
      <c r="H23" s="3">
        <v>1.549828466905495E-2</v>
      </c>
      <c r="I23" s="3">
        <v>1.333726749519293E-2</v>
      </c>
      <c r="J23" s="4">
        <v>1.412765015362155E-2</v>
      </c>
    </row>
    <row r="24" spans="1:10" x14ac:dyDescent="0.25">
      <c r="A24" s="2" t="s">
        <v>65</v>
      </c>
      <c r="B24" s="3">
        <v>6.3714090772093307E-3</v>
      </c>
      <c r="C24" s="3">
        <v>1.416015625E-2</v>
      </c>
      <c r="D24" s="3">
        <v>2.734375E-2</v>
      </c>
      <c r="E24" s="3">
        <v>4.8828125E-2</v>
      </c>
      <c r="F24" s="3">
        <v>1.611328125E-2</v>
      </c>
      <c r="G24" s="3">
        <v>1.318359375E-2</v>
      </c>
      <c r="H24" s="3">
        <v>9.0259556130651859E-4</v>
      </c>
      <c r="I24" s="3">
        <v>1.2892691912019831E-2</v>
      </c>
      <c r="J24" s="4">
        <v>1.3656728481834159E-2</v>
      </c>
    </row>
    <row r="25" spans="1:10" x14ac:dyDescent="0.25">
      <c r="A25" s="2" t="s">
        <v>103</v>
      </c>
      <c r="B25" s="3">
        <v>1.6457410795790928E-2</v>
      </c>
      <c r="C25" s="3">
        <v>1.3916015625E-2</v>
      </c>
      <c r="D25" s="3">
        <v>9.521484375E-3</v>
      </c>
      <c r="E25" s="3">
        <v>1.2939453125E-2</v>
      </c>
      <c r="F25" s="3">
        <v>1.3916015625E-2</v>
      </c>
      <c r="G25" s="3">
        <v>8.544921875E-3</v>
      </c>
      <c r="H25" s="3">
        <v>1.10116658479406E-2</v>
      </c>
      <c r="I25" s="3">
        <v>1.267040412043329E-2</v>
      </c>
      <c r="J25" s="4">
        <v>1.342126764594047E-2</v>
      </c>
    </row>
    <row r="26" spans="1:10" x14ac:dyDescent="0.25">
      <c r="A26" s="2" t="s">
        <v>81</v>
      </c>
      <c r="B26" s="3">
        <v>2.5495253869229639E-2</v>
      </c>
      <c r="C26" s="3">
        <v>1.3671875E-2</v>
      </c>
      <c r="D26" s="3">
        <v>2.5634765625E-2</v>
      </c>
      <c r="E26" s="3">
        <v>2.9052734375E-2</v>
      </c>
      <c r="F26" s="3">
        <v>1.3427734375E-2</v>
      </c>
      <c r="G26" s="3">
        <v>2.1240234375E-2</v>
      </c>
      <c r="H26" s="3">
        <v>1.060110468111615E-2</v>
      </c>
      <c r="I26" s="3">
        <v>1.244811632884674E-2</v>
      </c>
      <c r="J26" s="4">
        <v>1.3185806810046779E-2</v>
      </c>
    </row>
    <row r="27" spans="1:10" x14ac:dyDescent="0.25">
      <c r="A27" s="2" t="s">
        <v>87</v>
      </c>
      <c r="B27" s="3">
        <v>2.07557256759527E-4</v>
      </c>
      <c r="C27" s="3">
        <v>1.3427734375E-2</v>
      </c>
      <c r="D27" s="3">
        <v>1.4892578125E-2</v>
      </c>
      <c r="E27" s="3">
        <v>1.904296875E-2</v>
      </c>
      <c r="F27" s="3">
        <v>2.6611328125E-2</v>
      </c>
      <c r="G27" s="3">
        <v>1.5625E-2</v>
      </c>
      <c r="H27" s="3">
        <v>6.751095295719837E-3</v>
      </c>
      <c r="I27" s="3">
        <v>1.2225828537260191E-2</v>
      </c>
      <c r="J27" s="4">
        <v>1.295034597415308E-2</v>
      </c>
    </row>
    <row r="28" spans="1:10" x14ac:dyDescent="0.25">
      <c r="A28" s="2" t="s">
        <v>90</v>
      </c>
      <c r="B28" s="3">
        <v>5.2127895147262319E-3</v>
      </c>
      <c r="C28" s="3">
        <v>1.26953125E-2</v>
      </c>
      <c r="D28" s="3">
        <v>1.3671875E-2</v>
      </c>
      <c r="E28" s="3">
        <v>1.3671875E-2</v>
      </c>
      <c r="F28" s="3">
        <v>3.41796875E-2</v>
      </c>
      <c r="G28" s="3">
        <v>2.9541015625E-2</v>
      </c>
      <c r="H28" s="3">
        <v>9.1777194685070101E-3</v>
      </c>
      <c r="I28" s="3">
        <v>1.155896516250054E-2</v>
      </c>
      <c r="J28" s="4">
        <v>1.224396346647201E-2</v>
      </c>
    </row>
    <row r="29" spans="1:10" x14ac:dyDescent="0.25">
      <c r="A29" s="2" t="s">
        <v>94</v>
      </c>
      <c r="B29" s="3">
        <v>2.0755725675952521E-4</v>
      </c>
      <c r="C29" s="3">
        <v>1.220703125E-2</v>
      </c>
      <c r="D29" s="3">
        <v>3.0517578125E-2</v>
      </c>
      <c r="E29" s="3">
        <v>2.6611328125E-2</v>
      </c>
      <c r="F29" s="3">
        <v>2.734375E-2</v>
      </c>
      <c r="G29" s="3">
        <v>2.4169921875E-2</v>
      </c>
      <c r="H29" s="3">
        <v>6.7295288531045274E-3</v>
      </c>
      <c r="I29" s="3">
        <v>1.1114389579327441E-2</v>
      </c>
      <c r="J29" s="4">
        <v>1.177304179468462E-2</v>
      </c>
    </row>
    <row r="30" spans="1:10" x14ac:dyDescent="0.25">
      <c r="A30" s="2" t="s">
        <v>86</v>
      </c>
      <c r="B30" s="3">
        <v>1.7458161026356949E-3</v>
      </c>
      <c r="C30" s="3">
        <v>1.1962890625E-2</v>
      </c>
      <c r="D30" s="3">
        <v>9.033203125E-3</v>
      </c>
      <c r="E30" s="3">
        <v>8.056640625E-3</v>
      </c>
      <c r="F30" s="3">
        <v>1.1474609375E-2</v>
      </c>
      <c r="G30" s="3">
        <v>1.318359375E-2</v>
      </c>
      <c r="H30" s="3">
        <v>1.2524511859546551E-2</v>
      </c>
      <c r="I30" s="3">
        <v>1.0892101787740889E-2</v>
      </c>
      <c r="J30" s="4">
        <v>1.1537580958790931E-2</v>
      </c>
    </row>
    <row r="31" spans="1:10" x14ac:dyDescent="0.25">
      <c r="A31" s="2" t="s">
        <v>116</v>
      </c>
      <c r="B31" s="3">
        <v>1.474874039401953E-3</v>
      </c>
      <c r="C31" s="3">
        <v>1.1962890625E-2</v>
      </c>
      <c r="D31" s="3">
        <v>1.07421875E-2</v>
      </c>
      <c r="E31" s="3">
        <v>2.0263671875E-2</v>
      </c>
      <c r="F31" s="3">
        <v>1.416015625E-2</v>
      </c>
      <c r="G31" s="3">
        <v>8.7890625E-3</v>
      </c>
      <c r="H31" s="3">
        <v>6.0945169316543113E-3</v>
      </c>
      <c r="I31" s="3">
        <v>1.0892101787740889E-2</v>
      </c>
      <c r="J31" s="4">
        <v>1.1537580958790931E-2</v>
      </c>
    </row>
    <row r="32" spans="1:10" x14ac:dyDescent="0.25">
      <c r="A32" s="2" t="s">
        <v>124</v>
      </c>
      <c r="B32" s="3">
        <v>4.3790409095666163E-3</v>
      </c>
      <c r="C32" s="3">
        <v>1.0986328125E-2</v>
      </c>
      <c r="D32" s="3">
        <v>1.5625E-2</v>
      </c>
      <c r="E32" s="3">
        <v>5.859375E-3</v>
      </c>
      <c r="F32" s="3">
        <v>1.26953125E-2</v>
      </c>
      <c r="G32" s="3">
        <v>2.001953125E-2</v>
      </c>
      <c r="H32" s="3">
        <v>1.4586902779275461E-2</v>
      </c>
      <c r="I32" s="3">
        <v>1.00029506213947E-2</v>
      </c>
      <c r="J32" s="4">
        <v>1.059573761521616E-2</v>
      </c>
    </row>
    <row r="33" spans="1:10" x14ac:dyDescent="0.25">
      <c r="A33" s="2" t="s">
        <v>64</v>
      </c>
      <c r="B33" s="3">
        <v>6.3714090772093246E-3</v>
      </c>
      <c r="C33" s="3">
        <v>1.07421875E-2</v>
      </c>
      <c r="D33" s="3">
        <v>2.24609375E-2</v>
      </c>
      <c r="E33" s="3">
        <v>1.46484375E-2</v>
      </c>
      <c r="F33" s="3">
        <v>1.46484375E-2</v>
      </c>
      <c r="G33" s="3">
        <v>1.513671875E-2</v>
      </c>
      <c r="H33" s="3">
        <v>9.9269536601048602E-3</v>
      </c>
      <c r="I33" s="3">
        <v>9.78066282980815E-3</v>
      </c>
      <c r="J33" s="4">
        <v>1.0360276779322469E-2</v>
      </c>
    </row>
    <row r="34" spans="1:10" x14ac:dyDescent="0.25">
      <c r="A34" s="2" t="s">
        <v>126</v>
      </c>
      <c r="B34" s="3">
        <v>6.7237909960474228E-3</v>
      </c>
      <c r="C34" s="3">
        <v>1.07421875E-2</v>
      </c>
      <c r="D34" s="3">
        <v>1.07421875E-2</v>
      </c>
      <c r="E34" s="3">
        <v>7.080078125E-3</v>
      </c>
      <c r="F34" s="3">
        <v>6.34765625E-3</v>
      </c>
      <c r="G34" s="3">
        <v>6.591796875E-3</v>
      </c>
      <c r="H34" s="3">
        <v>1.1462164871460021E-2</v>
      </c>
      <c r="I34" s="3">
        <v>9.78066282980815E-3</v>
      </c>
      <c r="J34" s="4">
        <v>1.0360276779322469E-2</v>
      </c>
    </row>
    <row r="35" spans="1:10" x14ac:dyDescent="0.25">
      <c r="A35" s="2" t="s">
        <v>97</v>
      </c>
      <c r="B35" s="3">
        <v>2.8314168586719992E-3</v>
      </c>
      <c r="C35" s="3">
        <v>1.025390625E-2</v>
      </c>
      <c r="D35" s="3">
        <v>2.099609375E-2</v>
      </c>
      <c r="E35" s="3">
        <v>2.7587890625E-2</v>
      </c>
      <c r="F35" s="3">
        <v>2.3681640625E-2</v>
      </c>
      <c r="G35" s="3">
        <v>1.8310546875E-2</v>
      </c>
      <c r="H35" s="3">
        <v>2.2868416743546719E-3</v>
      </c>
      <c r="I35" s="3">
        <v>9.3360872466350525E-3</v>
      </c>
      <c r="J35" s="4">
        <v>9.8893551075350822E-3</v>
      </c>
    </row>
    <row r="36" spans="1:10" x14ac:dyDescent="0.25">
      <c r="A36" s="2" t="s">
        <v>118</v>
      </c>
      <c r="B36" s="3">
        <v>1.8480677348231701E-2</v>
      </c>
      <c r="C36" s="3">
        <v>9.765625E-3</v>
      </c>
      <c r="D36" s="3">
        <v>8.7890625E-3</v>
      </c>
      <c r="E36" s="3">
        <v>6.591796875E-3</v>
      </c>
      <c r="F36" s="3">
        <v>6.103515625E-3</v>
      </c>
      <c r="G36" s="3">
        <v>7.568359375E-3</v>
      </c>
      <c r="H36" s="3">
        <v>1.05667581243585E-2</v>
      </c>
      <c r="I36" s="3">
        <v>8.891511663461955E-3</v>
      </c>
      <c r="J36" s="4">
        <v>9.4184334357476987E-3</v>
      </c>
    </row>
    <row r="37" spans="1:10" x14ac:dyDescent="0.25">
      <c r="A37" s="2" t="s">
        <v>104</v>
      </c>
      <c r="B37" s="3">
        <v>3.3494694112678951E-3</v>
      </c>
      <c r="C37" s="3">
        <v>9.27734375E-3</v>
      </c>
      <c r="D37" s="3">
        <v>1.3671875E-2</v>
      </c>
      <c r="E37" s="3">
        <v>9.033203125E-3</v>
      </c>
      <c r="F37" s="3">
        <v>1.953125E-2</v>
      </c>
      <c r="G37" s="3">
        <v>2.4658203125E-2</v>
      </c>
      <c r="H37" s="3">
        <v>1.018575097148838E-2</v>
      </c>
      <c r="I37" s="3">
        <v>8.4469360802888575E-3</v>
      </c>
      <c r="J37" s="4">
        <v>8.9475117639603134E-3</v>
      </c>
    </row>
    <row r="38" spans="1:10" x14ac:dyDescent="0.25">
      <c r="A38" s="2" t="s">
        <v>69</v>
      </c>
      <c r="B38" s="3">
        <v>6.4681260790681334E-3</v>
      </c>
      <c r="C38" s="3">
        <v>9.27734375E-3</v>
      </c>
      <c r="D38" s="3">
        <v>1.3427734375E-2</v>
      </c>
      <c r="E38" s="3">
        <v>2.5146484375E-2</v>
      </c>
      <c r="F38" s="3">
        <v>2.392578125E-2</v>
      </c>
      <c r="G38" s="3">
        <v>2.3681640625E-2</v>
      </c>
      <c r="H38" s="3">
        <v>2.4449955868668062E-3</v>
      </c>
      <c r="I38" s="3">
        <v>8.4469360802888575E-3</v>
      </c>
      <c r="J38" s="4">
        <v>8.9475117639603134E-3</v>
      </c>
    </row>
    <row r="39" spans="1:10" x14ac:dyDescent="0.25">
      <c r="A39" s="2" t="s">
        <v>112</v>
      </c>
      <c r="B39" s="3">
        <v>1.8480677348231691E-2</v>
      </c>
      <c r="C39" s="3">
        <v>8.7890625E-3</v>
      </c>
      <c r="D39" s="3">
        <v>1.1474609375E-2</v>
      </c>
      <c r="E39" s="3">
        <v>6.103515625E-3</v>
      </c>
      <c r="F39" s="3">
        <v>6.591796875E-3</v>
      </c>
      <c r="G39" s="3">
        <v>1.025390625E-2</v>
      </c>
      <c r="H39" s="3">
        <v>1.053720411040422E-2</v>
      </c>
      <c r="I39" s="3">
        <v>8.00236049711576E-3</v>
      </c>
      <c r="J39" s="4">
        <v>8.4765900921729281E-3</v>
      </c>
    </row>
    <row r="40" spans="1:10" x14ac:dyDescent="0.25">
      <c r="A40" s="2" t="s">
        <v>68</v>
      </c>
      <c r="B40" s="3">
        <v>6.4681260790681282E-3</v>
      </c>
      <c r="C40" s="3">
        <v>7.8125E-3</v>
      </c>
      <c r="D40" s="3">
        <v>9.521484375E-3</v>
      </c>
      <c r="E40" s="3">
        <v>1.4892578125E-2</v>
      </c>
      <c r="F40" s="3">
        <v>3.2958984375E-2</v>
      </c>
      <c r="G40" s="3">
        <v>1.7578125E-2</v>
      </c>
      <c r="H40" s="3">
        <v>7.1568639197408723E-3</v>
      </c>
      <c r="I40" s="3">
        <v>7.1132093307695642E-3</v>
      </c>
      <c r="J40" s="4">
        <v>7.5347467485981576E-3</v>
      </c>
    </row>
    <row r="41" spans="1:10" x14ac:dyDescent="0.25">
      <c r="A41" s="2" t="s">
        <v>102</v>
      </c>
      <c r="B41" s="3">
        <v>1.016279567453545E-3</v>
      </c>
      <c r="C41" s="3">
        <v>7.568359375E-3</v>
      </c>
      <c r="D41" s="3">
        <v>5.615234375E-3</v>
      </c>
      <c r="E41" s="3">
        <v>5.859375E-3</v>
      </c>
      <c r="F41" s="3">
        <v>6.103515625E-3</v>
      </c>
      <c r="G41" s="3">
        <v>7.32421875E-3</v>
      </c>
      <c r="H41" s="3">
        <v>6.9332119222489707E-3</v>
      </c>
      <c r="I41" s="3">
        <v>6.8909215391830146E-3</v>
      </c>
      <c r="J41" s="4">
        <v>7.2992859127044658E-3</v>
      </c>
    </row>
    <row r="42" spans="1:10" x14ac:dyDescent="0.25">
      <c r="A42" s="2" t="s">
        <v>106</v>
      </c>
      <c r="B42" s="3">
        <v>7.2863757840463958E-4</v>
      </c>
      <c r="C42" s="3">
        <v>7.568359375E-3</v>
      </c>
      <c r="D42" s="3">
        <v>9.27734375E-3</v>
      </c>
      <c r="E42" s="3">
        <v>1.513671875E-2</v>
      </c>
      <c r="F42" s="3">
        <v>4.0283203125E-2</v>
      </c>
      <c r="G42" s="3">
        <v>1.904296875E-2</v>
      </c>
      <c r="H42" s="3">
        <v>6.9332119222489707E-3</v>
      </c>
      <c r="I42" s="3">
        <v>6.8909215391830146E-3</v>
      </c>
      <c r="J42" s="4">
        <v>7.2992859127044658E-3</v>
      </c>
    </row>
    <row r="43" spans="1:10" x14ac:dyDescent="0.25">
      <c r="A43" s="2" t="s">
        <v>120</v>
      </c>
      <c r="B43" s="3">
        <v>8.1078352346994325E-3</v>
      </c>
      <c r="C43" s="3">
        <v>7.32421875E-3</v>
      </c>
      <c r="D43" s="3">
        <v>9.765625E-3</v>
      </c>
      <c r="E43" s="3">
        <v>8.056640625E-3</v>
      </c>
      <c r="F43" s="3">
        <v>1.611328125E-2</v>
      </c>
      <c r="G43" s="3">
        <v>1.5380859375E-2</v>
      </c>
      <c r="H43" s="3">
        <v>6.7095599247570682E-3</v>
      </c>
      <c r="I43" s="3">
        <v>6.6686337475964667E-3</v>
      </c>
      <c r="J43" s="4">
        <v>7.0638250768107732E-3</v>
      </c>
    </row>
    <row r="44" spans="1:10" x14ac:dyDescent="0.25">
      <c r="A44" s="2" t="s">
        <v>76</v>
      </c>
      <c r="B44" s="3">
        <v>1.3671536146714149E-2</v>
      </c>
      <c r="C44" s="3">
        <v>6.591796875E-3</v>
      </c>
      <c r="D44" s="3">
        <v>2.2705078125E-2</v>
      </c>
      <c r="E44" s="3">
        <v>1.5380859375E-2</v>
      </c>
      <c r="F44" s="3">
        <v>9.27734375E-3</v>
      </c>
      <c r="G44" s="3">
        <v>9.765625E-3</v>
      </c>
      <c r="H44" s="3">
        <v>6.0386039322813624E-3</v>
      </c>
      <c r="I44" s="3">
        <v>6.0017703728368196E-3</v>
      </c>
      <c r="J44" s="4">
        <v>6.3574425691296961E-3</v>
      </c>
    </row>
    <row r="45" spans="1:10" x14ac:dyDescent="0.25">
      <c r="A45" s="2" t="s">
        <v>92</v>
      </c>
      <c r="B45" s="3">
        <v>1.1573101355614381E-2</v>
      </c>
      <c r="C45" s="3">
        <v>6.591796875E-3</v>
      </c>
      <c r="D45" s="3">
        <v>1.6845703125E-2</v>
      </c>
      <c r="E45" s="3">
        <v>1.0009765625E-2</v>
      </c>
      <c r="F45" s="3">
        <v>1.416015625E-2</v>
      </c>
      <c r="G45" s="3">
        <v>1.5625E-2</v>
      </c>
      <c r="H45" s="3">
        <v>6.0386039322813624E-3</v>
      </c>
      <c r="I45" s="3">
        <v>6.0017703728368196E-3</v>
      </c>
      <c r="J45" s="4">
        <v>6.3574425691296961E-3</v>
      </c>
    </row>
    <row r="46" spans="1:10" x14ac:dyDescent="0.25">
      <c r="A46" s="2" t="s">
        <v>119</v>
      </c>
      <c r="B46" s="3">
        <v>3.349469411267899E-3</v>
      </c>
      <c r="C46" s="3">
        <v>6.34765625E-3</v>
      </c>
      <c r="D46" s="3">
        <v>6.8359375E-3</v>
      </c>
      <c r="E46" s="3">
        <v>1.46484375E-2</v>
      </c>
      <c r="F46" s="3">
        <v>9.765625E-3</v>
      </c>
      <c r="G46" s="3">
        <v>1.0498046875E-2</v>
      </c>
      <c r="H46" s="3">
        <v>5.814951934789459E-3</v>
      </c>
      <c r="I46" s="3">
        <v>5.7794825812502709E-3</v>
      </c>
      <c r="J46" s="4">
        <v>6.1219817332360026E-3</v>
      </c>
    </row>
    <row r="47" spans="1:10" x14ac:dyDescent="0.25">
      <c r="A47" s="2" t="s">
        <v>108</v>
      </c>
      <c r="B47" s="3">
        <v>5.9807366274366811E-3</v>
      </c>
      <c r="C47" s="3">
        <v>6.34765625E-3</v>
      </c>
      <c r="D47" s="3">
        <v>1.0986328125E-2</v>
      </c>
      <c r="E47" s="3">
        <v>8.7890625E-3</v>
      </c>
      <c r="F47" s="3">
        <v>1.318359375E-2</v>
      </c>
      <c r="G47" s="3">
        <v>1.318359375E-2</v>
      </c>
      <c r="H47" s="3">
        <v>5.814951934789459E-3</v>
      </c>
      <c r="I47" s="3">
        <v>5.7794825812502709E-3</v>
      </c>
      <c r="J47" s="4">
        <v>6.1219817332360026E-3</v>
      </c>
    </row>
    <row r="48" spans="1:10" x14ac:dyDescent="0.25">
      <c r="A48" s="2" t="s">
        <v>107</v>
      </c>
      <c r="B48" s="3">
        <v>5.9807366274367028E-3</v>
      </c>
      <c r="C48" s="3">
        <v>6.103515625E-3</v>
      </c>
      <c r="D48" s="3">
        <v>1.4404296875E-2</v>
      </c>
      <c r="E48" s="3">
        <v>1.7578125E-2</v>
      </c>
      <c r="F48" s="3">
        <v>1.3916015625E-2</v>
      </c>
      <c r="G48" s="3">
        <v>1.318359375E-2</v>
      </c>
      <c r="H48" s="3">
        <v>5.5912999372975574E-3</v>
      </c>
      <c r="I48" s="3">
        <v>5.5571947896637221E-3</v>
      </c>
      <c r="J48" s="4">
        <v>5.8865208973423108E-3</v>
      </c>
    </row>
    <row r="49" spans="1:10" x14ac:dyDescent="0.25">
      <c r="A49" s="2" t="s">
        <v>110</v>
      </c>
      <c r="B49" s="3">
        <v>1.4801699621424581E-3</v>
      </c>
      <c r="C49" s="3">
        <v>5.615234375E-3</v>
      </c>
      <c r="D49" s="3">
        <v>1.513671875E-2</v>
      </c>
      <c r="E49" s="3">
        <v>1.513671875E-2</v>
      </c>
      <c r="F49" s="3">
        <v>3.2470703125E-2</v>
      </c>
      <c r="G49" s="3">
        <v>2.3193359375E-2</v>
      </c>
      <c r="H49" s="3">
        <v>5.1439959423137524E-3</v>
      </c>
      <c r="I49" s="3">
        <v>5.1126192064906246E-3</v>
      </c>
      <c r="J49" s="4">
        <v>5.4155992255549264E-3</v>
      </c>
    </row>
    <row r="50" spans="1:10" x14ac:dyDescent="0.25">
      <c r="A50" s="2" t="s">
        <v>111</v>
      </c>
      <c r="B50" s="3">
        <v>8.1078352346994481E-3</v>
      </c>
      <c r="C50" s="3">
        <v>5.615234375E-3</v>
      </c>
      <c r="D50" s="3">
        <v>1.26953125E-2</v>
      </c>
      <c r="E50" s="3">
        <v>1.3916015625E-2</v>
      </c>
      <c r="F50" s="3">
        <v>1.3427734375E-2</v>
      </c>
      <c r="G50" s="3">
        <v>1.171875E-2</v>
      </c>
      <c r="H50" s="3">
        <v>5.1439959423137524E-3</v>
      </c>
      <c r="I50" s="3">
        <v>5.1126192064906246E-3</v>
      </c>
      <c r="J50" s="4">
        <v>5.4155992255549264E-3</v>
      </c>
    </row>
    <row r="51" spans="1:10" x14ac:dyDescent="0.25">
      <c r="A51" s="2" t="s">
        <v>96</v>
      </c>
      <c r="B51" s="3">
        <v>1.7458161026356949E-3</v>
      </c>
      <c r="C51" s="3">
        <v>5.37109375E-3</v>
      </c>
      <c r="D51" s="3">
        <v>1.0498046875E-2</v>
      </c>
      <c r="E51" s="3">
        <v>2.1240234375E-2</v>
      </c>
      <c r="F51" s="3">
        <v>1.1962890625E-2</v>
      </c>
      <c r="G51" s="3">
        <v>1.0498046875E-2</v>
      </c>
      <c r="H51" s="3">
        <v>4.9203439448218499E-3</v>
      </c>
      <c r="I51" s="3">
        <v>4.890331414904075E-3</v>
      </c>
      <c r="J51" s="4">
        <v>5.1801383896612338E-3</v>
      </c>
    </row>
    <row r="52" spans="1:10" x14ac:dyDescent="0.25">
      <c r="A52" s="2" t="s">
        <v>80</v>
      </c>
      <c r="B52" s="3">
        <v>4.0139761981551419E-4</v>
      </c>
      <c r="C52" s="3">
        <v>5.37109375E-3</v>
      </c>
      <c r="D52" s="3">
        <v>2.6611328125E-2</v>
      </c>
      <c r="E52" s="3">
        <v>1.0009765625E-2</v>
      </c>
      <c r="F52" s="3">
        <v>2.0751953125E-2</v>
      </c>
      <c r="G52" s="3">
        <v>1.5869140625E-2</v>
      </c>
      <c r="H52" s="3">
        <v>4.9203439448218499E-3</v>
      </c>
      <c r="I52" s="3">
        <v>4.890331414904075E-3</v>
      </c>
      <c r="J52" s="4">
        <v>5.1801383896612338E-3</v>
      </c>
    </row>
    <row r="53" spans="1:10" x14ac:dyDescent="0.25">
      <c r="A53" s="2" t="s">
        <v>100</v>
      </c>
      <c r="B53" s="3">
        <v>7.8459176874296659E-4</v>
      </c>
      <c r="C53" s="3">
        <v>5.126953125E-3</v>
      </c>
      <c r="D53" s="3">
        <v>1.2451171875E-2</v>
      </c>
      <c r="E53" s="3">
        <v>1.5625E-2</v>
      </c>
      <c r="F53" s="3">
        <v>3.0029296875E-2</v>
      </c>
      <c r="G53" s="3">
        <v>2.880859375E-2</v>
      </c>
      <c r="H53" s="3">
        <v>4.6966919473299474E-3</v>
      </c>
      <c r="I53" s="3">
        <v>4.6680436233175263E-3</v>
      </c>
      <c r="J53" s="4">
        <v>4.9446775537675411E-3</v>
      </c>
    </row>
    <row r="54" spans="1:10" x14ac:dyDescent="0.25">
      <c r="A54" s="2" t="s">
        <v>89</v>
      </c>
      <c r="B54" s="3">
        <v>2.7556652180099821E-3</v>
      </c>
      <c r="C54" s="3">
        <v>4.8828125E-3</v>
      </c>
      <c r="D54" s="3">
        <v>1.513671875E-2</v>
      </c>
      <c r="E54" s="3">
        <v>1.7822265625E-2</v>
      </c>
      <c r="F54" s="3">
        <v>2.197265625E-2</v>
      </c>
      <c r="G54" s="3">
        <v>1.123046875E-2</v>
      </c>
      <c r="H54" s="3">
        <v>4.4730399498380457E-3</v>
      </c>
      <c r="I54" s="3">
        <v>4.4457558317309784E-3</v>
      </c>
      <c r="J54" s="4">
        <v>4.7092167178738494E-3</v>
      </c>
    </row>
    <row r="55" spans="1:10" x14ac:dyDescent="0.25">
      <c r="A55" s="2" t="s">
        <v>98</v>
      </c>
      <c r="B55" s="3">
        <v>1.1573101355614381E-2</v>
      </c>
      <c r="C55" s="3">
        <v>4.8828125E-3</v>
      </c>
      <c r="D55" s="3">
        <v>1.0986328125E-2</v>
      </c>
      <c r="E55" s="3">
        <v>2.05078125E-2</v>
      </c>
      <c r="F55" s="3">
        <v>1.5625E-2</v>
      </c>
      <c r="G55" s="3">
        <v>1.5380859375E-2</v>
      </c>
      <c r="H55" s="3">
        <v>4.4730399498380457E-3</v>
      </c>
      <c r="I55" s="3">
        <v>4.4457558317309784E-3</v>
      </c>
      <c r="J55" s="4">
        <v>4.7092167178738494E-3</v>
      </c>
    </row>
    <row r="56" spans="1:10" x14ac:dyDescent="0.25">
      <c r="A56" s="2" t="s">
        <v>121</v>
      </c>
      <c r="B56" s="3">
        <v>8.3299787365753491E-4</v>
      </c>
      <c r="C56" s="3">
        <v>4.638671875E-3</v>
      </c>
      <c r="D56" s="3">
        <v>7.32421875E-3</v>
      </c>
      <c r="E56" s="3">
        <v>7.568359375E-3</v>
      </c>
      <c r="F56" s="3">
        <v>5.615234375E-3</v>
      </c>
      <c r="G56" s="3">
        <v>3.90625E-3</v>
      </c>
      <c r="H56" s="3">
        <v>4.2493879523461432E-3</v>
      </c>
      <c r="I56" s="3">
        <v>4.2234680401444288E-3</v>
      </c>
      <c r="J56" s="4">
        <v>4.4737558819801567E-3</v>
      </c>
    </row>
    <row r="57" spans="1:10" x14ac:dyDescent="0.25">
      <c r="A57" s="2" t="s">
        <v>123</v>
      </c>
      <c r="B57" s="3">
        <v>8.3299787365754153E-4</v>
      </c>
      <c r="C57" s="3">
        <v>4.39453125E-3</v>
      </c>
      <c r="D57" s="3">
        <v>6.8359375E-3</v>
      </c>
      <c r="E57" s="3">
        <v>7.568359375E-3</v>
      </c>
      <c r="F57" s="3">
        <v>6.34765625E-3</v>
      </c>
      <c r="G57" s="3">
        <v>4.8828125E-3</v>
      </c>
      <c r="H57" s="3">
        <v>4.0257359548542407E-3</v>
      </c>
      <c r="I57" s="3">
        <v>4.00118024855788E-3</v>
      </c>
      <c r="J57" s="4">
        <v>4.2382950460864641E-3</v>
      </c>
    </row>
    <row r="58" spans="1:10" x14ac:dyDescent="0.25">
      <c r="A58" s="2" t="s">
        <v>109</v>
      </c>
      <c r="B58" s="3">
        <v>7.2863757840464446E-4</v>
      </c>
      <c r="C58" s="3">
        <v>4.39453125E-3</v>
      </c>
      <c r="D58" s="3">
        <v>7.32421875E-3</v>
      </c>
      <c r="E58" s="3">
        <v>1.3671875E-2</v>
      </c>
      <c r="F58" s="3">
        <v>1.6357421875E-2</v>
      </c>
      <c r="G58" s="3">
        <v>2.3681640625E-2</v>
      </c>
      <c r="H58" s="3">
        <v>4.0257359548542407E-3</v>
      </c>
      <c r="I58" s="3">
        <v>4.00118024855788E-3</v>
      </c>
      <c r="J58" s="4">
        <v>4.2382950460864641E-3</v>
      </c>
    </row>
    <row r="59" spans="1:10" x14ac:dyDescent="0.25">
      <c r="A59" s="2" t="s">
        <v>113</v>
      </c>
      <c r="B59" s="3">
        <v>4.3790409095666111E-3</v>
      </c>
      <c r="C59" s="3">
        <v>4.150390625E-3</v>
      </c>
      <c r="D59" s="3">
        <v>1.46484375E-2</v>
      </c>
      <c r="E59" s="3">
        <v>8.544921875E-3</v>
      </c>
      <c r="F59" s="3">
        <v>1.26953125E-2</v>
      </c>
      <c r="G59" s="3">
        <v>1.1962890625E-2</v>
      </c>
      <c r="H59" s="3">
        <v>3.8020839573623391E-3</v>
      </c>
      <c r="I59" s="3">
        <v>3.7788924569713308E-3</v>
      </c>
      <c r="J59" s="4">
        <v>4.0028342101927714E-3</v>
      </c>
    </row>
    <row r="60" spans="1:10" x14ac:dyDescent="0.25">
      <c r="A60" s="2" t="s">
        <v>115</v>
      </c>
      <c r="B60" s="3">
        <v>1.8955852137580911E-3</v>
      </c>
      <c r="C60" s="3">
        <v>3.90625E-3</v>
      </c>
      <c r="D60" s="3">
        <v>1.07421875E-2</v>
      </c>
      <c r="E60" s="3">
        <v>8.30078125E-3</v>
      </c>
      <c r="F60" s="3">
        <v>1.4892578125E-2</v>
      </c>
      <c r="G60" s="3">
        <v>1.123046875E-2</v>
      </c>
      <c r="H60" s="3">
        <v>3.5784319598704361E-3</v>
      </c>
      <c r="I60" s="3">
        <v>3.5566046653847821E-3</v>
      </c>
      <c r="J60" s="4">
        <v>3.7673733742990788E-3</v>
      </c>
    </row>
    <row r="61" spans="1:10" x14ac:dyDescent="0.25">
      <c r="A61" s="2" t="s">
        <v>114</v>
      </c>
      <c r="B61" s="3">
        <v>4.013976198155131E-4</v>
      </c>
      <c r="C61" s="3">
        <v>3.41796875E-3</v>
      </c>
      <c r="D61" s="3">
        <v>1.3916015625E-2</v>
      </c>
      <c r="E61" s="3">
        <v>2.0263671875E-2</v>
      </c>
      <c r="F61" s="3">
        <v>2.2216796875E-2</v>
      </c>
      <c r="G61" s="3">
        <v>1.220703125E-2</v>
      </c>
      <c r="H61" s="3">
        <v>3.131127964886632E-3</v>
      </c>
      <c r="I61" s="3">
        <v>3.1120290822116842E-3</v>
      </c>
      <c r="J61" s="4">
        <v>3.2964517025116939E-3</v>
      </c>
    </row>
    <row r="62" spans="1:10" x14ac:dyDescent="0.25">
      <c r="A62" s="2" t="s">
        <v>82</v>
      </c>
      <c r="B62" s="3">
        <v>2.755665218009979E-3</v>
      </c>
      <c r="C62" s="3">
        <v>2.9296875E-3</v>
      </c>
      <c r="D62" s="3">
        <v>1.0986328125E-2</v>
      </c>
      <c r="E62" s="3">
        <v>8.056640625E-3</v>
      </c>
      <c r="F62" s="3">
        <v>1.3671875E-2</v>
      </c>
      <c r="G62" s="3">
        <v>1.171875E-2</v>
      </c>
      <c r="H62" s="3">
        <v>2.683823969902827E-3</v>
      </c>
      <c r="I62" s="3">
        <v>2.6674534990385871E-3</v>
      </c>
      <c r="J62" s="4">
        <v>2.82553003072431E-3</v>
      </c>
    </row>
    <row r="63" spans="1:10" x14ac:dyDescent="0.25">
      <c r="A63" s="2" t="s">
        <v>99</v>
      </c>
      <c r="B63" s="3">
        <v>1.016279567453542E-3</v>
      </c>
      <c r="C63" s="3">
        <v>1.953125E-3</v>
      </c>
      <c r="D63" s="3">
        <v>8.544921875E-3</v>
      </c>
      <c r="E63" s="3">
        <v>5.859375E-3</v>
      </c>
      <c r="F63" s="3">
        <v>4.638671875E-3</v>
      </c>
      <c r="G63" s="3">
        <v>4.39453125E-3</v>
      </c>
      <c r="H63" s="3">
        <v>1.7892159799352181E-3</v>
      </c>
      <c r="I63" s="3">
        <v>1.778302332692391E-3</v>
      </c>
      <c r="J63" s="4">
        <v>1.88368668714954E-3</v>
      </c>
    </row>
    <row r="64" spans="1:10" x14ac:dyDescent="0.25">
      <c r="A64" s="2" t="s">
        <v>105</v>
      </c>
      <c r="B64" s="3">
        <v>7.8459176874296432E-4</v>
      </c>
      <c r="C64" s="3">
        <v>1.708984375E-3</v>
      </c>
      <c r="D64" s="3">
        <v>1.4892578125E-2</v>
      </c>
      <c r="E64" s="3">
        <v>1.6357421875E-2</v>
      </c>
      <c r="F64" s="3">
        <v>1.7578125E-2</v>
      </c>
      <c r="G64" s="3">
        <v>2.1728515625E-2</v>
      </c>
      <c r="H64" s="3">
        <v>1.565563982443316E-3</v>
      </c>
      <c r="I64" s="3">
        <v>1.5560145411058421E-3</v>
      </c>
      <c r="J64" s="4">
        <v>1.648225851255847E-3</v>
      </c>
    </row>
    <row r="65" spans="1:10" x14ac:dyDescent="0.25">
      <c r="A65" s="5" t="s">
        <v>125</v>
      </c>
      <c r="B65" s="5">
        <v>1.89558521375809E-3</v>
      </c>
      <c r="C65" s="5">
        <v>1.220703125E-3</v>
      </c>
      <c r="D65" s="5">
        <v>3.173828125E-3</v>
      </c>
      <c r="E65" s="5">
        <v>1.07421875E-2</v>
      </c>
      <c r="F65" s="5">
        <v>8.30078125E-3</v>
      </c>
      <c r="G65" s="5">
        <v>7.080078125E-3</v>
      </c>
      <c r="H65" s="5">
        <v>1.118259987459511E-3</v>
      </c>
      <c r="I65" s="5">
        <v>1.1114389579327439E-3</v>
      </c>
      <c r="J65" s="6">
        <v>1.1773041794684619E-3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0.84682061032670219</v>
      </c>
      <c r="D67" s="7"/>
      <c r="E67" s="7"/>
      <c r="F67" s="7"/>
      <c r="G67" s="7"/>
      <c r="H67" s="7">
        <v>0.86245505596005989</v>
      </c>
      <c r="I67" s="7">
        <v>0.85789357287200652</v>
      </c>
      <c r="J67" s="7">
        <v>0.85648241387171764</v>
      </c>
    </row>
    <row r="68" spans="1:10" x14ac:dyDescent="0.25">
      <c r="A68" s="7" t="s">
        <v>27</v>
      </c>
      <c r="B68" s="7"/>
      <c r="C68" s="7">
        <v>0.30730294931083207</v>
      </c>
      <c r="D68" s="7"/>
      <c r="E68" s="7"/>
      <c r="F68" s="7"/>
      <c r="G68" s="7"/>
      <c r="H68" s="7">
        <v>0.29451995563488459</v>
      </c>
      <c r="I68" s="7">
        <v>0.29045090581624561</v>
      </c>
      <c r="J68" s="7">
        <v>0.28758714322239742</v>
      </c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7" t="s">
        <v>28</v>
      </c>
      <c r="B70" s="7"/>
      <c r="C70" s="7"/>
      <c r="D70" s="7"/>
      <c r="E70" s="7"/>
      <c r="F70" s="7"/>
      <c r="G70" s="7"/>
      <c r="H70" s="7">
        <v>2</v>
      </c>
      <c r="I70" s="7"/>
      <c r="J70" s="7"/>
    </row>
    <row r="71" spans="1:10" x14ac:dyDescent="0.25">
      <c r="A71" s="7" t="s">
        <v>29</v>
      </c>
      <c r="B71" s="7"/>
      <c r="C71" s="7"/>
      <c r="D71" s="7"/>
      <c r="E71" s="7"/>
      <c r="F71" s="7"/>
      <c r="G71" s="7"/>
      <c r="H71" s="7">
        <v>5</v>
      </c>
      <c r="I71" s="7"/>
      <c r="J71" s="7">
        <v>5</v>
      </c>
    </row>
    <row r="72" spans="1:10" x14ac:dyDescent="0.25">
      <c r="A72" s="7" t="s">
        <v>30</v>
      </c>
      <c r="B72" s="7"/>
      <c r="C72" s="7"/>
      <c r="D72" s="7"/>
      <c r="E72" s="7"/>
      <c r="F72" s="7"/>
      <c r="G72" s="7"/>
      <c r="H72" s="7">
        <v>60</v>
      </c>
      <c r="I72" s="7">
        <v>8</v>
      </c>
      <c r="J72" s="7">
        <v>2</v>
      </c>
    </row>
  </sheetData>
  <conditionalFormatting sqref="H2:H40">
    <cfRule type="colorScale" priority="1">
      <colorScale>
        <cfvo type="min"/>
        <cfvo type="max"/>
        <color rgb="FF00FF00"/>
        <color rgb="FF00FF00"/>
      </colorScale>
    </cfRule>
  </conditionalFormatting>
  <conditionalFormatting sqref="I2:I7">
    <cfRule type="colorScale" priority="2">
      <colorScale>
        <cfvo type="min"/>
        <cfvo type="max"/>
        <color rgb="FF00FF00"/>
        <color rgb="FF00FF00"/>
      </colorScale>
    </cfRule>
  </conditionalFormatting>
  <conditionalFormatting sqref="J2:J3">
    <cfRule type="colorScale" priority="3">
      <colorScale>
        <cfvo type="min"/>
        <cfvo type="max"/>
        <color rgb="FF00FF00"/>
        <color rgb="FF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N_4_T_1</vt:lpstr>
      <vt:lpstr>N_4_T_2</vt:lpstr>
      <vt:lpstr>N_4_T_3</vt:lpstr>
      <vt:lpstr>N_5_T_1</vt:lpstr>
      <vt:lpstr>N_5_T_2</vt:lpstr>
      <vt:lpstr>N_5_T_3</vt:lpstr>
      <vt:lpstr>N_6_T_1</vt:lpstr>
      <vt:lpstr>N_6_T_2</vt:lpstr>
      <vt:lpstr>N_6_T_3</vt:lpstr>
      <vt:lpstr>N_7_T_1</vt:lpstr>
      <vt:lpstr>N_7_T_2</vt:lpstr>
      <vt:lpstr>N_7_T_3</vt:lpstr>
      <vt:lpstr>N_8_T_1</vt:lpstr>
      <vt:lpstr>N_8_T_2</vt:lpstr>
      <vt:lpstr>N_8_T_3</vt:lpstr>
      <vt:lpstr>N_9_T_1</vt:lpstr>
      <vt:lpstr>N_9_T_2</vt:lpstr>
      <vt:lpstr>N_9_T_3</vt:lpstr>
      <vt:lpstr>N_10_T_1</vt:lpstr>
      <vt:lpstr>N_10_T_2</vt:lpstr>
      <vt:lpstr>N_10_T_3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 Meher</cp:lastModifiedBy>
  <dcterms:created xsi:type="dcterms:W3CDTF">2015-06-05T18:17:20Z</dcterms:created>
  <dcterms:modified xsi:type="dcterms:W3CDTF">2024-02-23T06:23:43Z</dcterms:modified>
</cp:coreProperties>
</file>