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min\Desktop\Tasks\NCSU\3rd Sem courses\Thesis\SimuQ\thesis\Experiment\Simulator execution\results\RBZNE - Linear fit with extra point\"/>
    </mc:Choice>
  </mc:AlternateContent>
  <xr:revisionPtr revIDLastSave="0" documentId="13_ncr:1_{806B02C1-8B73-4B34-898F-6489E93CF09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ummary" sheetId="1" r:id="rId1"/>
    <sheet name="Test" sheetId="2" r:id="rId2"/>
  </sheets>
  <calcPr calcId="0"/>
</workbook>
</file>

<file path=xl/sharedStrings.xml><?xml version="1.0" encoding="utf-8"?>
<sst xmlns="http://schemas.openxmlformats.org/spreadsheetml/2006/main" count="426" uniqueCount="27">
  <si>
    <t>N</t>
  </si>
  <si>
    <t>T</t>
  </si>
  <si>
    <t>System</t>
  </si>
  <si>
    <t>Without Noise HF</t>
  </si>
  <si>
    <t>Noise HF</t>
  </si>
  <si>
    <t>ZNE HF</t>
  </si>
  <si>
    <t>ZNE HF % change</t>
  </si>
  <si>
    <t>FFZNE HF</t>
  </si>
  <si>
    <t>FFZNE HF % change</t>
  </si>
  <si>
    <t>RBZNE HF</t>
  </si>
  <si>
    <t>RBZNE HF % change</t>
  </si>
  <si>
    <t>Without Noise TV</t>
  </si>
  <si>
    <t>Noise TV</t>
  </si>
  <si>
    <t>ZNE TV</t>
  </si>
  <si>
    <t>ZNE TV % change</t>
  </si>
  <si>
    <t>FFZNE TV</t>
  </si>
  <si>
    <t>FFZNE TV % change</t>
  </si>
  <si>
    <t>RBZNE TV</t>
  </si>
  <si>
    <t>RBZNE TV % change</t>
  </si>
  <si>
    <t>ibm_brisbane</t>
  </si>
  <si>
    <t>ibm_kyoto</t>
  </si>
  <si>
    <t>ibm_nazca</t>
  </si>
  <si>
    <t>ibm_sherbrooke</t>
  </si>
  <si>
    <t>Geometric mean</t>
  </si>
  <si>
    <t>Geometric mean for ibm_kyoto</t>
  </si>
  <si>
    <t>Geometric mean for ibm_sherbrooke</t>
  </si>
  <si>
    <t>Geometric mean for ibm_nazca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</si>
</sst>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6"/>
  <sheetViews>
    <sheetView topLeftCell="G157" workbookViewId="0">
      <selection sqref="A1:S193"/>
    </sheetView>
  </sheetViews>
  <sheetFormatPr defaultRowHeight="15" x14ac:dyDescent="0.25"/>
  <cols>
    <col min="1" max="1" width="33" customWidth="1"/>
    <col min="2" max="2" width="4" customWidth="1"/>
    <col min="3" max="3" width="14" customWidth="1"/>
    <col min="4" max="6" width="18" customWidth="1"/>
    <col min="7" max="7" width="20" customWidth="1"/>
    <col min="8" max="8" width="18" customWidth="1"/>
    <col min="9" max="9" width="19" customWidth="1"/>
    <col min="10" max="10" width="18" customWidth="1"/>
    <col min="11" max="11" width="21" customWidth="1"/>
    <col min="12" max="12" width="20" customWidth="1"/>
    <col min="13" max="15" width="19" customWidth="1"/>
    <col min="16" max="16" width="20" customWidth="1"/>
    <col min="17" max="17" width="19" customWidth="1"/>
    <col min="18" max="19" width="20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2">
        <v>4</v>
      </c>
      <c r="B2" s="2">
        <v>0.1</v>
      </c>
      <c r="C2" s="2" t="s">
        <v>19</v>
      </c>
      <c r="D2" s="2">
        <v>0.99934053464357953</v>
      </c>
      <c r="E2" s="2">
        <v>0.91452846777440056</v>
      </c>
      <c r="F2" s="2">
        <v>0.97136940205969646</v>
      </c>
      <c r="G2" s="2">
        <v>6.2153269458767308</v>
      </c>
      <c r="H2" s="2">
        <v>0.95641541448955358</v>
      </c>
      <c r="I2" s="2">
        <v>4.5801687089182952</v>
      </c>
      <c r="J2" s="2">
        <v>0.93622470784617584</v>
      </c>
      <c r="K2" s="2">
        <v>2.3723963590302799</v>
      </c>
      <c r="L2" s="2">
        <v>4.3409182799343908E-3</v>
      </c>
      <c r="M2" s="2">
        <v>0.16832521620200169</v>
      </c>
      <c r="N2" s="2">
        <v>8.2676485137181038E-2</v>
      </c>
      <c r="O2" s="2">
        <v>50.882887898409933</v>
      </c>
      <c r="P2" s="2">
        <v>0.1101455368878901</v>
      </c>
      <c r="Q2" s="2">
        <v>34.563852420241133</v>
      </c>
      <c r="R2" s="2">
        <v>0.14078166314860821</v>
      </c>
      <c r="S2" s="2">
        <v>16.36329581204242</v>
      </c>
    </row>
    <row r="3" spans="1:19" x14ac:dyDescent="0.25">
      <c r="A3" s="2">
        <v>4</v>
      </c>
      <c r="B3" s="2">
        <v>0.2</v>
      </c>
      <c r="C3" s="2" t="s">
        <v>19</v>
      </c>
      <c r="D3" s="2">
        <v>0.99915045549380332</v>
      </c>
      <c r="E3" s="2">
        <v>0.95384445543485807</v>
      </c>
      <c r="F3" s="2">
        <v>0.98333943662899703</v>
      </c>
      <c r="G3" s="2">
        <v>3.0922212763392518</v>
      </c>
      <c r="H3" s="2">
        <v>0.97784041931341026</v>
      </c>
      <c r="I3" s="2">
        <v>2.5157103699483589</v>
      </c>
      <c r="J3" s="2">
        <v>0.96636573699571882</v>
      </c>
      <c r="K3" s="2">
        <v>1.312717339762937</v>
      </c>
      <c r="L3" s="2">
        <v>9.4150868983108853E-3</v>
      </c>
      <c r="M3" s="2">
        <v>0.14061105893999101</v>
      </c>
      <c r="N3" s="2">
        <v>6.9839217697415051E-2</v>
      </c>
      <c r="O3" s="2">
        <v>50.33163235957101</v>
      </c>
      <c r="P3" s="2">
        <v>8.5220385668574899E-2</v>
      </c>
      <c r="Q3" s="2">
        <v>39.392828479483519</v>
      </c>
      <c r="R3" s="2">
        <v>0.1122973175298599</v>
      </c>
      <c r="S3" s="2">
        <v>20.136212346010911</v>
      </c>
    </row>
    <row r="4" spans="1:19" x14ac:dyDescent="0.25">
      <c r="A4" s="2">
        <v>4</v>
      </c>
      <c r="B4" s="2">
        <v>0.3</v>
      </c>
      <c r="C4" s="2" t="s">
        <v>19</v>
      </c>
      <c r="D4" s="2">
        <v>0.99901450604546838</v>
      </c>
      <c r="E4" s="2">
        <v>0.97522451585180225</v>
      </c>
      <c r="F4" s="2">
        <v>0.98095073155864632</v>
      </c>
      <c r="G4" s="2">
        <v>0.58716896609623714</v>
      </c>
      <c r="H4" s="2">
        <v>0.97842027956789646</v>
      </c>
      <c r="I4" s="2">
        <v>0.32769517830495548</v>
      </c>
      <c r="J4" s="2">
        <v>0.97510621335721592</v>
      </c>
      <c r="K4" s="2">
        <v>-1.21307957976221E-2</v>
      </c>
      <c r="L4" s="2">
        <v>1.269985547410374E-2</v>
      </c>
      <c r="M4" s="2">
        <v>0.1117989527545922</v>
      </c>
      <c r="N4" s="2">
        <v>7.5970598660097602E-2</v>
      </c>
      <c r="O4" s="2">
        <v>32.047128538977262</v>
      </c>
      <c r="P4" s="2">
        <v>6.8108712830598189E-2</v>
      </c>
      <c r="Q4" s="2">
        <v>39.079292647666982</v>
      </c>
      <c r="R4" s="2">
        <v>8.5950057605279129E-2</v>
      </c>
      <c r="S4" s="2">
        <v>23.12087413381548</v>
      </c>
    </row>
    <row r="5" spans="1:19" x14ac:dyDescent="0.25">
      <c r="A5" s="2">
        <v>4</v>
      </c>
      <c r="B5" s="2">
        <v>0.4</v>
      </c>
      <c r="C5" s="2" t="s">
        <v>19</v>
      </c>
      <c r="D5" s="2">
        <v>0.9989576854012221</v>
      </c>
      <c r="E5" s="2">
        <v>0.9879207435332874</v>
      </c>
      <c r="F5" s="2">
        <v>0.99013055094913294</v>
      </c>
      <c r="G5" s="2">
        <v>0.22368266182388091</v>
      </c>
      <c r="H5" s="2">
        <v>0.99495959781070142</v>
      </c>
      <c r="I5" s="2">
        <v>0.71249179891087577</v>
      </c>
      <c r="J5" s="2">
        <v>0.98446284784415583</v>
      </c>
      <c r="K5" s="2">
        <v>-0.35001752030881028</v>
      </c>
      <c r="L5" s="2">
        <v>2.2399836733409461E-2</v>
      </c>
      <c r="M5" s="2">
        <v>8.403819646579172E-2</v>
      </c>
      <c r="N5" s="2">
        <v>5.1075352682903467E-2</v>
      </c>
      <c r="O5" s="2">
        <v>39.223644924728937</v>
      </c>
      <c r="P5" s="2">
        <v>4.6063091291327123E-2</v>
      </c>
      <c r="Q5" s="2">
        <v>45.187910701918277</v>
      </c>
      <c r="R5" s="2">
        <v>7.0535518453332113E-2</v>
      </c>
      <c r="S5" s="2">
        <v>16.067310556760891</v>
      </c>
    </row>
    <row r="6" spans="1:19" x14ac:dyDescent="0.25">
      <c r="A6" s="2">
        <v>4</v>
      </c>
      <c r="B6" s="2">
        <v>0.5</v>
      </c>
      <c r="C6" s="2" t="s">
        <v>19</v>
      </c>
      <c r="D6" s="2">
        <v>0.99870476916641016</v>
      </c>
      <c r="E6" s="2">
        <v>0.99008260423054673</v>
      </c>
      <c r="F6" s="2">
        <v>0.98925957321978442</v>
      </c>
      <c r="G6" s="2">
        <v>-8.3127509487143939E-2</v>
      </c>
      <c r="H6" s="2">
        <v>0.99374273022141058</v>
      </c>
      <c r="I6" s="2">
        <v>0.36967885055493482</v>
      </c>
      <c r="J6" s="2">
        <v>0.99113598345595966</v>
      </c>
      <c r="K6" s="2">
        <v>0.1063930646707581</v>
      </c>
      <c r="L6" s="2">
        <v>2.413121011388706E-2</v>
      </c>
      <c r="M6" s="2">
        <v>8.6538567452412563E-2</v>
      </c>
      <c r="N6" s="2">
        <v>8.1903378130522383E-2</v>
      </c>
      <c r="O6" s="2">
        <v>5.3562122165230699</v>
      </c>
      <c r="P6" s="2">
        <v>6.4813984045995754E-2</v>
      </c>
      <c r="Q6" s="2">
        <v>25.10393232284915</v>
      </c>
      <c r="R6" s="2">
        <v>7.1581823527755592E-2</v>
      </c>
      <c r="S6" s="2">
        <v>17.283327382189061</v>
      </c>
    </row>
    <row r="7" spans="1:19" x14ac:dyDescent="0.25">
      <c r="A7" s="2">
        <v>4</v>
      </c>
      <c r="B7" s="2">
        <v>0.6</v>
      </c>
      <c r="C7" s="2" t="s">
        <v>19</v>
      </c>
      <c r="D7" s="2">
        <v>0.99852151381591137</v>
      </c>
      <c r="E7" s="2">
        <v>0.99245293228023479</v>
      </c>
      <c r="F7" s="2">
        <v>0.99448349430980387</v>
      </c>
      <c r="G7" s="2">
        <v>0.20460033554475121</v>
      </c>
      <c r="H7" s="2">
        <v>0.99621808869158701</v>
      </c>
      <c r="I7" s="2">
        <v>0.37937883892402768</v>
      </c>
      <c r="J7" s="2">
        <v>0.99421008061840421</v>
      </c>
      <c r="K7" s="2">
        <v>0.17705105008176489</v>
      </c>
      <c r="L7" s="2">
        <v>2.3917497585695259E-2</v>
      </c>
      <c r="M7" s="2">
        <v>7.8196282695491712E-2</v>
      </c>
      <c r="N7" s="2">
        <v>6.3246003836826006E-2</v>
      </c>
      <c r="O7" s="2">
        <v>19.118912489592859</v>
      </c>
      <c r="P7" s="2">
        <v>4.9965454180005822E-2</v>
      </c>
      <c r="Q7" s="2">
        <v>36.102519892692413</v>
      </c>
      <c r="R7" s="2">
        <v>5.6885199996638741E-2</v>
      </c>
      <c r="S7" s="2">
        <v>27.253319421642569</v>
      </c>
    </row>
    <row r="8" spans="1:19" x14ac:dyDescent="0.25">
      <c r="A8" s="2">
        <v>4</v>
      </c>
      <c r="B8" s="2">
        <v>0.7</v>
      </c>
      <c r="C8" s="2" t="s">
        <v>19</v>
      </c>
      <c r="D8" s="2">
        <v>0.9975651749769916</v>
      </c>
      <c r="E8" s="2">
        <v>0.99106171733678927</v>
      </c>
      <c r="F8" s="2">
        <v>0.9933416842142786</v>
      </c>
      <c r="G8" s="2">
        <v>0.23005296618823309</v>
      </c>
      <c r="H8" s="2">
        <v>0.9942372100163378</v>
      </c>
      <c r="I8" s="2">
        <v>0.32041321181104743</v>
      </c>
      <c r="J8" s="2">
        <v>0.99284789072141189</v>
      </c>
      <c r="K8" s="2">
        <v>0.18022826968056771</v>
      </c>
      <c r="L8" s="2">
        <v>3.2444358257636183E-2</v>
      </c>
      <c r="M8" s="2">
        <v>7.7350399476745518E-2</v>
      </c>
      <c r="N8" s="2">
        <v>6.0791054162438199E-2</v>
      </c>
      <c r="O8" s="2">
        <v>21.408222098821469</v>
      </c>
      <c r="P8" s="2">
        <v>5.5990872987314637E-2</v>
      </c>
      <c r="Q8" s="2">
        <v>27.613983423385381</v>
      </c>
      <c r="R8" s="2">
        <v>5.9110240341423113E-2</v>
      </c>
      <c r="S8" s="2">
        <v>23.581208705723739</v>
      </c>
    </row>
    <row r="9" spans="1:19" x14ac:dyDescent="0.25">
      <c r="A9" s="2">
        <v>4</v>
      </c>
      <c r="B9" s="2">
        <v>0.8</v>
      </c>
      <c r="C9" s="2" t="s">
        <v>19</v>
      </c>
      <c r="D9" s="2">
        <v>0.99716019371913278</v>
      </c>
      <c r="E9" s="2">
        <v>0.98699936986288039</v>
      </c>
      <c r="F9" s="2">
        <v>0.99045661341475022</v>
      </c>
      <c r="G9" s="2">
        <v>0.350278192411625</v>
      </c>
      <c r="H9" s="2">
        <v>0.99077338729183562</v>
      </c>
      <c r="I9" s="2">
        <v>0.38237283064117172</v>
      </c>
      <c r="J9" s="2">
        <v>0.98973540600759835</v>
      </c>
      <c r="K9" s="2">
        <v>0.27720748647469379</v>
      </c>
      <c r="L9" s="2">
        <v>3.7950292260815817E-2</v>
      </c>
      <c r="M9" s="2">
        <v>8.2860250893833073E-2</v>
      </c>
      <c r="N9" s="2">
        <v>6.9101450050174845E-2</v>
      </c>
      <c r="O9" s="2">
        <v>16.604826433952098</v>
      </c>
      <c r="P9" s="2">
        <v>6.3360104413161644E-2</v>
      </c>
      <c r="Q9" s="2">
        <v>23.533776775134939</v>
      </c>
      <c r="R9" s="2">
        <v>6.2115624657810189E-2</v>
      </c>
      <c r="S9" s="2">
        <v>25.035678763032578</v>
      </c>
    </row>
    <row r="10" spans="1:19" x14ac:dyDescent="0.25">
      <c r="A10" s="2">
        <v>4</v>
      </c>
      <c r="B10" s="2">
        <v>0.9</v>
      </c>
      <c r="C10" s="2" t="s">
        <v>19</v>
      </c>
      <c r="D10" s="2">
        <v>0.99688964627010002</v>
      </c>
      <c r="E10" s="2">
        <v>0.9750773902729869</v>
      </c>
      <c r="F10" s="2">
        <v>0.97747303552611509</v>
      </c>
      <c r="G10" s="2">
        <v>0.24568770407623661</v>
      </c>
      <c r="H10" s="2">
        <v>0.97831224015940332</v>
      </c>
      <c r="I10" s="2">
        <v>0.33175314274396023</v>
      </c>
      <c r="J10" s="2">
        <v>0.97845895009694661</v>
      </c>
      <c r="K10" s="2">
        <v>0.34679912155618708</v>
      </c>
      <c r="L10" s="2">
        <v>3.5421839281318673E-2</v>
      </c>
      <c r="M10" s="2">
        <v>9.0280072920056978E-2</v>
      </c>
      <c r="N10" s="2">
        <v>7.8990638470762181E-2</v>
      </c>
      <c r="O10" s="2">
        <v>12.50490178413081</v>
      </c>
      <c r="P10" s="2">
        <v>7.4600692279233966E-2</v>
      </c>
      <c r="Q10" s="2">
        <v>17.367487789589081</v>
      </c>
      <c r="R10" s="2">
        <v>7.440344474313626E-2</v>
      </c>
      <c r="S10" s="2">
        <v>17.585971813491419</v>
      </c>
    </row>
    <row r="11" spans="1:19" x14ac:dyDescent="0.25">
      <c r="A11" s="2">
        <v>4</v>
      </c>
      <c r="B11" s="2">
        <v>1</v>
      </c>
      <c r="C11" s="2" t="s">
        <v>19</v>
      </c>
      <c r="D11" s="2">
        <v>0.99298434697265159</v>
      </c>
      <c r="E11" s="2">
        <v>0.96772345820925565</v>
      </c>
      <c r="F11" s="2">
        <v>0.97060678408923262</v>
      </c>
      <c r="G11" s="2">
        <v>0.2979493630662301</v>
      </c>
      <c r="H11" s="2">
        <v>0.97150337269825437</v>
      </c>
      <c r="I11" s="2">
        <v>0.39059862163446452</v>
      </c>
      <c r="J11" s="2">
        <v>0.97185045957446792</v>
      </c>
      <c r="K11" s="2">
        <v>0.4264649503122685</v>
      </c>
      <c r="L11" s="2">
        <v>4.4822148002336797E-2</v>
      </c>
      <c r="M11" s="2">
        <v>0.10174710050837781</v>
      </c>
      <c r="N11" s="2">
        <v>8.9017936859116756E-2</v>
      </c>
      <c r="O11" s="2">
        <v>12.510591049435311</v>
      </c>
      <c r="P11" s="2">
        <v>8.5200878179903017E-2</v>
      </c>
      <c r="Q11" s="2">
        <v>16.26210697484435</v>
      </c>
      <c r="R11" s="2">
        <v>8.4362286909120565E-2</v>
      </c>
      <c r="S11" s="2">
        <v>17.086298786298869</v>
      </c>
    </row>
    <row r="12" spans="1:19" x14ac:dyDescent="0.25">
      <c r="A12" s="2">
        <v>4</v>
      </c>
      <c r="B12" s="2">
        <v>1.5</v>
      </c>
      <c r="C12" s="2" t="s">
        <v>19</v>
      </c>
      <c r="D12" s="2">
        <v>0.98147777156049287</v>
      </c>
      <c r="E12" s="2">
        <v>0.95030326033334522</v>
      </c>
      <c r="F12" s="2">
        <v>0.95414505116762471</v>
      </c>
      <c r="G12" s="2">
        <v>0.4042699835557626</v>
      </c>
      <c r="H12" s="2">
        <v>0.95664087141408582</v>
      </c>
      <c r="I12" s="2">
        <v>0.66690406581552808</v>
      </c>
      <c r="J12" s="2">
        <v>0.95787420026492687</v>
      </c>
      <c r="K12" s="2">
        <v>0.79668672597481427</v>
      </c>
      <c r="L12" s="2">
        <v>0.1107589665874604</v>
      </c>
      <c r="M12" s="2">
        <v>0.13760994004781321</v>
      </c>
      <c r="N12" s="2">
        <v>0.1303257683509732</v>
      </c>
      <c r="O12" s="2">
        <v>5.2933470462301377</v>
      </c>
      <c r="P12" s="2">
        <v>0.12175881191802471</v>
      </c>
      <c r="Q12" s="2">
        <v>11.51888310123597</v>
      </c>
      <c r="R12" s="2">
        <v>0.1163629766186552</v>
      </c>
      <c r="S12" s="2">
        <v>15.439991778047141</v>
      </c>
    </row>
    <row r="13" spans="1:19" x14ac:dyDescent="0.25">
      <c r="A13" s="2">
        <v>4</v>
      </c>
      <c r="B13" s="2">
        <v>2</v>
      </c>
      <c r="C13" s="2" t="s">
        <v>19</v>
      </c>
      <c r="D13" s="2">
        <v>0.8022624057397707</v>
      </c>
      <c r="E13" s="2">
        <v>0.82480376948518619</v>
      </c>
      <c r="F13" s="2">
        <v>0.81471177335792633</v>
      </c>
      <c r="G13" s="2">
        <v>-1.223563288703073</v>
      </c>
      <c r="H13" s="2">
        <v>0.8185526431037059</v>
      </c>
      <c r="I13" s="2">
        <v>-0.75789255732694127</v>
      </c>
      <c r="J13" s="2">
        <v>0.82346407854896908</v>
      </c>
      <c r="K13" s="2">
        <v>-0.1624254138718712</v>
      </c>
      <c r="L13" s="2">
        <v>0.37136126187294488</v>
      </c>
      <c r="M13" s="2">
        <v>0.37160540249794488</v>
      </c>
      <c r="N13" s="2">
        <v>0.37476676055111741</v>
      </c>
      <c r="O13" s="2">
        <v>-0.85072984190263412</v>
      </c>
      <c r="P13" s="2">
        <v>0.37008559869239888</v>
      </c>
      <c r="Q13" s="2">
        <v>0.40898323741523368</v>
      </c>
      <c r="R13" s="2">
        <v>0.36459343813391232</v>
      </c>
      <c r="S13" s="2">
        <v>1.8869382191157451</v>
      </c>
    </row>
    <row r="14" spans="1:19" x14ac:dyDescent="0.25">
      <c r="A14" s="2">
        <v>6</v>
      </c>
      <c r="B14" s="2">
        <v>0.1</v>
      </c>
      <c r="C14" s="2" t="s">
        <v>19</v>
      </c>
      <c r="D14" s="2">
        <v>0.99826501841075599</v>
      </c>
      <c r="E14" s="2">
        <v>0.85740468166705286</v>
      </c>
      <c r="F14" s="2">
        <v>0.92144974897036003</v>
      </c>
      <c r="G14" s="2">
        <v>7.4696428270935353</v>
      </c>
      <c r="H14" s="2">
        <v>0.88464669724766376</v>
      </c>
      <c r="I14" s="2">
        <v>3.177264617641721</v>
      </c>
      <c r="J14" s="2">
        <v>0.8647050317713757</v>
      </c>
      <c r="K14" s="2">
        <v>0.85144742738385348</v>
      </c>
      <c r="L14" s="2">
        <v>4.660923550150969E-3</v>
      </c>
      <c r="M14" s="2">
        <v>0.25215135321979021</v>
      </c>
      <c r="N14" s="2">
        <v>0.15883796264145661</v>
      </c>
      <c r="O14" s="2">
        <v>37.006896606656753</v>
      </c>
      <c r="P14" s="2">
        <v>0.21797702949341721</v>
      </c>
      <c r="Q14" s="2">
        <v>13.553099473784959</v>
      </c>
      <c r="R14" s="2">
        <v>0.24558189682690121</v>
      </c>
      <c r="S14" s="2">
        <v>2.605362338532732</v>
      </c>
    </row>
    <row r="15" spans="1:19" x14ac:dyDescent="0.25">
      <c r="A15" s="2">
        <v>6</v>
      </c>
      <c r="B15" s="2">
        <v>0.2</v>
      </c>
      <c r="C15" s="2" t="s">
        <v>19</v>
      </c>
      <c r="D15" s="2">
        <v>0.99773906170515014</v>
      </c>
      <c r="E15" s="2">
        <v>0.91611359409200843</v>
      </c>
      <c r="F15" s="2">
        <v>0.95261216003610771</v>
      </c>
      <c r="G15" s="2">
        <v>3.9840655328637782</v>
      </c>
      <c r="H15" s="2">
        <v>0.93811411570381742</v>
      </c>
      <c r="I15" s="2">
        <v>2.4015058562267551</v>
      </c>
      <c r="J15" s="2">
        <v>0.92707068713139629</v>
      </c>
      <c r="K15" s="2">
        <v>1.1960408741939701</v>
      </c>
      <c r="L15" s="2">
        <v>1.7162783989158499E-2</v>
      </c>
      <c r="M15" s="2">
        <v>0.20918438480593099</v>
      </c>
      <c r="N15" s="2">
        <v>0.1287781391013709</v>
      </c>
      <c r="O15" s="2">
        <v>38.43797699295591</v>
      </c>
      <c r="P15" s="2">
        <v>0.17657639599188329</v>
      </c>
      <c r="Q15" s="2">
        <v>15.588156278634001</v>
      </c>
      <c r="R15" s="2">
        <v>0.19936074591182401</v>
      </c>
      <c r="S15" s="2">
        <v>4.696162623811909</v>
      </c>
    </row>
    <row r="16" spans="1:19" x14ac:dyDescent="0.25">
      <c r="A16" s="2">
        <v>6</v>
      </c>
      <c r="B16" s="2">
        <v>0.3</v>
      </c>
      <c r="C16" s="2" t="s">
        <v>19</v>
      </c>
      <c r="D16" s="2">
        <v>0.99557403334788508</v>
      </c>
      <c r="E16" s="2">
        <v>0.95413346205070204</v>
      </c>
      <c r="F16" s="2">
        <v>0.96772250838011764</v>
      </c>
      <c r="G16" s="2">
        <v>1.4242290905728121</v>
      </c>
      <c r="H16" s="2">
        <v>0.97005348348283371</v>
      </c>
      <c r="I16" s="2">
        <v>1.6685319261222691</v>
      </c>
      <c r="J16" s="2">
        <v>0.96503383882526816</v>
      </c>
      <c r="K16" s="2">
        <v>1.142437322252396</v>
      </c>
      <c r="L16" s="2">
        <v>2.3516860765947431E-2</v>
      </c>
      <c r="M16" s="2">
        <v>0.1552354936375539</v>
      </c>
      <c r="N16" s="2">
        <v>0.1215356479323675</v>
      </c>
      <c r="O16" s="2">
        <v>21.708853378512309</v>
      </c>
      <c r="P16" s="2">
        <v>0.12331074190350221</v>
      </c>
      <c r="Q16" s="2">
        <v>20.5653687735809</v>
      </c>
      <c r="R16" s="2">
        <v>0.14094045416647549</v>
      </c>
      <c r="S16" s="2">
        <v>9.2086153341030688</v>
      </c>
    </row>
    <row r="17" spans="1:19" x14ac:dyDescent="0.25">
      <c r="A17" s="2">
        <v>6</v>
      </c>
      <c r="B17" s="2">
        <v>0.4</v>
      </c>
      <c r="C17" s="2" t="s">
        <v>19</v>
      </c>
      <c r="D17" s="2">
        <v>0.99451219239255761</v>
      </c>
      <c r="E17" s="2">
        <v>0.96987511338081023</v>
      </c>
      <c r="F17" s="2">
        <v>0.97685952465810566</v>
      </c>
      <c r="G17" s="2">
        <v>0.72013511646350326</v>
      </c>
      <c r="H17" s="2">
        <v>0.98259158938490032</v>
      </c>
      <c r="I17" s="2">
        <v>1.31114571645856</v>
      </c>
      <c r="J17" s="2">
        <v>0.98130151178727998</v>
      </c>
      <c r="K17" s="2">
        <v>1.178130900445459</v>
      </c>
      <c r="L17" s="2">
        <v>3.5641623565871978E-2</v>
      </c>
      <c r="M17" s="2">
        <v>0.14189905408570591</v>
      </c>
      <c r="N17" s="2">
        <v>0.1188071103632692</v>
      </c>
      <c r="O17" s="2">
        <v>16.273500814522261</v>
      </c>
      <c r="P17" s="2">
        <v>0.1075044155974436</v>
      </c>
      <c r="Q17" s="2">
        <v>24.238807446516319</v>
      </c>
      <c r="R17" s="2">
        <v>0.1149097789432455</v>
      </c>
      <c r="S17" s="2">
        <v>19.020052893488</v>
      </c>
    </row>
    <row r="18" spans="1:19" x14ac:dyDescent="0.25">
      <c r="A18" s="2">
        <v>6</v>
      </c>
      <c r="B18" s="2">
        <v>0.5</v>
      </c>
      <c r="C18" s="2" t="s">
        <v>19</v>
      </c>
      <c r="D18" s="2">
        <v>0.9947257035574687</v>
      </c>
      <c r="E18" s="2">
        <v>0.97702805959313499</v>
      </c>
      <c r="F18" s="2">
        <v>0.98184495489329293</v>
      </c>
      <c r="G18" s="2">
        <v>0.49301504218454562</v>
      </c>
      <c r="H18" s="2">
        <v>0.98595484891254592</v>
      </c>
      <c r="I18" s="2">
        <v>0.91366765076617429</v>
      </c>
      <c r="J18" s="2">
        <v>0.98498328628499277</v>
      </c>
      <c r="K18" s="2">
        <v>0.81422704432568493</v>
      </c>
      <c r="L18" s="2">
        <v>4.6326675563729193E-2</v>
      </c>
      <c r="M18" s="2">
        <v>0.12599952165063211</v>
      </c>
      <c r="N18" s="2">
        <v>0.10442121413333121</v>
      </c>
      <c r="O18" s="2">
        <v>17.12570590318002</v>
      </c>
      <c r="P18" s="2">
        <v>9.9252644575124976E-2</v>
      </c>
      <c r="Q18" s="2">
        <v>21.227760808227579</v>
      </c>
      <c r="R18" s="2">
        <v>0.105577825317798</v>
      </c>
      <c r="S18" s="2">
        <v>16.20775703375983</v>
      </c>
    </row>
    <row r="19" spans="1:19" x14ac:dyDescent="0.25">
      <c r="A19" s="2">
        <v>6</v>
      </c>
      <c r="B19" s="2">
        <v>0.6</v>
      </c>
      <c r="C19" s="2" t="s">
        <v>19</v>
      </c>
      <c r="D19" s="2">
        <v>0.99387836232830584</v>
      </c>
      <c r="E19" s="2">
        <v>0.98076248531081656</v>
      </c>
      <c r="F19" s="2">
        <v>0.98089944306971333</v>
      </c>
      <c r="G19" s="2">
        <v>1.396441655834421E-2</v>
      </c>
      <c r="H19" s="2">
        <v>0.98898588690589129</v>
      </c>
      <c r="I19" s="2">
        <v>0.83847024312605367</v>
      </c>
      <c r="J19" s="2">
        <v>0.98943014945090291</v>
      </c>
      <c r="K19" s="2">
        <v>0.88376791220143924</v>
      </c>
      <c r="L19" s="2">
        <v>5.8813800262461711E-2</v>
      </c>
      <c r="M19" s="2">
        <v>0.116659457350166</v>
      </c>
      <c r="N19" s="2">
        <v>0.119537201904618</v>
      </c>
      <c r="O19" s="2">
        <v>-2.466790622738976</v>
      </c>
      <c r="P19" s="2">
        <v>8.5842590160535234E-2</v>
      </c>
      <c r="Q19" s="2">
        <v>26.416089950710621</v>
      </c>
      <c r="R19" s="2">
        <v>8.6609764035216918E-2</v>
      </c>
      <c r="S19" s="2">
        <v>25.758471706885839</v>
      </c>
    </row>
    <row r="20" spans="1:19" x14ac:dyDescent="0.25">
      <c r="A20" s="2">
        <v>6</v>
      </c>
      <c r="B20" s="2">
        <v>0.7</v>
      </c>
      <c r="C20" s="2" t="s">
        <v>19</v>
      </c>
      <c r="D20" s="2">
        <v>0.99326520055937628</v>
      </c>
      <c r="E20" s="2">
        <v>0.97878287880024595</v>
      </c>
      <c r="F20" s="2">
        <v>0.9831322129260347</v>
      </c>
      <c r="G20" s="2">
        <v>0.44436148404230319</v>
      </c>
      <c r="H20" s="2">
        <v>0.9867701850809556</v>
      </c>
      <c r="I20" s="2">
        <v>0.81604474840223806</v>
      </c>
      <c r="J20" s="2">
        <v>0.98672254950821892</v>
      </c>
      <c r="K20" s="2">
        <v>0.81117793127982663</v>
      </c>
      <c r="L20" s="2">
        <v>6.1413772850147187E-2</v>
      </c>
      <c r="M20" s="2">
        <v>0.11985329260316289</v>
      </c>
      <c r="N20" s="2">
        <v>0.1049302843824987</v>
      </c>
      <c r="O20" s="2">
        <v>12.45106237512773</v>
      </c>
      <c r="P20" s="2">
        <v>8.8502141365388323E-2</v>
      </c>
      <c r="Q20" s="2">
        <v>26.157939057693611</v>
      </c>
      <c r="R20" s="2">
        <v>8.8487248257261772E-2</v>
      </c>
      <c r="S20" s="2">
        <v>26.170365172824091</v>
      </c>
    </row>
    <row r="21" spans="1:19" x14ac:dyDescent="0.25">
      <c r="A21" s="2">
        <v>6</v>
      </c>
      <c r="B21" s="2">
        <v>0.8</v>
      </c>
      <c r="C21" s="2" t="s">
        <v>19</v>
      </c>
      <c r="D21" s="2">
        <v>0.99176721939129187</v>
      </c>
      <c r="E21" s="2">
        <v>0.96908501455784135</v>
      </c>
      <c r="F21" s="2">
        <v>0.97672361820646325</v>
      </c>
      <c r="G21" s="2">
        <v>0.78822843546983534</v>
      </c>
      <c r="H21" s="2">
        <v>0.97867483544573719</v>
      </c>
      <c r="I21" s="2">
        <v>0.98957477866596977</v>
      </c>
      <c r="J21" s="2">
        <v>0.97839410102227187</v>
      </c>
      <c r="K21" s="2">
        <v>0.96060575951408322</v>
      </c>
      <c r="L21" s="2">
        <v>6.9472732905286411E-2</v>
      </c>
      <c r="M21" s="2">
        <v>0.14162386072065961</v>
      </c>
      <c r="N21" s="2">
        <v>0.1127863635765536</v>
      </c>
      <c r="O21" s="2">
        <v>20.362032921122911</v>
      </c>
      <c r="P21" s="2">
        <v>0.1086954215433588</v>
      </c>
      <c r="Q21" s="2">
        <v>23.250629526509769</v>
      </c>
      <c r="R21" s="2">
        <v>0.10861322277653911</v>
      </c>
      <c r="S21" s="2">
        <v>23.308669722844929</v>
      </c>
    </row>
    <row r="22" spans="1:19" x14ac:dyDescent="0.25">
      <c r="A22" s="2">
        <v>6</v>
      </c>
      <c r="B22" s="2">
        <v>0.9</v>
      </c>
      <c r="C22" s="2" t="s">
        <v>19</v>
      </c>
      <c r="D22" s="2">
        <v>0.99116328702434331</v>
      </c>
      <c r="E22" s="2">
        <v>0.95345669665572852</v>
      </c>
      <c r="F22" s="2">
        <v>0.95987683138746138</v>
      </c>
      <c r="G22" s="2">
        <v>0.67335357276860441</v>
      </c>
      <c r="H22" s="2">
        <v>0.96551252744472416</v>
      </c>
      <c r="I22" s="2">
        <v>1.2644340148096651</v>
      </c>
      <c r="J22" s="2">
        <v>0.96668056382107914</v>
      </c>
      <c r="K22" s="2">
        <v>1.3869394605684391</v>
      </c>
      <c r="L22" s="2">
        <v>7.062654723795049E-2</v>
      </c>
      <c r="M22" s="2">
        <v>0.15745550000654079</v>
      </c>
      <c r="N22" s="2">
        <v>0.13637339965379669</v>
      </c>
      <c r="O22" s="2">
        <v>13.389243533486191</v>
      </c>
      <c r="P22" s="2">
        <v>0.1204738769839801</v>
      </c>
      <c r="Q22" s="2">
        <v>23.487031587352899</v>
      </c>
      <c r="R22" s="2">
        <v>0.1165308024043578</v>
      </c>
      <c r="S22" s="2">
        <v>25.9912785520245</v>
      </c>
    </row>
    <row r="23" spans="1:19" x14ac:dyDescent="0.25">
      <c r="A23" s="2">
        <v>6</v>
      </c>
      <c r="B23" s="2">
        <v>1</v>
      </c>
      <c r="C23" s="2" t="s">
        <v>19</v>
      </c>
      <c r="D23" s="2">
        <v>0.98674489586428127</v>
      </c>
      <c r="E23" s="2">
        <v>0.94388631509933441</v>
      </c>
      <c r="F23" s="2">
        <v>0.95094312061795161</v>
      </c>
      <c r="G23" s="2">
        <v>0.74763299411482065</v>
      </c>
      <c r="H23" s="2">
        <v>0.95555714745020004</v>
      </c>
      <c r="I23" s="2">
        <v>1.236465892572814</v>
      </c>
      <c r="J23" s="2">
        <v>0.95687510458603642</v>
      </c>
      <c r="K23" s="2">
        <v>1.3760968115461101</v>
      </c>
      <c r="L23" s="2">
        <v>7.7445847795724512E-2</v>
      </c>
      <c r="M23" s="2">
        <v>0.16093191253624131</v>
      </c>
      <c r="N23" s="2">
        <v>0.1437981323289064</v>
      </c>
      <c r="O23" s="2">
        <v>10.646601992924481</v>
      </c>
      <c r="P23" s="2">
        <v>0.1297576811217388</v>
      </c>
      <c r="Q23" s="2">
        <v>19.371068747773819</v>
      </c>
      <c r="R23" s="2">
        <v>0.1249108457525966</v>
      </c>
      <c r="S23" s="2">
        <v>22.382799170135311</v>
      </c>
    </row>
    <row r="24" spans="1:19" x14ac:dyDescent="0.25">
      <c r="A24" s="2">
        <v>6</v>
      </c>
      <c r="B24" s="2">
        <v>1.5</v>
      </c>
      <c r="C24" s="2" t="s">
        <v>19</v>
      </c>
      <c r="D24" s="2">
        <v>0.95343090329636049</v>
      </c>
      <c r="E24" s="2">
        <v>0.92489849970453453</v>
      </c>
      <c r="F24" s="2">
        <v>0.93592073130604214</v>
      </c>
      <c r="G24" s="2">
        <v>1.191723373432733</v>
      </c>
      <c r="H24" s="2">
        <v>0.93958858032241599</v>
      </c>
      <c r="I24" s="2">
        <v>1.5882911068159711</v>
      </c>
      <c r="J24" s="2">
        <v>0.94036945357142721</v>
      </c>
      <c r="K24" s="2">
        <v>1.672719100726727</v>
      </c>
      <c r="L24" s="2">
        <v>0.17576733988245749</v>
      </c>
      <c r="M24" s="2">
        <v>0.2073211802903083</v>
      </c>
      <c r="N24" s="2">
        <v>0.1903409095666089</v>
      </c>
      <c r="O24" s="2">
        <v>8.1903212686336193</v>
      </c>
      <c r="P24" s="2">
        <v>0.18033164680225591</v>
      </c>
      <c r="Q24" s="2">
        <v>13.01822295737437</v>
      </c>
      <c r="R24" s="2">
        <v>0.18009303247205699</v>
      </c>
      <c r="S24" s="2">
        <v>13.133317001246141</v>
      </c>
    </row>
    <row r="25" spans="1:19" x14ac:dyDescent="0.25">
      <c r="A25" s="2">
        <v>6</v>
      </c>
      <c r="B25" s="2">
        <v>2</v>
      </c>
      <c r="C25" s="2" t="s">
        <v>19</v>
      </c>
      <c r="D25" s="2">
        <v>0.79971447504247317</v>
      </c>
      <c r="E25" s="2">
        <v>0.81724995129679223</v>
      </c>
      <c r="F25" s="2">
        <v>0.82805330441318326</v>
      </c>
      <c r="G25" s="2">
        <v>1.321915418807738</v>
      </c>
      <c r="H25" s="2">
        <v>0.82737330336480353</v>
      </c>
      <c r="I25" s="2">
        <v>1.238709412211993</v>
      </c>
      <c r="J25" s="2">
        <v>0.82689197966371364</v>
      </c>
      <c r="K25" s="2">
        <v>1.179813880884504</v>
      </c>
      <c r="L25" s="2">
        <v>0.35875455845897458</v>
      </c>
      <c r="M25" s="2">
        <v>0.35572741224675869</v>
      </c>
      <c r="N25" s="2">
        <v>0.34445824874696979</v>
      </c>
      <c r="O25" s="2">
        <v>3.1679210293672231</v>
      </c>
      <c r="P25" s="2">
        <v>0.34683315113195551</v>
      </c>
      <c r="Q25" s="2">
        <v>2.5003024250022028</v>
      </c>
      <c r="R25" s="2">
        <v>0.34757805336322922</v>
      </c>
      <c r="S25" s="2">
        <v>2.290899886533508</v>
      </c>
    </row>
    <row r="26" spans="1:19" x14ac:dyDescent="0.25">
      <c r="A26" s="2">
        <v>8</v>
      </c>
      <c r="B26" s="2">
        <v>0.1</v>
      </c>
      <c r="C26" s="2" t="s">
        <v>19</v>
      </c>
      <c r="D26" s="2">
        <v>0.99718263030721399</v>
      </c>
      <c r="E26" s="2">
        <v>0.8111879515887338</v>
      </c>
      <c r="F26" s="2">
        <v>0.88044671665716612</v>
      </c>
      <c r="G26" s="2">
        <v>8.5379430171253325</v>
      </c>
      <c r="H26" s="2">
        <v>0.84642948708303356</v>
      </c>
      <c r="I26" s="2">
        <v>4.3444352724024373</v>
      </c>
      <c r="J26" s="2">
        <v>0.84272766966756629</v>
      </c>
      <c r="K26" s="2">
        <v>3.888090055709172</v>
      </c>
      <c r="L26" s="2">
        <v>5.6349152667165654E-3</v>
      </c>
      <c r="M26" s="2">
        <v>0.31737809832193331</v>
      </c>
      <c r="N26" s="2">
        <v>0.21146835722945609</v>
      </c>
      <c r="O26" s="2">
        <v>33.370211004619271</v>
      </c>
      <c r="P26" s="2">
        <v>0.28292560197609828</v>
      </c>
      <c r="Q26" s="2">
        <v>10.855347778562839</v>
      </c>
      <c r="R26" s="2">
        <v>0.28894362500502552</v>
      </c>
      <c r="S26" s="2">
        <v>8.9591794352694318</v>
      </c>
    </row>
    <row r="27" spans="1:19" x14ac:dyDescent="0.25">
      <c r="A27" s="2">
        <v>8</v>
      </c>
      <c r="B27" s="2">
        <v>0.2</v>
      </c>
      <c r="C27" s="2" t="s">
        <v>19</v>
      </c>
      <c r="D27" s="2">
        <v>0.99416278330152097</v>
      </c>
      <c r="E27" s="2">
        <v>0.89058334180565768</v>
      </c>
      <c r="F27" s="2">
        <v>0.92236885019469794</v>
      </c>
      <c r="G27" s="2">
        <v>3.5690661274435191</v>
      </c>
      <c r="H27" s="2">
        <v>0.92295542676178777</v>
      </c>
      <c r="I27" s="2">
        <v>3.6349304367736872</v>
      </c>
      <c r="J27" s="2">
        <v>0.92270043479850095</v>
      </c>
      <c r="K27" s="2">
        <v>3.6062984209569722</v>
      </c>
      <c r="L27" s="2">
        <v>2.223102593636694E-2</v>
      </c>
      <c r="M27" s="2">
        <v>0.24556586886563991</v>
      </c>
      <c r="N27" s="2">
        <v>0.17912267583610569</v>
      </c>
      <c r="O27" s="2">
        <v>27.057177504536781</v>
      </c>
      <c r="P27" s="2">
        <v>0.20848501736974301</v>
      </c>
      <c r="Q27" s="2">
        <v>15.10016504622045</v>
      </c>
      <c r="R27" s="2">
        <v>0.21137410053810191</v>
      </c>
      <c r="S27" s="2">
        <v>13.9236647525499</v>
      </c>
    </row>
    <row r="28" spans="1:19" x14ac:dyDescent="0.25">
      <c r="A28" s="2">
        <v>8</v>
      </c>
      <c r="B28" s="2">
        <v>0.3</v>
      </c>
      <c r="C28" s="2" t="s">
        <v>19</v>
      </c>
      <c r="D28" s="2">
        <v>0.98806181084862199</v>
      </c>
      <c r="E28" s="2">
        <v>0.93114631769527634</v>
      </c>
      <c r="F28" s="2">
        <v>0.95305598722899476</v>
      </c>
      <c r="G28" s="2">
        <v>2.3529781643714238</v>
      </c>
      <c r="H28" s="2">
        <v>0.95910413695997454</v>
      </c>
      <c r="I28" s="2">
        <v>3.0025162247215782</v>
      </c>
      <c r="J28" s="2">
        <v>0.95801880150363439</v>
      </c>
      <c r="K28" s="2">
        <v>2.8859571581479679</v>
      </c>
      <c r="L28" s="2">
        <v>3.7005674606761539E-2</v>
      </c>
      <c r="M28" s="2">
        <v>0.19431811698931209</v>
      </c>
      <c r="N28" s="2">
        <v>0.15213699354268609</v>
      </c>
      <c r="O28" s="2">
        <v>21.70725205666028</v>
      </c>
      <c r="P28" s="2">
        <v>0.1464995938944107</v>
      </c>
      <c r="Q28" s="2">
        <v>24.608370972188592</v>
      </c>
      <c r="R28" s="2">
        <v>0.15029177910918021</v>
      </c>
      <c r="S28" s="2">
        <v>22.656836409419011</v>
      </c>
    </row>
    <row r="29" spans="1:19" x14ac:dyDescent="0.25">
      <c r="A29" s="2">
        <v>8</v>
      </c>
      <c r="B29" s="2">
        <v>0.4</v>
      </c>
      <c r="C29" s="2" t="s">
        <v>19</v>
      </c>
      <c r="D29" s="2">
        <v>0.98248570039298389</v>
      </c>
      <c r="E29" s="2">
        <v>0.94982726768280301</v>
      </c>
      <c r="F29" s="2">
        <v>0.96103648935230235</v>
      </c>
      <c r="G29" s="2">
        <v>1.180132646312138</v>
      </c>
      <c r="H29" s="2">
        <v>0.97219493854880601</v>
      </c>
      <c r="I29" s="2">
        <v>2.3549198498555559</v>
      </c>
      <c r="J29" s="2">
        <v>0.97259516138471391</v>
      </c>
      <c r="K29" s="2">
        <v>2.397056230808726</v>
      </c>
      <c r="L29" s="2">
        <v>5.5617281523783348E-2</v>
      </c>
      <c r="M29" s="2">
        <v>0.1681782881493929</v>
      </c>
      <c r="N29" s="2">
        <v>0.1458608101290603</v>
      </c>
      <c r="O29" s="2">
        <v>13.27013032770795</v>
      </c>
      <c r="P29" s="2">
        <v>0.11938395461707051</v>
      </c>
      <c r="Q29" s="2">
        <v>29.013455939674181</v>
      </c>
      <c r="R29" s="2">
        <v>0.1170130314870525</v>
      </c>
      <c r="S29" s="2">
        <v>30.423223607134279</v>
      </c>
    </row>
    <row r="30" spans="1:19" x14ac:dyDescent="0.25">
      <c r="A30" s="2">
        <v>8</v>
      </c>
      <c r="B30" s="2">
        <v>0.5</v>
      </c>
      <c r="C30" s="2" t="s">
        <v>19</v>
      </c>
      <c r="D30" s="2">
        <v>0.97873390566524554</v>
      </c>
      <c r="E30" s="2">
        <v>0.96116440371249456</v>
      </c>
      <c r="F30" s="2">
        <v>0.96936784826206179</v>
      </c>
      <c r="G30" s="2">
        <v>0.85349025805381995</v>
      </c>
      <c r="H30" s="2">
        <v>0.97473996253432094</v>
      </c>
      <c r="I30" s="2">
        <v>1.4124075724601139</v>
      </c>
      <c r="J30" s="2">
        <v>0.97505289849709686</v>
      </c>
      <c r="K30" s="2">
        <v>1.4449655783087709</v>
      </c>
      <c r="L30" s="2">
        <v>7.3386984229978927E-2</v>
      </c>
      <c r="M30" s="2">
        <v>0.1473439816118732</v>
      </c>
      <c r="N30" s="2">
        <v>0.13102325051463051</v>
      </c>
      <c r="O30" s="2">
        <v>11.076618752053269</v>
      </c>
      <c r="P30" s="2">
        <v>0.11627480003558691</v>
      </c>
      <c r="Q30" s="2">
        <v>21.08615583507666</v>
      </c>
      <c r="R30" s="2">
        <v>0.1160045852489941</v>
      </c>
      <c r="S30" s="2">
        <v>21.269546282135849</v>
      </c>
    </row>
    <row r="31" spans="1:19" x14ac:dyDescent="0.25">
      <c r="A31" s="2">
        <v>8</v>
      </c>
      <c r="B31" s="2">
        <v>0.6</v>
      </c>
      <c r="C31" s="2" t="s">
        <v>19</v>
      </c>
      <c r="D31" s="2">
        <v>0.97880396078172804</v>
      </c>
      <c r="E31" s="2">
        <v>0.96276032858946514</v>
      </c>
      <c r="F31" s="2">
        <v>0.96813233835503221</v>
      </c>
      <c r="G31" s="2">
        <v>0.55797996718846599</v>
      </c>
      <c r="H31" s="2">
        <v>0.97424279745834697</v>
      </c>
      <c r="I31" s="2">
        <v>1.1926611980060211</v>
      </c>
      <c r="J31" s="2">
        <v>0.97436781109230874</v>
      </c>
      <c r="K31" s="2">
        <v>1.2056461154615361</v>
      </c>
      <c r="L31" s="2">
        <v>8.365687329865934E-2</v>
      </c>
      <c r="M31" s="2">
        <v>0.14525424362335049</v>
      </c>
      <c r="N31" s="2">
        <v>0.13110360798895709</v>
      </c>
      <c r="O31" s="2">
        <v>9.7419774330906836</v>
      </c>
      <c r="P31" s="2">
        <v>0.1103920604966335</v>
      </c>
      <c r="Q31" s="2">
        <v>24.000801805912051</v>
      </c>
      <c r="R31" s="2">
        <v>0.1095159249761475</v>
      </c>
      <c r="S31" s="2">
        <v>24.603975591841369</v>
      </c>
    </row>
    <row r="32" spans="1:19" x14ac:dyDescent="0.25">
      <c r="A32" s="2">
        <v>8</v>
      </c>
      <c r="B32" s="2">
        <v>0.7</v>
      </c>
      <c r="C32" s="2" t="s">
        <v>19</v>
      </c>
      <c r="D32" s="2">
        <v>0.97898837148996132</v>
      </c>
      <c r="E32" s="2">
        <v>0.96144378194091218</v>
      </c>
      <c r="F32" s="2">
        <v>0.96796437869745044</v>
      </c>
      <c r="G32" s="2">
        <v>0.67820884372197277</v>
      </c>
      <c r="H32" s="2">
        <v>0.97184833178553298</v>
      </c>
      <c r="I32" s="2">
        <v>1.082179742596769</v>
      </c>
      <c r="J32" s="2">
        <v>0.97193253582856987</v>
      </c>
      <c r="K32" s="2">
        <v>1.090937825452835</v>
      </c>
      <c r="L32" s="2">
        <v>9.3787543557006248E-2</v>
      </c>
      <c r="M32" s="2">
        <v>0.14825704453391489</v>
      </c>
      <c r="N32" s="2">
        <v>0.13111462523348399</v>
      </c>
      <c r="O32" s="2">
        <v>11.562633906754719</v>
      </c>
      <c r="P32" s="2">
        <v>0.1193781149637724</v>
      </c>
      <c r="Q32" s="2">
        <v>19.47895943894676</v>
      </c>
      <c r="R32" s="2">
        <v>0.1192733171128029</v>
      </c>
      <c r="S32" s="2">
        <v>19.54964603012963</v>
      </c>
    </row>
    <row r="33" spans="1:19" x14ac:dyDescent="0.25">
      <c r="A33" s="2">
        <v>8</v>
      </c>
      <c r="B33" s="2">
        <v>0.8</v>
      </c>
      <c r="C33" s="2" t="s">
        <v>19</v>
      </c>
      <c r="D33" s="2">
        <v>0.9780348374911696</v>
      </c>
      <c r="E33" s="2">
        <v>0.95406330078845114</v>
      </c>
      <c r="F33" s="2">
        <v>0.96272977993360154</v>
      </c>
      <c r="G33" s="2">
        <v>0.9083756956156156</v>
      </c>
      <c r="H33" s="2">
        <v>0.96738421159054133</v>
      </c>
      <c r="I33" s="2">
        <v>1.396229242973879</v>
      </c>
      <c r="J33" s="2">
        <v>0.96736664675968376</v>
      </c>
      <c r="K33" s="2">
        <v>1.394388187894718</v>
      </c>
      <c r="L33" s="2">
        <v>9.9088741009254508E-2</v>
      </c>
      <c r="M33" s="2">
        <v>0.16600354423480471</v>
      </c>
      <c r="N33" s="2">
        <v>0.14365875457138799</v>
      </c>
      <c r="O33" s="2">
        <v>13.460429273612929</v>
      </c>
      <c r="P33" s="2">
        <v>0.1292758417339378</v>
      </c>
      <c r="Q33" s="2">
        <v>22.124649609237949</v>
      </c>
      <c r="R33" s="2">
        <v>0.12917550031879479</v>
      </c>
      <c r="S33" s="2">
        <v>22.18509495430904</v>
      </c>
    </row>
    <row r="34" spans="1:19" x14ac:dyDescent="0.25">
      <c r="A34" s="2">
        <v>8</v>
      </c>
      <c r="B34" s="2">
        <v>0.9</v>
      </c>
      <c r="C34" s="2" t="s">
        <v>19</v>
      </c>
      <c r="D34" s="2">
        <v>0.9763975030552382</v>
      </c>
      <c r="E34" s="2">
        <v>0.93305106872220678</v>
      </c>
      <c r="F34" s="2">
        <v>0.94188802715433151</v>
      </c>
      <c r="G34" s="2">
        <v>0.94710340391408088</v>
      </c>
      <c r="H34" s="2">
        <v>0.94904635067987075</v>
      </c>
      <c r="I34" s="2">
        <v>1.7142986588686051</v>
      </c>
      <c r="J34" s="2">
        <v>0.94938907891780666</v>
      </c>
      <c r="K34" s="2">
        <v>1.75103065022737</v>
      </c>
      <c r="L34" s="2">
        <v>0.1121871541491798</v>
      </c>
      <c r="M34" s="2">
        <v>0.1836524519467754</v>
      </c>
      <c r="N34" s="2">
        <v>0.16259718054055039</v>
      </c>
      <c r="O34" s="2">
        <v>11.46473743368642</v>
      </c>
      <c r="P34" s="2">
        <v>0.1378369813593173</v>
      </c>
      <c r="Q34" s="2">
        <v>24.94683305439122</v>
      </c>
      <c r="R34" s="2">
        <v>0.1367422754487001</v>
      </c>
      <c r="S34" s="2">
        <v>25.542907813542499</v>
      </c>
    </row>
    <row r="35" spans="1:19" x14ac:dyDescent="0.25">
      <c r="A35" s="2">
        <v>8</v>
      </c>
      <c r="B35" s="2">
        <v>1</v>
      </c>
      <c r="C35" s="2" t="s">
        <v>19</v>
      </c>
      <c r="D35" s="2">
        <v>0.97328915409928185</v>
      </c>
      <c r="E35" s="2">
        <v>0.91827540599298485</v>
      </c>
      <c r="F35" s="2">
        <v>0.92665008075335664</v>
      </c>
      <c r="G35" s="2">
        <v>0.91200033298460892</v>
      </c>
      <c r="H35" s="2">
        <v>0.93656639659188634</v>
      </c>
      <c r="I35" s="2">
        <v>1.9918850575250211</v>
      </c>
      <c r="J35" s="2">
        <v>0.93706055761909923</v>
      </c>
      <c r="K35" s="2">
        <v>2.045699090220205</v>
      </c>
      <c r="L35" s="2">
        <v>0.10848394936312231</v>
      </c>
      <c r="M35" s="2">
        <v>0.20595655943014329</v>
      </c>
      <c r="N35" s="2">
        <v>0.1860258593022619</v>
      </c>
      <c r="O35" s="2">
        <v>9.6771378309227867</v>
      </c>
      <c r="P35" s="2">
        <v>0.1598174652794985</v>
      </c>
      <c r="Q35" s="2">
        <v>22.402342648520669</v>
      </c>
      <c r="R35" s="2">
        <v>0.15812153385909761</v>
      </c>
      <c r="S35" s="2">
        <v>23.22578397279473</v>
      </c>
    </row>
    <row r="36" spans="1:19" x14ac:dyDescent="0.25">
      <c r="A36" s="2">
        <v>8</v>
      </c>
      <c r="B36" s="2">
        <v>1.5</v>
      </c>
      <c r="C36" s="2" t="s">
        <v>19</v>
      </c>
      <c r="D36" s="2">
        <v>0.91102801323764115</v>
      </c>
      <c r="E36" s="2">
        <v>0.87874463569708816</v>
      </c>
      <c r="F36" s="2">
        <v>0.88789788598985986</v>
      </c>
      <c r="G36" s="2">
        <v>1.041628013525298</v>
      </c>
      <c r="H36" s="2">
        <v>0.89447882601621864</v>
      </c>
      <c r="I36" s="2">
        <v>1.790530454464613</v>
      </c>
      <c r="J36" s="2">
        <v>0.8947093818810451</v>
      </c>
      <c r="K36" s="2">
        <v>1.8167674129006171</v>
      </c>
      <c r="L36" s="2">
        <v>0.21940038409863499</v>
      </c>
      <c r="M36" s="2">
        <v>0.26501156469567688</v>
      </c>
      <c r="N36" s="2">
        <v>0.25040853705500682</v>
      </c>
      <c r="O36" s="2">
        <v>5.510335995125117</v>
      </c>
      <c r="P36" s="2">
        <v>0.23823473592523239</v>
      </c>
      <c r="Q36" s="2">
        <v>10.104022743759639</v>
      </c>
      <c r="R36" s="2">
        <v>0.23781463146148971</v>
      </c>
      <c r="S36" s="2">
        <v>10.262545812073739</v>
      </c>
    </row>
    <row r="37" spans="1:19" x14ac:dyDescent="0.25">
      <c r="A37" s="2">
        <v>8</v>
      </c>
      <c r="B37" s="2">
        <v>2</v>
      </c>
      <c r="C37" s="2" t="s">
        <v>19</v>
      </c>
      <c r="D37" s="2">
        <v>0.74248628961377849</v>
      </c>
      <c r="E37" s="2">
        <v>0.74979064184611599</v>
      </c>
      <c r="F37" s="2">
        <v>0.76251253884269288</v>
      </c>
      <c r="G37" s="2">
        <v>1.6967265642651059</v>
      </c>
      <c r="H37" s="2">
        <v>0.77164800633904407</v>
      </c>
      <c r="I37" s="2">
        <v>2.9151290070934222</v>
      </c>
      <c r="J37" s="2">
        <v>0.77208388198165312</v>
      </c>
      <c r="K37" s="2">
        <v>2.9732619869257459</v>
      </c>
      <c r="L37" s="2">
        <v>0.40289414128811513</v>
      </c>
      <c r="M37" s="2">
        <v>0.41562383714338891</v>
      </c>
      <c r="N37" s="2">
        <v>0.40170174465992092</v>
      </c>
      <c r="O37" s="2">
        <v>3.3496857589197671</v>
      </c>
      <c r="P37" s="2">
        <v>0.38849844540495199</v>
      </c>
      <c r="Q37" s="2">
        <v>6.5264283023013174</v>
      </c>
      <c r="R37" s="2">
        <v>0.3880649668448849</v>
      </c>
      <c r="S37" s="2">
        <v>6.6307241875052254</v>
      </c>
    </row>
    <row r="38" spans="1:19" x14ac:dyDescent="0.25">
      <c r="A38" s="2">
        <v>10</v>
      </c>
      <c r="B38" s="2">
        <v>0.1</v>
      </c>
      <c r="C38" s="2" t="s">
        <v>19</v>
      </c>
      <c r="D38" s="2">
        <v>0.99541047749852263</v>
      </c>
      <c r="E38" s="2">
        <v>0.75477746617310015</v>
      </c>
      <c r="F38" s="2">
        <v>0.82337721908946437</v>
      </c>
      <c r="G38" s="2">
        <v>9.0887388655335926</v>
      </c>
      <c r="H38" s="2">
        <v>0.81807387066084614</v>
      </c>
      <c r="I38" s="2">
        <v>8.3861015099819678</v>
      </c>
      <c r="J38" s="2">
        <v>0.82248541642178508</v>
      </c>
      <c r="K38" s="2">
        <v>8.9705844812750186</v>
      </c>
      <c r="L38" s="2">
        <v>8.2536474319736559E-3</v>
      </c>
      <c r="M38" s="2">
        <v>0.38330659500888459</v>
      </c>
      <c r="N38" s="2">
        <v>0.28367150772829708</v>
      </c>
      <c r="O38" s="2">
        <v>25.993575007045759</v>
      </c>
      <c r="P38" s="2">
        <v>0.32611379200375518</v>
      </c>
      <c r="Q38" s="2">
        <v>14.920902418546619</v>
      </c>
      <c r="R38" s="2">
        <v>0.31765988540726209</v>
      </c>
      <c r="S38" s="2">
        <v>17.126423196579982</v>
      </c>
    </row>
    <row r="39" spans="1:19" x14ac:dyDescent="0.25">
      <c r="A39" s="2">
        <v>10</v>
      </c>
      <c r="B39" s="2">
        <v>0.2</v>
      </c>
      <c r="C39" s="2" t="s">
        <v>19</v>
      </c>
      <c r="D39" s="2">
        <v>0.98773824816665978</v>
      </c>
      <c r="E39" s="2">
        <v>0.85483046061199452</v>
      </c>
      <c r="F39" s="2">
        <v>0.89659812534198446</v>
      </c>
      <c r="G39" s="2">
        <v>4.8860758541626401</v>
      </c>
      <c r="H39" s="2">
        <v>0.91167994958981446</v>
      </c>
      <c r="I39" s="2">
        <v>6.650381753724588</v>
      </c>
      <c r="J39" s="2">
        <v>0.91212427128532458</v>
      </c>
      <c r="K39" s="2">
        <v>6.7023595102486153</v>
      </c>
      <c r="L39" s="2">
        <v>3.053527098815418E-2</v>
      </c>
      <c r="M39" s="2">
        <v>0.2888654848988933</v>
      </c>
      <c r="N39" s="2">
        <v>0.21755781552197351</v>
      </c>
      <c r="O39" s="2">
        <v>24.68542387536483</v>
      </c>
      <c r="P39" s="2">
        <v>0.23588795122812031</v>
      </c>
      <c r="Q39" s="2">
        <v>18.33986282207297</v>
      </c>
      <c r="R39" s="2">
        <v>0.23170874974775091</v>
      </c>
      <c r="S39" s="2">
        <v>19.786626696210512</v>
      </c>
    </row>
    <row r="40" spans="1:19" x14ac:dyDescent="0.25">
      <c r="A40" s="2">
        <v>10</v>
      </c>
      <c r="B40" s="2">
        <v>0.3</v>
      </c>
      <c r="C40" s="2" t="s">
        <v>19</v>
      </c>
      <c r="D40" s="2">
        <v>0.97448440371887535</v>
      </c>
      <c r="E40" s="2">
        <v>0.89954594580099545</v>
      </c>
      <c r="F40" s="2">
        <v>0.92598701006203632</v>
      </c>
      <c r="G40" s="2">
        <v>2.939378959403411</v>
      </c>
      <c r="H40" s="2">
        <v>0.94285818865274795</v>
      </c>
      <c r="I40" s="2">
        <v>4.8149005677731527</v>
      </c>
      <c r="J40" s="2">
        <v>0.94262499014638268</v>
      </c>
      <c r="K40" s="2">
        <v>4.7889765438304259</v>
      </c>
      <c r="L40" s="2">
        <v>4.9859538146170362E-2</v>
      </c>
      <c r="M40" s="2">
        <v>0.23192769942416649</v>
      </c>
      <c r="N40" s="2">
        <v>0.1925518529500107</v>
      </c>
      <c r="O40" s="2">
        <v>16.977638536457121</v>
      </c>
      <c r="P40" s="2">
        <v>0.16941036684695809</v>
      </c>
      <c r="Q40" s="2">
        <v>26.95552654229196</v>
      </c>
      <c r="R40" s="2">
        <v>0.16862780774949979</v>
      </c>
      <c r="S40" s="2">
        <v>27.292941650276621</v>
      </c>
    </row>
    <row r="41" spans="1:19" x14ac:dyDescent="0.25">
      <c r="A41" s="2">
        <v>10</v>
      </c>
      <c r="B41" s="2">
        <v>0.4</v>
      </c>
      <c r="C41" s="2" t="s">
        <v>19</v>
      </c>
      <c r="D41" s="2">
        <v>0.95569010781961716</v>
      </c>
      <c r="E41" s="2">
        <v>0.91305381233515415</v>
      </c>
      <c r="F41" s="2">
        <v>0.9313459183021302</v>
      </c>
      <c r="G41" s="2">
        <v>2.0033984547081198</v>
      </c>
      <c r="H41" s="2">
        <v>0.94499313608932156</v>
      </c>
      <c r="I41" s="2">
        <v>3.498076818986378</v>
      </c>
      <c r="J41" s="2">
        <v>0.94495190482802416</v>
      </c>
      <c r="K41" s="2">
        <v>3.493561065288143</v>
      </c>
      <c r="L41" s="2">
        <v>8.5452413453092083E-2</v>
      </c>
      <c r="M41" s="2">
        <v>0.2033311734987524</v>
      </c>
      <c r="N41" s="2">
        <v>0.1759289078510192</v>
      </c>
      <c r="O41" s="2">
        <v>13.47666724005866</v>
      </c>
      <c r="P41" s="2">
        <v>0.1451365377730276</v>
      </c>
      <c r="Q41" s="2">
        <v>28.62061666411514</v>
      </c>
      <c r="R41" s="2">
        <v>0.14371894358859169</v>
      </c>
      <c r="S41" s="2">
        <v>29.317801537463961</v>
      </c>
    </row>
    <row r="42" spans="1:19" x14ac:dyDescent="0.25">
      <c r="A42" s="2">
        <v>10</v>
      </c>
      <c r="B42" s="2">
        <v>0.5</v>
      </c>
      <c r="C42" s="2" t="s">
        <v>19</v>
      </c>
      <c r="D42" s="2">
        <v>0.9336005710350429</v>
      </c>
      <c r="E42" s="2">
        <v>0.91553962223438534</v>
      </c>
      <c r="F42" s="2">
        <v>0.92632634272661485</v>
      </c>
      <c r="G42" s="2">
        <v>1.178181722589394</v>
      </c>
      <c r="H42" s="2">
        <v>0.93475556631937518</v>
      </c>
      <c r="I42" s="2">
        <v>2.0988653705770912</v>
      </c>
      <c r="J42" s="2">
        <v>0.93501363635338641</v>
      </c>
      <c r="K42" s="2">
        <v>2.1270531221220672</v>
      </c>
      <c r="L42" s="2">
        <v>0.11701880635602289</v>
      </c>
      <c r="M42" s="2">
        <v>0.18827678443672149</v>
      </c>
      <c r="N42" s="2">
        <v>0.1704431083025488</v>
      </c>
      <c r="O42" s="2">
        <v>9.4720526418202766</v>
      </c>
      <c r="P42" s="2">
        <v>0.158631555301189</v>
      </c>
      <c r="Q42" s="2">
        <v>15.745557384689709</v>
      </c>
      <c r="R42" s="2">
        <v>0.15595193931797699</v>
      </c>
      <c r="S42" s="2">
        <v>17.16878967072471</v>
      </c>
    </row>
    <row r="43" spans="1:19" x14ac:dyDescent="0.25">
      <c r="A43" s="2">
        <v>10</v>
      </c>
      <c r="B43" s="2">
        <v>0.6</v>
      </c>
      <c r="C43" s="2" t="s">
        <v>19</v>
      </c>
      <c r="D43" s="2">
        <v>0.92363491216942684</v>
      </c>
      <c r="E43" s="2">
        <v>0.90944711396547151</v>
      </c>
      <c r="F43" s="2">
        <v>0.91853114320676288</v>
      </c>
      <c r="G43" s="2">
        <v>0.99885184105782521</v>
      </c>
      <c r="H43" s="2">
        <v>0.9219058887564664</v>
      </c>
      <c r="I43" s="2">
        <v>1.369928454296893</v>
      </c>
      <c r="J43" s="2">
        <v>0.9222525675321156</v>
      </c>
      <c r="K43" s="2">
        <v>1.408048183341672</v>
      </c>
      <c r="L43" s="2">
        <v>0.13592804038569331</v>
      </c>
      <c r="M43" s="2">
        <v>0.1954396817624931</v>
      </c>
      <c r="N43" s="2">
        <v>0.17780913125388551</v>
      </c>
      <c r="O43" s="2">
        <v>9.0209676712598146</v>
      </c>
      <c r="P43" s="2">
        <v>0.17347890726458071</v>
      </c>
      <c r="Q43" s="2">
        <v>11.236599599358801</v>
      </c>
      <c r="R43" s="2">
        <v>0.17168991186178889</v>
      </c>
      <c r="S43" s="2">
        <v>12.15196918380474</v>
      </c>
    </row>
    <row r="44" spans="1:19" x14ac:dyDescent="0.25">
      <c r="A44" s="2">
        <v>10</v>
      </c>
      <c r="B44" s="2">
        <v>0.7</v>
      </c>
      <c r="C44" s="2" t="s">
        <v>19</v>
      </c>
      <c r="D44" s="2">
        <v>0.91193744940975341</v>
      </c>
      <c r="E44" s="2">
        <v>0.89704854396616107</v>
      </c>
      <c r="F44" s="2">
        <v>0.90682928749211411</v>
      </c>
      <c r="G44" s="2">
        <v>1.0903248872919411</v>
      </c>
      <c r="H44" s="2">
        <v>0.91147632378615429</v>
      </c>
      <c r="I44" s="2">
        <v>1.6083610989660631</v>
      </c>
      <c r="J44" s="2">
        <v>0.91146390506757879</v>
      </c>
      <c r="K44" s="2">
        <v>1.606976701359152</v>
      </c>
      <c r="L44" s="2">
        <v>0.15235061536268521</v>
      </c>
      <c r="M44" s="2">
        <v>0.2164895165603086</v>
      </c>
      <c r="N44" s="2">
        <v>0.19938970530827199</v>
      </c>
      <c r="O44" s="2">
        <v>7.8986786629333521</v>
      </c>
      <c r="P44" s="2">
        <v>0.19126792586980551</v>
      </c>
      <c r="Q44" s="2">
        <v>11.6502596020519</v>
      </c>
      <c r="R44" s="2">
        <v>0.1908021282235329</v>
      </c>
      <c r="S44" s="2">
        <v>11.865419048880311</v>
      </c>
    </row>
    <row r="45" spans="1:19" x14ac:dyDescent="0.25">
      <c r="A45" s="2">
        <v>10</v>
      </c>
      <c r="B45" s="2">
        <v>0.8</v>
      </c>
      <c r="C45" s="2" t="s">
        <v>19</v>
      </c>
      <c r="D45" s="2">
        <v>0.92026995569406522</v>
      </c>
      <c r="E45" s="2">
        <v>0.88521718488839507</v>
      </c>
      <c r="F45" s="2">
        <v>0.8936936446276641</v>
      </c>
      <c r="G45" s="2">
        <v>0.95755707005820356</v>
      </c>
      <c r="H45" s="2">
        <v>0.89923136974487916</v>
      </c>
      <c r="I45" s="2">
        <v>1.583135200685349</v>
      </c>
      <c r="J45" s="2">
        <v>0.89915406413488974</v>
      </c>
      <c r="K45" s="2">
        <v>1.574402246636432</v>
      </c>
      <c r="L45" s="2">
        <v>0.16130475495560059</v>
      </c>
      <c r="M45" s="2">
        <v>0.24184272859630659</v>
      </c>
      <c r="N45" s="2">
        <v>0.22881489836644889</v>
      </c>
      <c r="O45" s="2">
        <v>5.3869017710283416</v>
      </c>
      <c r="P45" s="2">
        <v>0.21479087114849621</v>
      </c>
      <c r="Q45" s="2">
        <v>11.18572288893021</v>
      </c>
      <c r="R45" s="2">
        <v>0.2153814380567346</v>
      </c>
      <c r="S45" s="2">
        <v>10.941528278794051</v>
      </c>
    </row>
    <row r="46" spans="1:19" x14ac:dyDescent="0.25">
      <c r="A46" s="2">
        <v>10</v>
      </c>
      <c r="B46" s="2">
        <v>0.9</v>
      </c>
      <c r="C46" s="2" t="s">
        <v>19</v>
      </c>
      <c r="D46" s="2">
        <v>0.9303267435805852</v>
      </c>
      <c r="E46" s="2">
        <v>0.87445048507216683</v>
      </c>
      <c r="F46" s="2">
        <v>0.88382166756323599</v>
      </c>
      <c r="G46" s="2">
        <v>1.071665308790557</v>
      </c>
      <c r="H46" s="2">
        <v>0.89336324299449943</v>
      </c>
      <c r="I46" s="2">
        <v>2.1628163338226938</v>
      </c>
      <c r="J46" s="2">
        <v>0.89295343625563295</v>
      </c>
      <c r="K46" s="2">
        <v>2.1159518462545202</v>
      </c>
      <c r="L46" s="2">
        <v>0.16238006864521809</v>
      </c>
      <c r="M46" s="2">
        <v>0.24346105725309569</v>
      </c>
      <c r="N46" s="2">
        <v>0.2272528654030149</v>
      </c>
      <c r="O46" s="2">
        <v>6.6574063355155966</v>
      </c>
      <c r="P46" s="2">
        <v>0.2042349175388827</v>
      </c>
      <c r="Q46" s="2">
        <v>16.111874382207478</v>
      </c>
      <c r="R46" s="2">
        <v>0.20472532013518649</v>
      </c>
      <c r="S46" s="2">
        <v>15.910444797600849</v>
      </c>
    </row>
    <row r="47" spans="1:19" x14ac:dyDescent="0.25">
      <c r="A47" s="2">
        <v>10</v>
      </c>
      <c r="B47" s="2">
        <v>1</v>
      </c>
      <c r="C47" s="2" t="s">
        <v>19</v>
      </c>
      <c r="D47" s="2">
        <v>0.93095226015908972</v>
      </c>
      <c r="E47" s="2">
        <v>0.86033146427616003</v>
      </c>
      <c r="F47" s="2">
        <v>0.87249493386820354</v>
      </c>
      <c r="G47" s="2">
        <v>1.413812012824295</v>
      </c>
      <c r="H47" s="2">
        <v>0.88347509809010649</v>
      </c>
      <c r="I47" s="2">
        <v>2.6900833893618392</v>
      </c>
      <c r="J47" s="2">
        <v>0.88286640214929279</v>
      </c>
      <c r="K47" s="2">
        <v>2.6193320608229218</v>
      </c>
      <c r="L47" s="2">
        <v>0.1579252554649897</v>
      </c>
      <c r="M47" s="2">
        <v>0.26196012330054391</v>
      </c>
      <c r="N47" s="2">
        <v>0.24106079343131781</v>
      </c>
      <c r="O47" s="2">
        <v>7.9780577310419334</v>
      </c>
      <c r="P47" s="2">
        <v>0.21517873934666959</v>
      </c>
      <c r="Q47" s="2">
        <v>17.858208098414451</v>
      </c>
      <c r="R47" s="2">
        <v>0.21696476594496611</v>
      </c>
      <c r="S47" s="2">
        <v>17.176414787358731</v>
      </c>
    </row>
    <row r="48" spans="1:19" x14ac:dyDescent="0.25">
      <c r="A48" s="2">
        <v>10</v>
      </c>
      <c r="B48" s="2">
        <v>1.5</v>
      </c>
      <c r="C48" s="2" t="s">
        <v>19</v>
      </c>
      <c r="D48" s="2">
        <v>0.8409788542781873</v>
      </c>
      <c r="E48" s="2">
        <v>0.81715254096044743</v>
      </c>
      <c r="F48" s="2">
        <v>0.82626108161497747</v>
      </c>
      <c r="G48" s="2">
        <v>1.1146683388910761</v>
      </c>
      <c r="H48" s="2">
        <v>0.83303452395828714</v>
      </c>
      <c r="I48" s="2">
        <v>1.9435762849336169</v>
      </c>
      <c r="J48" s="2">
        <v>0.83243835160952484</v>
      </c>
      <c r="K48" s="2">
        <v>1.870618994968932</v>
      </c>
      <c r="L48" s="2">
        <v>0.28217425158655102</v>
      </c>
      <c r="M48" s="2">
        <v>0.32744606055117542</v>
      </c>
      <c r="N48" s="2">
        <v>0.3131320466658441</v>
      </c>
      <c r="O48" s="2">
        <v>4.3714112367811433</v>
      </c>
      <c r="P48" s="2">
        <v>0.3007075487892088</v>
      </c>
      <c r="Q48" s="2">
        <v>8.1657759806176387</v>
      </c>
      <c r="R48" s="2">
        <v>0.30151484951341478</v>
      </c>
      <c r="S48" s="2">
        <v>7.9192313366396068</v>
      </c>
    </row>
    <row r="49" spans="1:19" x14ac:dyDescent="0.25">
      <c r="A49" s="2">
        <v>10</v>
      </c>
      <c r="B49" s="2">
        <v>2</v>
      </c>
      <c r="C49" s="2" t="s">
        <v>19</v>
      </c>
      <c r="D49" s="2">
        <v>0.58495576853814912</v>
      </c>
      <c r="E49" s="2">
        <v>0.63177802047886045</v>
      </c>
      <c r="F49" s="2">
        <v>0.64096189000903392</v>
      </c>
      <c r="G49" s="2">
        <v>1.4536544850377191</v>
      </c>
      <c r="H49" s="2">
        <v>0.64573511816381468</v>
      </c>
      <c r="I49" s="2">
        <v>2.2091774693863768</v>
      </c>
      <c r="J49" s="2">
        <v>0.6449037920826598</v>
      </c>
      <c r="K49" s="2">
        <v>2.0775923153911848</v>
      </c>
      <c r="L49" s="2">
        <v>0.50069743633192565</v>
      </c>
      <c r="M49" s="2">
        <v>0.48749812009895838</v>
      </c>
      <c r="N49" s="2">
        <v>0.47972314285261669</v>
      </c>
      <c r="O49" s="2">
        <v>1.594873277616613</v>
      </c>
      <c r="P49" s="2">
        <v>0.47512935991141281</v>
      </c>
      <c r="Q49" s="2">
        <v>2.5371913608681829</v>
      </c>
      <c r="R49" s="2">
        <v>0.47606067607582941</v>
      </c>
      <c r="S49" s="2">
        <v>2.3461514109648882</v>
      </c>
    </row>
    <row r="50" spans="1:19" x14ac:dyDescent="0.25">
      <c r="A50" s="2">
        <v>4</v>
      </c>
      <c r="B50" s="2">
        <v>0.1</v>
      </c>
      <c r="C50" s="2" t="s">
        <v>20</v>
      </c>
      <c r="D50" s="2">
        <v>0.99934053464357953</v>
      </c>
      <c r="E50" s="2">
        <v>0.66148518467095707</v>
      </c>
      <c r="F50" s="2">
        <v>0.71978373066354528</v>
      </c>
      <c r="G50" s="2">
        <v>8.8132806816508964</v>
      </c>
      <c r="H50" s="2">
        <v>0.73728241899133362</v>
      </c>
      <c r="I50" s="2">
        <v>11.458644286656311</v>
      </c>
      <c r="J50" s="2">
        <v>0.73942282899850142</v>
      </c>
      <c r="K50" s="2">
        <v>11.782220695738321</v>
      </c>
      <c r="L50" s="2">
        <v>4.3409182799343908E-3</v>
      </c>
      <c r="M50" s="2">
        <v>0.46178126621093418</v>
      </c>
      <c r="N50" s="2">
        <v>0.39833547920971479</v>
      </c>
      <c r="O50" s="2">
        <v>13.739359225594569</v>
      </c>
      <c r="P50" s="2">
        <v>0.38256189240312399</v>
      </c>
      <c r="Q50" s="2">
        <v>17.15517272015623</v>
      </c>
      <c r="R50" s="2">
        <v>0.38395961675500639</v>
      </c>
      <c r="S50" s="2">
        <v>16.852491677386521</v>
      </c>
    </row>
    <row r="51" spans="1:19" x14ac:dyDescent="0.25">
      <c r="A51" s="2">
        <v>4</v>
      </c>
      <c r="B51" s="2">
        <v>0.2</v>
      </c>
      <c r="C51" s="2" t="s">
        <v>20</v>
      </c>
      <c r="D51" s="2">
        <v>0.99915045549380332</v>
      </c>
      <c r="E51" s="2">
        <v>0.77678330702737597</v>
      </c>
      <c r="F51" s="2">
        <v>0.81876413145363269</v>
      </c>
      <c r="G51" s="2">
        <v>5.4044447204858903</v>
      </c>
      <c r="H51" s="2">
        <v>0.833878801008337</v>
      </c>
      <c r="I51" s="2">
        <v>7.3502472909023053</v>
      </c>
      <c r="J51" s="2">
        <v>0.8373379021135593</v>
      </c>
      <c r="K51" s="2">
        <v>7.7955582384894404</v>
      </c>
      <c r="L51" s="2">
        <v>9.4150868983108853E-3</v>
      </c>
      <c r="M51" s="2">
        <v>0.40013018889794638</v>
      </c>
      <c r="N51" s="2">
        <v>0.35741859516877961</v>
      </c>
      <c r="O51" s="2">
        <v>10.67442420348355</v>
      </c>
      <c r="P51" s="2">
        <v>0.33815962066157729</v>
      </c>
      <c r="Q51" s="2">
        <v>15.48760127473779</v>
      </c>
      <c r="R51" s="2">
        <v>0.3341803809486098</v>
      </c>
      <c r="S51" s="2">
        <v>16.482087525307222</v>
      </c>
    </row>
    <row r="52" spans="1:19" x14ac:dyDescent="0.25">
      <c r="A52" s="2">
        <v>4</v>
      </c>
      <c r="B52" s="2">
        <v>0.3</v>
      </c>
      <c r="C52" s="2" t="s">
        <v>20</v>
      </c>
      <c r="D52" s="2">
        <v>0.99901450604546838</v>
      </c>
      <c r="E52" s="2">
        <v>0.85762868916637203</v>
      </c>
      <c r="F52" s="2">
        <v>0.87803885180554164</v>
      </c>
      <c r="G52" s="2">
        <v>2.379836740187482</v>
      </c>
      <c r="H52" s="2">
        <v>0.89931439394082924</v>
      </c>
      <c r="I52" s="2">
        <v>4.8605772289376583</v>
      </c>
      <c r="J52" s="2">
        <v>0.90414145947260049</v>
      </c>
      <c r="K52" s="2">
        <v>5.4234158551108624</v>
      </c>
      <c r="L52" s="2">
        <v>1.269985547410374E-2</v>
      </c>
      <c r="M52" s="2">
        <v>0.32724753581774069</v>
      </c>
      <c r="N52" s="2">
        <v>0.29732506906726508</v>
      </c>
      <c r="O52" s="2">
        <v>9.1436797761376614</v>
      </c>
      <c r="P52" s="2">
        <v>0.27449209187374979</v>
      </c>
      <c r="Q52" s="2">
        <v>16.12095987588209</v>
      </c>
      <c r="R52" s="2">
        <v>0.26941302710186221</v>
      </c>
      <c r="S52" s="2">
        <v>17.673015801741361</v>
      </c>
    </row>
    <row r="53" spans="1:19" x14ac:dyDescent="0.25">
      <c r="A53" s="2">
        <v>4</v>
      </c>
      <c r="B53" s="2">
        <v>0.4</v>
      </c>
      <c r="C53" s="2" t="s">
        <v>20</v>
      </c>
      <c r="D53" s="2">
        <v>0.9989576854012221</v>
      </c>
      <c r="E53" s="2">
        <v>0.91081819171974177</v>
      </c>
      <c r="F53" s="2">
        <v>0.92233316018704425</v>
      </c>
      <c r="G53" s="2">
        <v>1.264244453172455</v>
      </c>
      <c r="H53" s="2">
        <v>0.9391195671793523</v>
      </c>
      <c r="I53" s="2">
        <v>3.1072474964706069</v>
      </c>
      <c r="J53" s="2">
        <v>0.94285680438617836</v>
      </c>
      <c r="K53" s="2">
        <v>3.5175639834272059</v>
      </c>
      <c r="L53" s="2">
        <v>2.2399836733409461E-2</v>
      </c>
      <c r="M53" s="2">
        <v>0.25087881719835459</v>
      </c>
      <c r="N53" s="2">
        <v>0.24096773456358991</v>
      </c>
      <c r="O53" s="2">
        <v>3.950545823455728</v>
      </c>
      <c r="P53" s="2">
        <v>0.20487174953356749</v>
      </c>
      <c r="Q53" s="2">
        <v>18.338362791471589</v>
      </c>
      <c r="R53" s="2">
        <v>0.20415861390667819</v>
      </c>
      <c r="S53" s="2">
        <v>18.62261780943329</v>
      </c>
    </row>
    <row r="54" spans="1:19" x14ac:dyDescent="0.25">
      <c r="A54" s="2">
        <v>4</v>
      </c>
      <c r="B54" s="2">
        <v>0.5</v>
      </c>
      <c r="C54" s="2" t="s">
        <v>20</v>
      </c>
      <c r="D54" s="2">
        <v>0.99870476916641016</v>
      </c>
      <c r="E54" s="2">
        <v>0.94403281044799159</v>
      </c>
      <c r="F54" s="2">
        <v>0.95252069161756958</v>
      </c>
      <c r="G54" s="2">
        <v>0.89910870423561462</v>
      </c>
      <c r="H54" s="2">
        <v>0.96295097667396301</v>
      </c>
      <c r="I54" s="2">
        <v>2.0039733806491098</v>
      </c>
      <c r="J54" s="2">
        <v>0.96575035821546495</v>
      </c>
      <c r="K54" s="2">
        <v>2.3005077288751532</v>
      </c>
      <c r="L54" s="2">
        <v>2.413121011388706E-2</v>
      </c>
      <c r="M54" s="2">
        <v>0.19298442459605081</v>
      </c>
      <c r="N54" s="2">
        <v>0.1752553981045446</v>
      </c>
      <c r="O54" s="2">
        <v>9.1867654753050925</v>
      </c>
      <c r="P54" s="2">
        <v>0.15789944735921671</v>
      </c>
      <c r="Q54" s="2">
        <v>18.180211854025469</v>
      </c>
      <c r="R54" s="2">
        <v>0.15417593987611111</v>
      </c>
      <c r="S54" s="2">
        <v>20.10964605105951</v>
      </c>
    </row>
    <row r="55" spans="1:19" x14ac:dyDescent="0.25">
      <c r="A55" s="2">
        <v>4</v>
      </c>
      <c r="B55" s="2">
        <v>0.6</v>
      </c>
      <c r="C55" s="2" t="s">
        <v>20</v>
      </c>
      <c r="D55" s="2">
        <v>0.99852151381591137</v>
      </c>
      <c r="E55" s="2">
        <v>0.96404332638114465</v>
      </c>
      <c r="F55" s="2">
        <v>0.97014469627642519</v>
      </c>
      <c r="G55" s="2">
        <v>0.63289374329098347</v>
      </c>
      <c r="H55" s="2">
        <v>0.97908841790637013</v>
      </c>
      <c r="I55" s="2">
        <v>1.560624000344695</v>
      </c>
      <c r="J55" s="2">
        <v>0.9815938317593409</v>
      </c>
      <c r="K55" s="2">
        <v>1.820510022519203</v>
      </c>
      <c r="L55" s="2">
        <v>2.3917497585695259E-2</v>
      </c>
      <c r="M55" s="2">
        <v>0.1527645911251129</v>
      </c>
      <c r="N55" s="2">
        <v>0.14811509977641851</v>
      </c>
      <c r="O55" s="2">
        <v>3.0435661264503788</v>
      </c>
      <c r="P55" s="2">
        <v>0.1241803260253509</v>
      </c>
      <c r="Q55" s="2">
        <v>18.71131581555554</v>
      </c>
      <c r="R55" s="2">
        <v>0.11655001107476989</v>
      </c>
      <c r="S55" s="2">
        <v>23.706134899208131</v>
      </c>
    </row>
    <row r="56" spans="1:19" x14ac:dyDescent="0.25">
      <c r="A56" s="2">
        <v>4</v>
      </c>
      <c r="B56" s="2">
        <v>0.7</v>
      </c>
      <c r="C56" s="2" t="s">
        <v>20</v>
      </c>
      <c r="D56" s="2">
        <v>0.9975651749769916</v>
      </c>
      <c r="E56" s="2">
        <v>0.9723633791900177</v>
      </c>
      <c r="F56" s="2">
        <v>0.97971949437932582</v>
      </c>
      <c r="G56" s="2">
        <v>0.75651915186643426</v>
      </c>
      <c r="H56" s="2">
        <v>0.98432887815163306</v>
      </c>
      <c r="I56" s="2">
        <v>1.230558371252388</v>
      </c>
      <c r="J56" s="2">
        <v>0.9852426156599392</v>
      </c>
      <c r="K56" s="2">
        <v>1.3245291570575151</v>
      </c>
      <c r="L56" s="2">
        <v>3.2444358257636183E-2</v>
      </c>
      <c r="M56" s="2">
        <v>0.1339270426819483</v>
      </c>
      <c r="N56" s="2">
        <v>0.1117677231039966</v>
      </c>
      <c r="O56" s="2">
        <v>16.54581414940661</v>
      </c>
      <c r="P56" s="2">
        <v>9.9171975314867281E-2</v>
      </c>
      <c r="Q56" s="2">
        <v>25.950746519220761</v>
      </c>
      <c r="R56" s="2">
        <v>9.7693227400883542E-2</v>
      </c>
      <c r="S56" s="2">
        <v>27.054890898407489</v>
      </c>
    </row>
    <row r="57" spans="1:19" x14ac:dyDescent="0.25">
      <c r="A57" s="2">
        <v>4</v>
      </c>
      <c r="B57" s="2">
        <v>0.8</v>
      </c>
      <c r="C57" s="2" t="s">
        <v>20</v>
      </c>
      <c r="D57" s="2">
        <v>0.99716019371913278</v>
      </c>
      <c r="E57" s="2">
        <v>0.96480438979511896</v>
      </c>
      <c r="F57" s="2">
        <v>0.97321121076434636</v>
      </c>
      <c r="G57" s="2">
        <v>0.87134978428245258</v>
      </c>
      <c r="H57" s="2">
        <v>0.97512276981413915</v>
      </c>
      <c r="I57" s="2">
        <v>1.0694789667376361</v>
      </c>
      <c r="J57" s="2">
        <v>0.97529453377661834</v>
      </c>
      <c r="K57" s="2">
        <v>1.0872819498392849</v>
      </c>
      <c r="L57" s="2">
        <v>3.7950292260815817E-2</v>
      </c>
      <c r="M57" s="2">
        <v>0.146124301813332</v>
      </c>
      <c r="N57" s="2">
        <v>0.1156990054747416</v>
      </c>
      <c r="O57" s="2">
        <v>20.82151699684934</v>
      </c>
      <c r="P57" s="2">
        <v>0.11052899963266299</v>
      </c>
      <c r="Q57" s="2">
        <v>24.35960462356261</v>
      </c>
      <c r="R57" s="2">
        <v>0.1098970120645351</v>
      </c>
      <c r="S57" s="2">
        <v>24.792104598094689</v>
      </c>
    </row>
    <row r="58" spans="1:19" x14ac:dyDescent="0.25">
      <c r="A58" s="2">
        <v>4</v>
      </c>
      <c r="B58" s="2">
        <v>0.9</v>
      </c>
      <c r="C58" s="2" t="s">
        <v>20</v>
      </c>
      <c r="D58" s="2">
        <v>0.99688964627010002</v>
      </c>
      <c r="E58" s="2">
        <v>0.93478428229110466</v>
      </c>
      <c r="F58" s="2">
        <v>0.93910028575542881</v>
      </c>
      <c r="G58" s="2">
        <v>0.46171117188083882</v>
      </c>
      <c r="H58" s="2">
        <v>0.9432299579983261</v>
      </c>
      <c r="I58" s="2">
        <v>0.90348927204055551</v>
      </c>
      <c r="J58" s="2">
        <v>0.94458196625685176</v>
      </c>
      <c r="K58" s="2">
        <v>1.0481224547051129</v>
      </c>
      <c r="L58" s="2">
        <v>3.5421839281318673E-2</v>
      </c>
      <c r="M58" s="2">
        <v>0.16406957214680301</v>
      </c>
      <c r="N58" s="2">
        <v>0.14846118259223551</v>
      </c>
      <c r="O58" s="2">
        <v>9.5132749786180515</v>
      </c>
      <c r="P58" s="2">
        <v>0.13502645440573</v>
      </c>
      <c r="Q58" s="2">
        <v>17.701708708721689</v>
      </c>
      <c r="R58" s="2">
        <v>0.13038884068795131</v>
      </c>
      <c r="S58" s="2">
        <v>20.528322843869891</v>
      </c>
    </row>
    <row r="59" spans="1:19" x14ac:dyDescent="0.25">
      <c r="A59" s="2">
        <v>4</v>
      </c>
      <c r="B59" s="2">
        <v>1</v>
      </c>
      <c r="C59" s="2" t="s">
        <v>20</v>
      </c>
      <c r="D59" s="2">
        <v>0.99298434697265159</v>
      </c>
      <c r="E59" s="2">
        <v>0.91327513979681862</v>
      </c>
      <c r="F59" s="2">
        <v>0.91621517543990338</v>
      </c>
      <c r="G59" s="2">
        <v>0.32192222419837752</v>
      </c>
      <c r="H59" s="2">
        <v>0.92313039712201916</v>
      </c>
      <c r="I59" s="2">
        <v>1.07911152901776</v>
      </c>
      <c r="J59" s="2">
        <v>0.92543192496720017</v>
      </c>
      <c r="K59" s="2">
        <v>1.331119685693638</v>
      </c>
      <c r="L59" s="2">
        <v>4.4822148002336797E-2</v>
      </c>
      <c r="M59" s="2">
        <v>0.19159085050837779</v>
      </c>
      <c r="N59" s="2">
        <v>0.18286992044533021</v>
      </c>
      <c r="O59" s="2">
        <v>4.5518510095378062</v>
      </c>
      <c r="P59" s="2">
        <v>0.1652801730675878</v>
      </c>
      <c r="Q59" s="2">
        <v>13.732742127808191</v>
      </c>
      <c r="R59" s="2">
        <v>0.15998033247691049</v>
      </c>
      <c r="S59" s="2">
        <v>16.498970565447291</v>
      </c>
    </row>
    <row r="60" spans="1:19" x14ac:dyDescent="0.25">
      <c r="A60" s="2">
        <v>4</v>
      </c>
      <c r="B60" s="2">
        <v>1.5</v>
      </c>
      <c r="C60" s="2" t="s">
        <v>20</v>
      </c>
      <c r="D60" s="2">
        <v>0.98147777156049287</v>
      </c>
      <c r="E60" s="2">
        <v>0.84822762891891823</v>
      </c>
      <c r="F60" s="2">
        <v>0.85677885962880074</v>
      </c>
      <c r="G60" s="2">
        <v>1.0081292354012581</v>
      </c>
      <c r="H60" s="2">
        <v>0.86698159820912357</v>
      </c>
      <c r="I60" s="2">
        <v>2.2109594937514152</v>
      </c>
      <c r="J60" s="2">
        <v>0.87028818580706946</v>
      </c>
      <c r="K60" s="2">
        <v>2.6007826361737139</v>
      </c>
      <c r="L60" s="2">
        <v>0.1107589665874604</v>
      </c>
      <c r="M60" s="2">
        <v>0.25421134150767438</v>
      </c>
      <c r="N60" s="2">
        <v>0.24125587172792809</v>
      </c>
      <c r="O60" s="2">
        <v>5.0963382290145622</v>
      </c>
      <c r="P60" s="2">
        <v>0.23025767062636579</v>
      </c>
      <c r="Q60" s="2">
        <v>9.4227388672922512</v>
      </c>
      <c r="R60" s="2">
        <v>0.2267113798820965</v>
      </c>
      <c r="S60" s="2">
        <v>10.81775559755966</v>
      </c>
    </row>
    <row r="61" spans="1:19" x14ac:dyDescent="0.25">
      <c r="A61" s="2">
        <v>4</v>
      </c>
      <c r="B61" s="2">
        <v>2</v>
      </c>
      <c r="C61" s="2" t="s">
        <v>20</v>
      </c>
      <c r="D61" s="2">
        <v>0.8022624057397707</v>
      </c>
      <c r="E61" s="2">
        <v>0.83467878747350222</v>
      </c>
      <c r="F61" s="2">
        <v>0.83964046322650343</v>
      </c>
      <c r="G61" s="2">
        <v>0.59444133808884292</v>
      </c>
      <c r="H61" s="2">
        <v>0.84528588391255199</v>
      </c>
      <c r="I61" s="2">
        <v>1.270799809248359</v>
      </c>
      <c r="J61" s="2">
        <v>0.84781170861071731</v>
      </c>
      <c r="K61" s="2">
        <v>1.573410194952632</v>
      </c>
      <c r="L61" s="2">
        <v>0.37136126187294488</v>
      </c>
      <c r="M61" s="2">
        <v>0.35290793409641208</v>
      </c>
      <c r="N61" s="2">
        <v>0.34659812324961792</v>
      </c>
      <c r="O61" s="2">
        <v>1.787948140908151</v>
      </c>
      <c r="P61" s="2">
        <v>0.33818221698400558</v>
      </c>
      <c r="Q61" s="2">
        <v>4.1726795262085208</v>
      </c>
      <c r="R61" s="2">
        <v>0.33474075500520112</v>
      </c>
      <c r="S61" s="2">
        <v>5.1478522685318291</v>
      </c>
    </row>
    <row r="62" spans="1:19" x14ac:dyDescent="0.25">
      <c r="A62" s="2">
        <v>6</v>
      </c>
      <c r="B62" s="2">
        <v>0.1</v>
      </c>
      <c r="C62" s="2" t="s">
        <v>20</v>
      </c>
      <c r="D62" s="2">
        <v>0.99826501841075599</v>
      </c>
      <c r="E62" s="2">
        <v>0.58460194931486242</v>
      </c>
      <c r="F62" s="2">
        <v>0.64723421451816132</v>
      </c>
      <c r="G62" s="2">
        <v>10.71366000005683</v>
      </c>
      <c r="H62" s="2">
        <v>0.6280031171566498</v>
      </c>
      <c r="I62" s="2">
        <v>7.4240545883660438</v>
      </c>
      <c r="J62" s="2">
        <v>0.62513881661662551</v>
      </c>
      <c r="K62" s="2">
        <v>6.9340971834375846</v>
      </c>
      <c r="L62" s="2">
        <v>4.660923550150969E-3</v>
      </c>
      <c r="M62" s="2">
        <v>0.54682621472418114</v>
      </c>
      <c r="N62" s="2">
        <v>0.48112120937114361</v>
      </c>
      <c r="O62" s="2">
        <v>12.01570143929167</v>
      </c>
      <c r="P62" s="2">
        <v>0.50692842219282208</v>
      </c>
      <c r="Q62" s="2">
        <v>7.2962472275553729</v>
      </c>
      <c r="R62" s="2">
        <v>0.50992312866687972</v>
      </c>
      <c r="S62" s="2">
        <v>6.7485949033945474</v>
      </c>
    </row>
    <row r="63" spans="1:19" x14ac:dyDescent="0.25">
      <c r="A63" s="2">
        <v>6</v>
      </c>
      <c r="B63" s="2">
        <v>0.2</v>
      </c>
      <c r="C63" s="2" t="s">
        <v>20</v>
      </c>
      <c r="D63" s="2">
        <v>0.99773906170515014</v>
      </c>
      <c r="E63" s="2">
        <v>0.72130303190851019</v>
      </c>
      <c r="F63" s="2">
        <v>0.7609647452893078</v>
      </c>
      <c r="G63" s="2">
        <v>5.498620084246129</v>
      </c>
      <c r="H63" s="2">
        <v>0.76606249901284151</v>
      </c>
      <c r="I63" s="2">
        <v>6.2053623961487236</v>
      </c>
      <c r="J63" s="2">
        <v>0.76559445949138538</v>
      </c>
      <c r="K63" s="2">
        <v>6.1404743392917132</v>
      </c>
      <c r="L63" s="2">
        <v>1.7162783989158499E-2</v>
      </c>
      <c r="M63" s="2">
        <v>0.4537041388133583</v>
      </c>
      <c r="N63" s="2">
        <v>0.4089277350953085</v>
      </c>
      <c r="O63" s="2">
        <v>9.8690754365081101</v>
      </c>
      <c r="P63" s="2">
        <v>0.41551039466741418</v>
      </c>
      <c r="Q63" s="2">
        <v>8.4182049222292861</v>
      </c>
      <c r="R63" s="2">
        <v>0.4188021529303107</v>
      </c>
      <c r="S63" s="2">
        <v>7.6926752253863269</v>
      </c>
    </row>
    <row r="64" spans="1:19" x14ac:dyDescent="0.25">
      <c r="A64" s="2">
        <v>6</v>
      </c>
      <c r="B64" s="2">
        <v>0.3</v>
      </c>
      <c r="C64" s="2" t="s">
        <v>20</v>
      </c>
      <c r="D64" s="2">
        <v>0.99557403334788508</v>
      </c>
      <c r="E64" s="2">
        <v>0.8132731671252762</v>
      </c>
      <c r="F64" s="2">
        <v>0.83305823066052076</v>
      </c>
      <c r="G64" s="2">
        <v>2.432769742690513</v>
      </c>
      <c r="H64" s="2">
        <v>0.8527655007882724</v>
      </c>
      <c r="I64" s="2">
        <v>4.8559740145604513</v>
      </c>
      <c r="J64" s="2">
        <v>0.8539445900133098</v>
      </c>
      <c r="K64" s="2">
        <v>5.0009547261711873</v>
      </c>
      <c r="L64" s="2">
        <v>2.3516860765947431E-2</v>
      </c>
      <c r="M64" s="2">
        <v>0.3744731958346203</v>
      </c>
      <c r="N64" s="2">
        <v>0.34987722345259797</v>
      </c>
      <c r="O64" s="2">
        <v>6.5681529828064553</v>
      </c>
      <c r="P64" s="2">
        <v>0.33783466925108652</v>
      </c>
      <c r="Q64" s="2">
        <v>9.7840184534100967</v>
      </c>
      <c r="R64" s="2">
        <v>0.33651228946612438</v>
      </c>
      <c r="S64" s="2">
        <v>10.13714914465085</v>
      </c>
    </row>
    <row r="65" spans="1:19" x14ac:dyDescent="0.25">
      <c r="A65" s="2">
        <v>6</v>
      </c>
      <c r="B65" s="2">
        <v>0.4</v>
      </c>
      <c r="C65" s="2" t="s">
        <v>20</v>
      </c>
      <c r="D65" s="2">
        <v>0.99451219239255761</v>
      </c>
      <c r="E65" s="2">
        <v>0.87485753612927997</v>
      </c>
      <c r="F65" s="2">
        <v>0.90268921877971176</v>
      </c>
      <c r="G65" s="2">
        <v>3.181281694568272</v>
      </c>
      <c r="H65" s="2">
        <v>0.90993605989076698</v>
      </c>
      <c r="I65" s="2">
        <v>4.0096269750030906</v>
      </c>
      <c r="J65" s="2">
        <v>0.90928225542769336</v>
      </c>
      <c r="K65" s="2">
        <v>3.9348942972729182</v>
      </c>
      <c r="L65" s="2">
        <v>3.5641623565871978E-2</v>
      </c>
      <c r="M65" s="2">
        <v>0.28902815901147921</v>
      </c>
      <c r="N65" s="2">
        <v>0.25302026819839368</v>
      </c>
      <c r="O65" s="2">
        <v>12.458263906270609</v>
      </c>
      <c r="P65" s="2">
        <v>0.25095726431289378</v>
      </c>
      <c r="Q65" s="2">
        <v>13.17203653401582</v>
      </c>
      <c r="R65" s="2">
        <v>0.2526582282558717</v>
      </c>
      <c r="S65" s="2">
        <v>12.58352503783655</v>
      </c>
    </row>
    <row r="66" spans="1:19" x14ac:dyDescent="0.25">
      <c r="A66" s="2">
        <v>6</v>
      </c>
      <c r="B66" s="2">
        <v>0.5</v>
      </c>
      <c r="C66" s="2" t="s">
        <v>20</v>
      </c>
      <c r="D66" s="2">
        <v>0.9947257035574687</v>
      </c>
      <c r="E66" s="2">
        <v>0.91269648484843136</v>
      </c>
      <c r="F66" s="2">
        <v>0.92542989882811244</v>
      </c>
      <c r="G66" s="2">
        <v>1.395142217710599</v>
      </c>
      <c r="H66" s="2">
        <v>0.93941061143943261</v>
      </c>
      <c r="I66" s="2">
        <v>2.9269452698108709</v>
      </c>
      <c r="J66" s="2">
        <v>0.93993196342924945</v>
      </c>
      <c r="K66" s="2">
        <v>2.984067434569007</v>
      </c>
      <c r="L66" s="2">
        <v>4.6326675563729193E-2</v>
      </c>
      <c r="M66" s="2">
        <v>0.23840502240099279</v>
      </c>
      <c r="N66" s="2">
        <v>0.2159908574091895</v>
      </c>
      <c r="O66" s="2">
        <v>9.4017167784758797</v>
      </c>
      <c r="P66" s="2">
        <v>0.20072535929237501</v>
      </c>
      <c r="Q66" s="2">
        <v>15.804894850428671</v>
      </c>
      <c r="R66" s="2">
        <v>0.20043975074790071</v>
      </c>
      <c r="S66" s="2">
        <v>15.92469456840351</v>
      </c>
    </row>
    <row r="67" spans="1:19" x14ac:dyDescent="0.25">
      <c r="A67" s="2">
        <v>6</v>
      </c>
      <c r="B67" s="2">
        <v>0.6</v>
      </c>
      <c r="C67" s="2" t="s">
        <v>20</v>
      </c>
      <c r="D67" s="2">
        <v>0.99387836232830584</v>
      </c>
      <c r="E67" s="2">
        <v>0.93123344880995085</v>
      </c>
      <c r="F67" s="2">
        <v>0.93935672624530109</v>
      </c>
      <c r="G67" s="2">
        <v>0.87231375180210746</v>
      </c>
      <c r="H67" s="2">
        <v>0.9521148919828456</v>
      </c>
      <c r="I67" s="2">
        <v>2.2423424759473289</v>
      </c>
      <c r="J67" s="2">
        <v>0.95314496528059967</v>
      </c>
      <c r="K67" s="2">
        <v>2.3529563396428852</v>
      </c>
      <c r="L67" s="2">
        <v>5.8813800262461711E-2</v>
      </c>
      <c r="M67" s="2">
        <v>0.21699985370945529</v>
      </c>
      <c r="N67" s="2">
        <v>0.20672142840337479</v>
      </c>
      <c r="O67" s="2">
        <v>4.7366047167213194</v>
      </c>
      <c r="P67" s="2">
        <v>0.1830367893289587</v>
      </c>
      <c r="Q67" s="2">
        <v>15.65119229341523</v>
      </c>
      <c r="R67" s="2">
        <v>0.1824588790090228</v>
      </c>
      <c r="S67" s="2">
        <v>15.917510592739809</v>
      </c>
    </row>
    <row r="68" spans="1:19" x14ac:dyDescent="0.25">
      <c r="A68" s="2">
        <v>6</v>
      </c>
      <c r="B68" s="2">
        <v>0.7</v>
      </c>
      <c r="C68" s="2" t="s">
        <v>20</v>
      </c>
      <c r="D68" s="2">
        <v>0.99326520055937628</v>
      </c>
      <c r="E68" s="2">
        <v>0.93316196217146363</v>
      </c>
      <c r="F68" s="2">
        <v>0.94581819768530273</v>
      </c>
      <c r="G68" s="2">
        <v>1.3562742617999659</v>
      </c>
      <c r="H68" s="2">
        <v>0.95384492394433562</v>
      </c>
      <c r="I68" s="2">
        <v>2.2164385831525779</v>
      </c>
      <c r="J68" s="2">
        <v>0.954146475224531</v>
      </c>
      <c r="K68" s="2">
        <v>2.248753582308102</v>
      </c>
      <c r="L68" s="2">
        <v>6.1413772850147187E-2</v>
      </c>
      <c r="M68" s="2">
        <v>0.21540847212361669</v>
      </c>
      <c r="N68" s="2">
        <v>0.19311949166970299</v>
      </c>
      <c r="O68" s="2">
        <v>10.34730910728649</v>
      </c>
      <c r="P68" s="2">
        <v>0.18201588109027239</v>
      </c>
      <c r="Q68" s="2">
        <v>15.50198592661725</v>
      </c>
      <c r="R68" s="2">
        <v>0.18130484494267579</v>
      </c>
      <c r="S68" s="2">
        <v>15.832073290678061</v>
      </c>
    </row>
    <row r="69" spans="1:19" x14ac:dyDescent="0.25">
      <c r="A69" s="2">
        <v>6</v>
      </c>
      <c r="B69" s="2">
        <v>0.8</v>
      </c>
      <c r="C69" s="2" t="s">
        <v>20</v>
      </c>
      <c r="D69" s="2">
        <v>0.99176721939129187</v>
      </c>
      <c r="E69" s="2">
        <v>0.90721313973266071</v>
      </c>
      <c r="F69" s="2">
        <v>0.92146438160169275</v>
      </c>
      <c r="G69" s="2">
        <v>1.570881333710799</v>
      </c>
      <c r="H69" s="2">
        <v>0.92782867461664542</v>
      </c>
      <c r="I69" s="2">
        <v>2.272402589986708</v>
      </c>
      <c r="J69" s="2">
        <v>0.92744773421077209</v>
      </c>
      <c r="K69" s="2">
        <v>2.2304124126855291</v>
      </c>
      <c r="L69" s="2">
        <v>6.9472732905286411E-2</v>
      </c>
      <c r="M69" s="2">
        <v>0.24681290627632629</v>
      </c>
      <c r="N69" s="2">
        <v>0.22255389559645819</v>
      </c>
      <c r="O69" s="2">
        <v>9.8289068614217143</v>
      </c>
      <c r="P69" s="2">
        <v>0.2158167686201414</v>
      </c>
      <c r="Q69" s="2">
        <v>12.55855624562937</v>
      </c>
      <c r="R69" s="2">
        <v>0.21698301914854271</v>
      </c>
      <c r="S69" s="2">
        <v>12.086032119562979</v>
      </c>
    </row>
    <row r="70" spans="1:19" x14ac:dyDescent="0.25">
      <c r="A70" s="2">
        <v>6</v>
      </c>
      <c r="B70" s="2">
        <v>0.9</v>
      </c>
      <c r="C70" s="2" t="s">
        <v>20</v>
      </c>
      <c r="D70" s="2">
        <v>0.99116328702434331</v>
      </c>
      <c r="E70" s="2">
        <v>0.86960185421146596</v>
      </c>
      <c r="F70" s="2">
        <v>0.87951698264122091</v>
      </c>
      <c r="G70" s="2">
        <v>1.1401917304725331</v>
      </c>
      <c r="H70" s="2">
        <v>0.89325140921637247</v>
      </c>
      <c r="I70" s="2">
        <v>2.7195842431075952</v>
      </c>
      <c r="J70" s="2">
        <v>0.89397933592347689</v>
      </c>
      <c r="K70" s="2">
        <v>2.8032922876085449</v>
      </c>
      <c r="L70" s="2">
        <v>7.062654723795049E-2</v>
      </c>
      <c r="M70" s="2">
        <v>0.27204651077722358</v>
      </c>
      <c r="N70" s="2">
        <v>0.25731057069597629</v>
      </c>
      <c r="O70" s="2">
        <v>5.416698798726542</v>
      </c>
      <c r="P70" s="2">
        <v>0.23561048389578179</v>
      </c>
      <c r="Q70" s="2">
        <v>13.39330792273201</v>
      </c>
      <c r="R70" s="2">
        <v>0.2343622459676436</v>
      </c>
      <c r="S70" s="2">
        <v>13.85214046742152</v>
      </c>
    </row>
    <row r="71" spans="1:19" x14ac:dyDescent="0.25">
      <c r="A71" s="2">
        <v>6</v>
      </c>
      <c r="B71" s="2">
        <v>1</v>
      </c>
      <c r="C71" s="2" t="s">
        <v>20</v>
      </c>
      <c r="D71" s="2">
        <v>0.98674489586428127</v>
      </c>
      <c r="E71" s="2">
        <v>0.8518661314003374</v>
      </c>
      <c r="F71" s="2">
        <v>0.86581571103755084</v>
      </c>
      <c r="G71" s="2">
        <v>1.6375318988539269</v>
      </c>
      <c r="H71" s="2">
        <v>0.87860689307184636</v>
      </c>
      <c r="I71" s="2">
        <v>3.1390802716327331</v>
      </c>
      <c r="J71" s="2">
        <v>0.8790163596005679</v>
      </c>
      <c r="K71" s="2">
        <v>3.1871472757814279</v>
      </c>
      <c r="L71" s="2">
        <v>7.7445847795724512E-2</v>
      </c>
      <c r="M71" s="2">
        <v>0.28121182596598171</v>
      </c>
      <c r="N71" s="2">
        <v>0.25998384748887948</v>
      </c>
      <c r="O71" s="2">
        <v>7.5487502718574087</v>
      </c>
      <c r="P71" s="2">
        <v>0.2446287003263771</v>
      </c>
      <c r="Q71" s="2">
        <v>13.00909928447677</v>
      </c>
      <c r="R71" s="2">
        <v>0.24434051629901971</v>
      </c>
      <c r="S71" s="2">
        <v>13.11157862593671</v>
      </c>
    </row>
    <row r="72" spans="1:19" x14ac:dyDescent="0.25">
      <c r="A72" s="2">
        <v>6</v>
      </c>
      <c r="B72" s="2">
        <v>1.5</v>
      </c>
      <c r="C72" s="2" t="s">
        <v>20</v>
      </c>
      <c r="D72" s="2">
        <v>0.95343090329636049</v>
      </c>
      <c r="E72" s="2">
        <v>0.84696947480849205</v>
      </c>
      <c r="F72" s="2">
        <v>0.86405693156266672</v>
      </c>
      <c r="G72" s="2">
        <v>2.0174820064251202</v>
      </c>
      <c r="H72" s="2">
        <v>0.87426427942104268</v>
      </c>
      <c r="I72" s="2">
        <v>3.2226432503629781</v>
      </c>
      <c r="J72" s="2">
        <v>0.87447875432189415</v>
      </c>
      <c r="K72" s="2">
        <v>3.247965874994752</v>
      </c>
      <c r="L72" s="2">
        <v>0.17576733988245749</v>
      </c>
      <c r="M72" s="2">
        <v>0.30723786729980251</v>
      </c>
      <c r="N72" s="2">
        <v>0.28357976535851659</v>
      </c>
      <c r="O72" s="2">
        <v>7.7002558796570186</v>
      </c>
      <c r="P72" s="2">
        <v>0.26590793652356531</v>
      </c>
      <c r="Q72" s="2">
        <v>13.452095322581931</v>
      </c>
      <c r="R72" s="2">
        <v>0.26526649807095859</v>
      </c>
      <c r="S72" s="2">
        <v>13.66087116725369</v>
      </c>
    </row>
    <row r="73" spans="1:19" x14ac:dyDescent="0.25">
      <c r="A73" s="2">
        <v>6</v>
      </c>
      <c r="B73" s="2">
        <v>2</v>
      </c>
      <c r="C73" s="2" t="s">
        <v>20</v>
      </c>
      <c r="D73" s="2">
        <v>0.79971447504247317</v>
      </c>
      <c r="E73" s="2">
        <v>0.77451785133505557</v>
      </c>
      <c r="F73" s="2">
        <v>0.79192342821074557</v>
      </c>
      <c r="G73" s="2">
        <v>2.2472789808120721</v>
      </c>
      <c r="H73" s="2">
        <v>0.79589339438809392</v>
      </c>
      <c r="I73" s="2">
        <v>2.759851566518809</v>
      </c>
      <c r="J73" s="2">
        <v>0.79529335795520484</v>
      </c>
      <c r="K73" s="2">
        <v>2.6823793130575382</v>
      </c>
      <c r="L73" s="2">
        <v>0.35875455845897458</v>
      </c>
      <c r="M73" s="2">
        <v>0.38158566202884731</v>
      </c>
      <c r="N73" s="2">
        <v>0.36207663822256569</v>
      </c>
      <c r="O73" s="2">
        <v>5.1126197201840116</v>
      </c>
      <c r="P73" s="2">
        <v>0.35779442630071129</v>
      </c>
      <c r="Q73" s="2">
        <v>6.2348348210047222</v>
      </c>
      <c r="R73" s="2">
        <v>0.35841770825942371</v>
      </c>
      <c r="S73" s="2">
        <v>6.0714948371598103</v>
      </c>
    </row>
    <row r="74" spans="1:19" x14ac:dyDescent="0.25">
      <c r="A74" s="2">
        <v>8</v>
      </c>
      <c r="B74" s="2">
        <v>0.1</v>
      </c>
      <c r="C74" s="2" t="s">
        <v>20</v>
      </c>
      <c r="D74" s="2">
        <v>0.99718263030721399</v>
      </c>
      <c r="E74" s="2">
        <v>0.56954640991245853</v>
      </c>
      <c r="F74" s="2">
        <v>0.6291939722616966</v>
      </c>
      <c r="G74" s="2">
        <v>10.47281859934929</v>
      </c>
      <c r="H74" s="2">
        <v>0.62238927021204815</v>
      </c>
      <c r="I74" s="2">
        <v>9.2780604670498708</v>
      </c>
      <c r="J74" s="2">
        <v>0.62404013570249939</v>
      </c>
      <c r="K74" s="2">
        <v>9.5679166511499485</v>
      </c>
      <c r="L74" s="2">
        <v>5.6349152667165654E-3</v>
      </c>
      <c r="M74" s="2">
        <v>0.55931215078089092</v>
      </c>
      <c r="N74" s="2">
        <v>0.49884128919601689</v>
      </c>
      <c r="O74" s="2">
        <v>10.81164811106764</v>
      </c>
      <c r="P74" s="2">
        <v>0.51401228641599273</v>
      </c>
      <c r="Q74" s="2">
        <v>8.0992097707250235</v>
      </c>
      <c r="R74" s="2">
        <v>0.51136815276800196</v>
      </c>
      <c r="S74" s="2">
        <v>8.5719571702405037</v>
      </c>
    </row>
    <row r="75" spans="1:19" x14ac:dyDescent="0.25">
      <c r="A75" s="2">
        <v>8</v>
      </c>
      <c r="B75" s="2">
        <v>0.2</v>
      </c>
      <c r="C75" s="2" t="s">
        <v>20</v>
      </c>
      <c r="D75" s="2">
        <v>0.99416278330152097</v>
      </c>
      <c r="E75" s="2">
        <v>0.7064964653581417</v>
      </c>
      <c r="F75" s="2">
        <v>0.7456005906487686</v>
      </c>
      <c r="G75" s="2">
        <v>5.5349357297639106</v>
      </c>
      <c r="H75" s="2">
        <v>0.7716982184596255</v>
      </c>
      <c r="I75" s="2">
        <v>9.2288859603043178</v>
      </c>
      <c r="J75" s="2">
        <v>0.7714989982293563</v>
      </c>
      <c r="K75" s="2">
        <v>9.2006876266908293</v>
      </c>
      <c r="L75" s="2">
        <v>2.223102593636694E-2</v>
      </c>
      <c r="M75" s="2">
        <v>0.46236090872616731</v>
      </c>
      <c r="N75" s="2">
        <v>0.43026038121548371</v>
      </c>
      <c r="O75" s="2">
        <v>6.942742542643261</v>
      </c>
      <c r="P75" s="2">
        <v>0.40718916629530771</v>
      </c>
      <c r="Q75" s="2">
        <v>11.93261397959901</v>
      </c>
      <c r="R75" s="2">
        <v>0.40733593387574613</v>
      </c>
      <c r="S75" s="2">
        <v>11.90087090234735</v>
      </c>
    </row>
    <row r="76" spans="1:19" x14ac:dyDescent="0.25">
      <c r="A76" s="2">
        <v>8</v>
      </c>
      <c r="B76" s="2">
        <v>0.3</v>
      </c>
      <c r="C76" s="2" t="s">
        <v>20</v>
      </c>
      <c r="D76" s="2">
        <v>0.98806181084862199</v>
      </c>
      <c r="E76" s="2">
        <v>0.8054200327828589</v>
      </c>
      <c r="F76" s="2">
        <v>0.83892066351045913</v>
      </c>
      <c r="G76" s="2">
        <v>4.1593987440131128</v>
      </c>
      <c r="H76" s="2">
        <v>0.86648850369559605</v>
      </c>
      <c r="I76" s="2">
        <v>7.5821892214097932</v>
      </c>
      <c r="J76" s="2">
        <v>0.86500138795363435</v>
      </c>
      <c r="K76" s="2">
        <v>7.3975506872994021</v>
      </c>
      <c r="L76" s="2">
        <v>3.7005674606761539E-2</v>
      </c>
      <c r="M76" s="2">
        <v>0.36612519222689283</v>
      </c>
      <c r="N76" s="2">
        <v>0.3295044608330393</v>
      </c>
      <c r="O76" s="2">
        <v>10.002242995384799</v>
      </c>
      <c r="P76" s="2">
        <v>0.30573307416740508</v>
      </c>
      <c r="Q76" s="2">
        <v>16.49493652489825</v>
      </c>
      <c r="R76" s="2">
        <v>0.30817421195381978</v>
      </c>
      <c r="S76" s="2">
        <v>15.828187052793689</v>
      </c>
    </row>
    <row r="77" spans="1:19" x14ac:dyDescent="0.25">
      <c r="A77" s="2">
        <v>8</v>
      </c>
      <c r="B77" s="2">
        <v>0.4</v>
      </c>
      <c r="C77" s="2" t="s">
        <v>20</v>
      </c>
      <c r="D77" s="2">
        <v>0.98248570039298389</v>
      </c>
      <c r="E77" s="2">
        <v>0.86070910589880012</v>
      </c>
      <c r="F77" s="2">
        <v>0.87740190658164185</v>
      </c>
      <c r="G77" s="2">
        <v>1.9394241990050971</v>
      </c>
      <c r="H77" s="2">
        <v>0.91143688219296037</v>
      </c>
      <c r="I77" s="2">
        <v>5.893719021502335</v>
      </c>
      <c r="J77" s="2">
        <v>0.9116528691864324</v>
      </c>
      <c r="K77" s="2">
        <v>5.9188130970723254</v>
      </c>
      <c r="L77" s="2">
        <v>5.5617281523783348E-2</v>
      </c>
      <c r="M77" s="2">
        <v>0.30624806468050092</v>
      </c>
      <c r="N77" s="2">
        <v>0.29135238882609749</v>
      </c>
      <c r="O77" s="2">
        <v>4.8639248936784556</v>
      </c>
      <c r="P77" s="2">
        <v>0.2483892293254551</v>
      </c>
      <c r="Q77" s="2">
        <v>18.892800323622652</v>
      </c>
      <c r="R77" s="2">
        <v>0.24694730568337561</v>
      </c>
      <c r="S77" s="2">
        <v>19.363635508682108</v>
      </c>
    </row>
    <row r="78" spans="1:19" x14ac:dyDescent="0.25">
      <c r="A78" s="2">
        <v>8</v>
      </c>
      <c r="B78" s="2">
        <v>0.5</v>
      </c>
      <c r="C78" s="2" t="s">
        <v>20</v>
      </c>
      <c r="D78" s="2">
        <v>0.97873390566524554</v>
      </c>
      <c r="E78" s="2">
        <v>0.90668983189994867</v>
      </c>
      <c r="F78" s="2">
        <v>0.92254723391105786</v>
      </c>
      <c r="G78" s="2">
        <v>1.7489334779326191</v>
      </c>
      <c r="H78" s="2">
        <v>0.94074597279260697</v>
      </c>
      <c r="I78" s="2">
        <v>3.7560960423802698</v>
      </c>
      <c r="J78" s="2">
        <v>0.93975899307610267</v>
      </c>
      <c r="K78" s="2">
        <v>3.6472407666531659</v>
      </c>
      <c r="L78" s="2">
        <v>7.3386984229978927E-2</v>
      </c>
      <c r="M78" s="2">
        <v>0.25185159296992288</v>
      </c>
      <c r="N78" s="2">
        <v>0.22965293775125101</v>
      </c>
      <c r="O78" s="2">
        <v>8.8141809852768933</v>
      </c>
      <c r="P78" s="2">
        <v>0.19197850122583471</v>
      </c>
      <c r="Q78" s="2">
        <v>23.773163805733191</v>
      </c>
      <c r="R78" s="2">
        <v>0.19411551263128851</v>
      </c>
      <c r="S78" s="2">
        <v>22.92464369900944</v>
      </c>
    </row>
    <row r="79" spans="1:19" x14ac:dyDescent="0.25">
      <c r="A79" s="2">
        <v>8</v>
      </c>
      <c r="B79" s="2">
        <v>0.6</v>
      </c>
      <c r="C79" s="2" t="s">
        <v>20</v>
      </c>
      <c r="D79" s="2">
        <v>0.97880396078172804</v>
      </c>
      <c r="E79" s="2">
        <v>0.92638659769199394</v>
      </c>
      <c r="F79" s="2">
        <v>0.9379394962271389</v>
      </c>
      <c r="G79" s="2">
        <v>1.2470925814263649</v>
      </c>
      <c r="H79" s="2">
        <v>0.94548395416021291</v>
      </c>
      <c r="I79" s="2">
        <v>2.0614888552790229</v>
      </c>
      <c r="J79" s="2">
        <v>0.94495684827781246</v>
      </c>
      <c r="K79" s="2">
        <v>2.004589728746569</v>
      </c>
      <c r="L79" s="2">
        <v>8.365687329865934E-2</v>
      </c>
      <c r="M79" s="2">
        <v>0.2189160462548573</v>
      </c>
      <c r="N79" s="2">
        <v>0.20204016512103701</v>
      </c>
      <c r="O79" s="2">
        <v>7.7088369822711558</v>
      </c>
      <c r="P79" s="2">
        <v>0.19139035229370549</v>
      </c>
      <c r="Q79" s="2">
        <v>12.57363013449776</v>
      </c>
      <c r="R79" s="2">
        <v>0.1921854085282089</v>
      </c>
      <c r="S79" s="2">
        <v>12.21045153333765</v>
      </c>
    </row>
    <row r="80" spans="1:19" x14ac:dyDescent="0.25">
      <c r="A80" s="2">
        <v>8</v>
      </c>
      <c r="B80" s="2">
        <v>0.7</v>
      </c>
      <c r="C80" s="2" t="s">
        <v>20</v>
      </c>
      <c r="D80" s="2">
        <v>0.97898837148996132</v>
      </c>
      <c r="E80" s="2">
        <v>0.91945692100434251</v>
      </c>
      <c r="F80" s="2">
        <v>0.92921783392601431</v>
      </c>
      <c r="G80" s="2">
        <v>1.061595459090106</v>
      </c>
      <c r="H80" s="2">
        <v>0.93748512543998008</v>
      </c>
      <c r="I80" s="2">
        <v>1.9607448727391139</v>
      </c>
      <c r="J80" s="2">
        <v>0.93738734600470741</v>
      </c>
      <c r="K80" s="2">
        <v>1.9501103956865229</v>
      </c>
      <c r="L80" s="2">
        <v>9.3787543557006248E-2</v>
      </c>
      <c r="M80" s="2">
        <v>0.23057865898033261</v>
      </c>
      <c r="N80" s="2">
        <v>0.21661274052236931</v>
      </c>
      <c r="O80" s="2">
        <v>6.0568998534918661</v>
      </c>
      <c r="P80" s="2">
        <v>0.20729034157697859</v>
      </c>
      <c r="Q80" s="2">
        <v>10.0999448545411</v>
      </c>
      <c r="R80" s="2">
        <v>0.20684365240062841</v>
      </c>
      <c r="S80" s="2">
        <v>10.293670144785031</v>
      </c>
    </row>
    <row r="81" spans="1:19" x14ac:dyDescent="0.25">
      <c r="A81" s="2">
        <v>8</v>
      </c>
      <c r="B81" s="2">
        <v>0.8</v>
      </c>
      <c r="C81" s="2" t="s">
        <v>20</v>
      </c>
      <c r="D81" s="2">
        <v>0.9780348374911696</v>
      </c>
      <c r="E81" s="2">
        <v>0.90124749322651621</v>
      </c>
      <c r="F81" s="2">
        <v>0.91470555752904947</v>
      </c>
      <c r="G81" s="2">
        <v>1.4932706502575279</v>
      </c>
      <c r="H81" s="2">
        <v>0.92358682572155859</v>
      </c>
      <c r="I81" s="2">
        <v>2.4787123029953002</v>
      </c>
      <c r="J81" s="2">
        <v>0.9235891051778482</v>
      </c>
      <c r="K81" s="2">
        <v>2.4789652253397989</v>
      </c>
      <c r="L81" s="2">
        <v>9.9088741009254508E-2</v>
      </c>
      <c r="M81" s="2">
        <v>0.24745851685999121</v>
      </c>
      <c r="N81" s="2">
        <v>0.22933630570886029</v>
      </c>
      <c r="O81" s="2">
        <v>7.3233329695353424</v>
      </c>
      <c r="P81" s="2">
        <v>0.21667232458681951</v>
      </c>
      <c r="Q81" s="2">
        <v>12.440950775838569</v>
      </c>
      <c r="R81" s="2">
        <v>0.21655361325856601</v>
      </c>
      <c r="S81" s="2">
        <v>12.488922989428101</v>
      </c>
    </row>
    <row r="82" spans="1:19" x14ac:dyDescent="0.25">
      <c r="A82" s="2">
        <v>8</v>
      </c>
      <c r="B82" s="2">
        <v>0.9</v>
      </c>
      <c r="C82" s="2" t="s">
        <v>20</v>
      </c>
      <c r="D82" s="2">
        <v>0.9763975030552382</v>
      </c>
      <c r="E82" s="2">
        <v>0.85653018071869091</v>
      </c>
      <c r="F82" s="2">
        <v>0.86693654765232908</v>
      </c>
      <c r="G82" s="2">
        <v>1.214944571469329</v>
      </c>
      <c r="H82" s="2">
        <v>0.88031035911270228</v>
      </c>
      <c r="I82" s="2">
        <v>2.7763386427385508</v>
      </c>
      <c r="J82" s="2">
        <v>0.8807879680072519</v>
      </c>
      <c r="K82" s="2">
        <v>2.8320995377193769</v>
      </c>
      <c r="L82" s="2">
        <v>0.1121871541491798</v>
      </c>
      <c r="M82" s="2">
        <v>0.28227409432300271</v>
      </c>
      <c r="N82" s="2">
        <v>0.27024779158808693</v>
      </c>
      <c r="O82" s="2">
        <v>4.2605052949542852</v>
      </c>
      <c r="P82" s="2">
        <v>0.24773035295113949</v>
      </c>
      <c r="Q82" s="2">
        <v>12.23765909326954</v>
      </c>
      <c r="R82" s="2">
        <v>0.24700913800755731</v>
      </c>
      <c r="S82" s="2">
        <v>12.49316073443571</v>
      </c>
    </row>
    <row r="83" spans="1:19" x14ac:dyDescent="0.25">
      <c r="A83" s="2">
        <v>8</v>
      </c>
      <c r="B83" s="2">
        <v>1</v>
      </c>
      <c r="C83" s="2" t="s">
        <v>20</v>
      </c>
      <c r="D83" s="2">
        <v>0.97328915409928185</v>
      </c>
      <c r="E83" s="2">
        <v>0.82994297261663241</v>
      </c>
      <c r="F83" s="2">
        <v>0.84141025745918374</v>
      </c>
      <c r="G83" s="2">
        <v>1.3816955165482561</v>
      </c>
      <c r="H83" s="2">
        <v>0.85388048036197095</v>
      </c>
      <c r="I83" s="2">
        <v>2.884235246895182</v>
      </c>
      <c r="J83" s="2">
        <v>0.85328935547946638</v>
      </c>
      <c r="K83" s="2">
        <v>2.8130104878444628</v>
      </c>
      <c r="L83" s="2">
        <v>0.10848394936312231</v>
      </c>
      <c r="M83" s="2">
        <v>0.31257338795881101</v>
      </c>
      <c r="N83" s="2">
        <v>0.2972055463281229</v>
      </c>
      <c r="O83" s="2">
        <v>4.9165547108934087</v>
      </c>
      <c r="P83" s="2">
        <v>0.27634895487315891</v>
      </c>
      <c r="Q83" s="2">
        <v>11.5890969868572</v>
      </c>
      <c r="R83" s="2">
        <v>0.27718910758892862</v>
      </c>
      <c r="S83" s="2">
        <v>11.32031123985035</v>
      </c>
    </row>
    <row r="84" spans="1:19" x14ac:dyDescent="0.25">
      <c r="A84" s="2">
        <v>8</v>
      </c>
      <c r="B84" s="2">
        <v>1.5</v>
      </c>
      <c r="C84" s="2" t="s">
        <v>20</v>
      </c>
      <c r="D84" s="2">
        <v>0.91102801323764115</v>
      </c>
      <c r="E84" s="2">
        <v>0.80608429568369588</v>
      </c>
      <c r="F84" s="2">
        <v>0.81715084505581725</v>
      </c>
      <c r="G84" s="2">
        <v>1.372877431228835</v>
      </c>
      <c r="H84" s="2">
        <v>0.82923899357768049</v>
      </c>
      <c r="I84" s="2">
        <v>2.8724908819052861</v>
      </c>
      <c r="J84" s="2">
        <v>0.82863348477521259</v>
      </c>
      <c r="K84" s="2">
        <v>2.7973735764683489</v>
      </c>
      <c r="L84" s="2">
        <v>0.21940038409863499</v>
      </c>
      <c r="M84" s="2">
        <v>0.35155851597759058</v>
      </c>
      <c r="N84" s="2">
        <v>0.33800982552482312</v>
      </c>
      <c r="O84" s="2">
        <v>3.8538934023806179</v>
      </c>
      <c r="P84" s="2">
        <v>0.32263331562848518</v>
      </c>
      <c r="Q84" s="2">
        <v>8.2277057828259732</v>
      </c>
      <c r="R84" s="2">
        <v>0.32361483813909608</v>
      </c>
      <c r="S84" s="2">
        <v>7.948513993691952</v>
      </c>
    </row>
    <row r="85" spans="1:19" x14ac:dyDescent="0.25">
      <c r="A85" s="2">
        <v>8</v>
      </c>
      <c r="B85" s="2">
        <v>2</v>
      </c>
      <c r="C85" s="2" t="s">
        <v>20</v>
      </c>
      <c r="D85" s="2">
        <v>0.74248628961377849</v>
      </c>
      <c r="E85" s="2">
        <v>0.71475264364188018</v>
      </c>
      <c r="F85" s="2">
        <v>0.73039026225284076</v>
      </c>
      <c r="G85" s="2">
        <v>2.187836414466716</v>
      </c>
      <c r="H85" s="2">
        <v>0.74163150613190321</v>
      </c>
      <c r="I85" s="2">
        <v>3.7605824517230348</v>
      </c>
      <c r="J85" s="2">
        <v>0.74074869657283127</v>
      </c>
      <c r="K85" s="2">
        <v>3.6370698537739381</v>
      </c>
      <c r="L85" s="2">
        <v>0.40289414128811513</v>
      </c>
      <c r="M85" s="2">
        <v>0.44504167589742682</v>
      </c>
      <c r="N85" s="2">
        <v>0.43178947372642729</v>
      </c>
      <c r="O85" s="2">
        <v>2.977744083017936</v>
      </c>
      <c r="P85" s="2">
        <v>0.42163749361248137</v>
      </c>
      <c r="Q85" s="2">
        <v>5.2588742925594092</v>
      </c>
      <c r="R85" s="2">
        <v>0.4227909315249499</v>
      </c>
      <c r="S85" s="2">
        <v>4.9996990343900336</v>
      </c>
    </row>
    <row r="86" spans="1:19" x14ac:dyDescent="0.25">
      <c r="A86" s="2">
        <v>10</v>
      </c>
      <c r="B86" s="2">
        <v>0.1</v>
      </c>
      <c r="C86" s="2" t="s">
        <v>20</v>
      </c>
      <c r="D86" s="2">
        <v>0.99541047749852263</v>
      </c>
      <c r="E86" s="2">
        <v>0.52365633163046699</v>
      </c>
      <c r="F86" s="2">
        <v>0.58977587675791132</v>
      </c>
      <c r="G86" s="2">
        <v>12.62651497434838</v>
      </c>
      <c r="H86" s="2">
        <v>0.59390872453403298</v>
      </c>
      <c r="I86" s="2">
        <v>13.41574400233579</v>
      </c>
      <c r="J86" s="2">
        <v>0.59814070932821972</v>
      </c>
      <c r="K86" s="2">
        <v>14.22390472503916</v>
      </c>
      <c r="L86" s="2">
        <v>8.2536474319736559E-3</v>
      </c>
      <c r="M86" s="2">
        <v>0.59870141637072205</v>
      </c>
      <c r="N86" s="2">
        <v>0.5385265409738148</v>
      </c>
      <c r="O86" s="2">
        <v>10.0508991212485</v>
      </c>
      <c r="P86" s="2">
        <v>0.54118727737467165</v>
      </c>
      <c r="Q86" s="2">
        <v>9.606481198039635</v>
      </c>
      <c r="R86" s="2">
        <v>0.53556099761023834</v>
      </c>
      <c r="S86" s="2">
        <v>10.546228392649491</v>
      </c>
    </row>
    <row r="87" spans="1:19" x14ac:dyDescent="0.25">
      <c r="A87" s="2">
        <v>10</v>
      </c>
      <c r="B87" s="2">
        <v>0.2</v>
      </c>
      <c r="C87" s="2" t="s">
        <v>20</v>
      </c>
      <c r="D87" s="2">
        <v>0.98773824816665978</v>
      </c>
      <c r="E87" s="2">
        <v>0.67160237820712376</v>
      </c>
      <c r="F87" s="2">
        <v>0.72321716369069444</v>
      </c>
      <c r="G87" s="2">
        <v>7.685319045676839</v>
      </c>
      <c r="H87" s="2">
        <v>0.75654232464174209</v>
      </c>
      <c r="I87" s="2">
        <v>12.647356410703869</v>
      </c>
      <c r="J87" s="2">
        <v>0.75583561762305707</v>
      </c>
      <c r="K87" s="2">
        <v>12.542129413061071</v>
      </c>
      <c r="L87" s="2">
        <v>3.053527098815418E-2</v>
      </c>
      <c r="M87" s="2">
        <v>0.47576617859631182</v>
      </c>
      <c r="N87" s="2">
        <v>0.43431789882968508</v>
      </c>
      <c r="O87" s="2">
        <v>8.7119012723675766</v>
      </c>
      <c r="P87" s="2">
        <v>0.41646930546181993</v>
      </c>
      <c r="Q87" s="2">
        <v>12.46344860188252</v>
      </c>
      <c r="R87" s="2">
        <v>0.41417441588533638</v>
      </c>
      <c r="S87" s="2">
        <v>12.945805204710879</v>
      </c>
    </row>
    <row r="88" spans="1:19" x14ac:dyDescent="0.25">
      <c r="A88" s="2">
        <v>10</v>
      </c>
      <c r="B88" s="2">
        <v>0.3</v>
      </c>
      <c r="C88" s="2" t="s">
        <v>20</v>
      </c>
      <c r="D88" s="2">
        <v>0.97448440371887535</v>
      </c>
      <c r="E88" s="2">
        <v>0.7594512395293801</v>
      </c>
      <c r="F88" s="2">
        <v>0.78919573652855546</v>
      </c>
      <c r="G88" s="2">
        <v>3.9165775827303348</v>
      </c>
      <c r="H88" s="2">
        <v>0.82060746374648952</v>
      </c>
      <c r="I88" s="2">
        <v>8.0526860756731349</v>
      </c>
      <c r="J88" s="2">
        <v>0.82064751877966835</v>
      </c>
      <c r="K88" s="2">
        <v>8.0579602830341841</v>
      </c>
      <c r="L88" s="2">
        <v>4.9859538146170362E-2</v>
      </c>
      <c r="M88" s="2">
        <v>0.39950613686670178</v>
      </c>
      <c r="N88" s="2">
        <v>0.37583996752402932</v>
      </c>
      <c r="O88" s="2">
        <v>5.9238562712164073</v>
      </c>
      <c r="P88" s="2">
        <v>0.34618550380383822</v>
      </c>
      <c r="Q88" s="2">
        <v>13.34663679538281</v>
      </c>
      <c r="R88" s="2">
        <v>0.34607875473015548</v>
      </c>
      <c r="S88" s="2">
        <v>13.373357054180291</v>
      </c>
    </row>
    <row r="89" spans="1:19" x14ac:dyDescent="0.25">
      <c r="A89" s="2">
        <v>10</v>
      </c>
      <c r="B89" s="2">
        <v>0.4</v>
      </c>
      <c r="C89" s="2" t="s">
        <v>20</v>
      </c>
      <c r="D89" s="2">
        <v>0.95569010781961716</v>
      </c>
      <c r="E89" s="2">
        <v>0.82324436905318465</v>
      </c>
      <c r="F89" s="2">
        <v>0.84718927942169253</v>
      </c>
      <c r="G89" s="2">
        <v>2.9086029942782332</v>
      </c>
      <c r="H89" s="2">
        <v>0.87508294780212414</v>
      </c>
      <c r="I89" s="2">
        <v>6.2968640536902987</v>
      </c>
      <c r="J89" s="2">
        <v>0.87381296721635626</v>
      </c>
      <c r="K89" s="2">
        <v>6.1425987305969283</v>
      </c>
      <c r="L89" s="2">
        <v>8.5452413453092083E-2</v>
      </c>
      <c r="M89" s="2">
        <v>0.33253012304481239</v>
      </c>
      <c r="N89" s="2">
        <v>0.29791501064161868</v>
      </c>
      <c r="O89" s="2">
        <v>10.40961705551377</v>
      </c>
      <c r="P89" s="2">
        <v>0.26057618515435582</v>
      </c>
      <c r="Q89" s="2">
        <v>21.638321735068789</v>
      </c>
      <c r="R89" s="2">
        <v>0.26323146253402768</v>
      </c>
      <c r="S89" s="2">
        <v>20.839814413278251</v>
      </c>
    </row>
    <row r="90" spans="1:19" x14ac:dyDescent="0.25">
      <c r="A90" s="2">
        <v>10</v>
      </c>
      <c r="B90" s="2">
        <v>0.5</v>
      </c>
      <c r="C90" s="2" t="s">
        <v>20</v>
      </c>
      <c r="D90" s="2">
        <v>0.9336005710350429</v>
      </c>
      <c r="E90" s="2">
        <v>0.85839114050878551</v>
      </c>
      <c r="F90" s="2">
        <v>0.87768093250606183</v>
      </c>
      <c r="G90" s="2">
        <v>2.2472030624457369</v>
      </c>
      <c r="H90" s="2">
        <v>0.89919905865111671</v>
      </c>
      <c r="I90" s="2">
        <v>4.7540003870663829</v>
      </c>
      <c r="J90" s="2">
        <v>0.89750606336684857</v>
      </c>
      <c r="K90" s="2">
        <v>4.5567715010291074</v>
      </c>
      <c r="L90" s="2">
        <v>0.11701880635602289</v>
      </c>
      <c r="M90" s="2">
        <v>0.28541804320012798</v>
      </c>
      <c r="N90" s="2">
        <v>0.26131432698501822</v>
      </c>
      <c r="O90" s="2">
        <v>8.4450569224205942</v>
      </c>
      <c r="P90" s="2">
        <v>0.22455834268436761</v>
      </c>
      <c r="Q90" s="2">
        <v>21.323003911524658</v>
      </c>
      <c r="R90" s="2">
        <v>0.22788429800999571</v>
      </c>
      <c r="S90" s="2">
        <v>20.15771131532534</v>
      </c>
    </row>
    <row r="91" spans="1:19" x14ac:dyDescent="0.25">
      <c r="A91" s="2">
        <v>10</v>
      </c>
      <c r="B91" s="2">
        <v>0.6</v>
      </c>
      <c r="C91" s="2" t="s">
        <v>20</v>
      </c>
      <c r="D91" s="2">
        <v>0.92363491216942684</v>
      </c>
      <c r="E91" s="2">
        <v>0.86673184171921192</v>
      </c>
      <c r="F91" s="2">
        <v>0.87817972144538237</v>
      </c>
      <c r="G91" s="2">
        <v>1.320809871651067</v>
      </c>
      <c r="H91" s="2">
        <v>0.89101164794432997</v>
      </c>
      <c r="I91" s="2">
        <v>2.8013054391722441</v>
      </c>
      <c r="J91" s="2">
        <v>0.89028275733331175</v>
      </c>
      <c r="K91" s="2">
        <v>2.717209000581454</v>
      </c>
      <c r="L91" s="2">
        <v>0.13592804038569331</v>
      </c>
      <c r="M91" s="2">
        <v>0.27697716128200328</v>
      </c>
      <c r="N91" s="2">
        <v>0.26209863205519118</v>
      </c>
      <c r="O91" s="2">
        <v>5.3717530925460064</v>
      </c>
      <c r="P91" s="2">
        <v>0.23917238601702459</v>
      </c>
      <c r="Q91" s="2">
        <v>13.64905867689501</v>
      </c>
      <c r="R91" s="2">
        <v>0.24002714886224599</v>
      </c>
      <c r="S91" s="2">
        <v>13.34045458792786</v>
      </c>
    </row>
    <row r="92" spans="1:19" x14ac:dyDescent="0.25">
      <c r="A92" s="2">
        <v>10</v>
      </c>
      <c r="B92" s="2">
        <v>0.7</v>
      </c>
      <c r="C92" s="2" t="s">
        <v>20</v>
      </c>
      <c r="D92" s="2">
        <v>0.91193744940975341</v>
      </c>
      <c r="E92" s="2">
        <v>0.85737531222979513</v>
      </c>
      <c r="F92" s="2">
        <v>0.86665588960157758</v>
      </c>
      <c r="G92" s="2">
        <v>1.082440471448407</v>
      </c>
      <c r="H92" s="2">
        <v>0.87830270109158237</v>
      </c>
      <c r="I92" s="2">
        <v>2.4408667433356479</v>
      </c>
      <c r="J92" s="2">
        <v>0.87802065374779292</v>
      </c>
      <c r="K92" s="2">
        <v>2.407970141373093</v>
      </c>
      <c r="L92" s="2">
        <v>0.15235061536268521</v>
      </c>
      <c r="M92" s="2">
        <v>0.2858916903675115</v>
      </c>
      <c r="N92" s="2">
        <v>0.27521348231326082</v>
      </c>
      <c r="O92" s="2">
        <v>3.7350536633380229</v>
      </c>
      <c r="P92" s="2">
        <v>0.25772999895113818</v>
      </c>
      <c r="Q92" s="2">
        <v>9.8504756749563729</v>
      </c>
      <c r="R92" s="2">
        <v>0.25784181329437877</v>
      </c>
      <c r="S92" s="2">
        <v>9.8113649393148759</v>
      </c>
    </row>
    <row r="93" spans="1:19" x14ac:dyDescent="0.25">
      <c r="A93" s="2">
        <v>10</v>
      </c>
      <c r="B93" s="2">
        <v>0.8</v>
      </c>
      <c r="C93" s="2" t="s">
        <v>20</v>
      </c>
      <c r="D93" s="2">
        <v>0.92026995569406522</v>
      </c>
      <c r="E93" s="2">
        <v>0.83289335302648526</v>
      </c>
      <c r="F93" s="2">
        <v>0.84388644320440465</v>
      </c>
      <c r="G93" s="2">
        <v>1.319867680294696</v>
      </c>
      <c r="H93" s="2">
        <v>0.85583883127547122</v>
      </c>
      <c r="I93" s="2">
        <v>2.7549119182676818</v>
      </c>
      <c r="J93" s="2">
        <v>0.85515731120771699</v>
      </c>
      <c r="K93" s="2">
        <v>2.673086308148716</v>
      </c>
      <c r="L93" s="2">
        <v>0.16130475495560059</v>
      </c>
      <c r="M93" s="2">
        <v>0.31028043848904902</v>
      </c>
      <c r="N93" s="2">
        <v>0.29940377904538262</v>
      </c>
      <c r="O93" s="2">
        <v>3.5054286685398872</v>
      </c>
      <c r="P93" s="2">
        <v>0.28202320449468088</v>
      </c>
      <c r="Q93" s="2">
        <v>9.1069982148956488</v>
      </c>
      <c r="R93" s="2">
        <v>0.28353786838829248</v>
      </c>
      <c r="S93" s="2">
        <v>8.6188385677753043</v>
      </c>
    </row>
    <row r="94" spans="1:19" x14ac:dyDescent="0.25">
      <c r="A94" s="2">
        <v>10</v>
      </c>
      <c r="B94" s="2">
        <v>0.9</v>
      </c>
      <c r="C94" s="2" t="s">
        <v>20</v>
      </c>
      <c r="D94" s="2">
        <v>0.9303267435805852</v>
      </c>
      <c r="E94" s="2">
        <v>0.79523049186881278</v>
      </c>
      <c r="F94" s="2">
        <v>0.80586563093225294</v>
      </c>
      <c r="G94" s="2">
        <v>1.337365603077832</v>
      </c>
      <c r="H94" s="2">
        <v>0.82176714638283599</v>
      </c>
      <c r="I94" s="2">
        <v>3.3369764848504939</v>
      </c>
      <c r="J94" s="2">
        <v>0.82063343377267095</v>
      </c>
      <c r="K94" s="2">
        <v>3.1944124582246061</v>
      </c>
      <c r="L94" s="2">
        <v>0.16238006864521809</v>
      </c>
      <c r="M94" s="2">
        <v>0.3413867637050112</v>
      </c>
      <c r="N94" s="2">
        <v>0.33036551232081879</v>
      </c>
      <c r="O94" s="2">
        <v>3.2283768897717739</v>
      </c>
      <c r="P94" s="2">
        <v>0.30926664978841878</v>
      </c>
      <c r="Q94" s="2">
        <v>9.4087168371726975</v>
      </c>
      <c r="R94" s="2">
        <v>0.31157791522071898</v>
      </c>
      <c r="S94" s="2">
        <v>8.7316942698017836</v>
      </c>
    </row>
    <row r="95" spans="1:19" x14ac:dyDescent="0.25">
      <c r="A95" s="2">
        <v>10</v>
      </c>
      <c r="B95" s="2">
        <v>1</v>
      </c>
      <c r="C95" s="2" t="s">
        <v>20</v>
      </c>
      <c r="D95" s="2">
        <v>0.93095226015908972</v>
      </c>
      <c r="E95" s="2">
        <v>0.77996567690566587</v>
      </c>
      <c r="F95" s="2">
        <v>0.7941819479247646</v>
      </c>
      <c r="G95" s="2">
        <v>1.822679053711505</v>
      </c>
      <c r="H95" s="2">
        <v>0.81216879210430815</v>
      </c>
      <c r="I95" s="2">
        <v>4.12878619561834</v>
      </c>
      <c r="J95" s="2">
        <v>0.81006486902494079</v>
      </c>
      <c r="K95" s="2">
        <v>3.8590405976179012</v>
      </c>
      <c r="L95" s="2">
        <v>0.1579252554649897</v>
      </c>
      <c r="M95" s="2">
        <v>0.35736482581656021</v>
      </c>
      <c r="N95" s="2">
        <v>0.3422144316013232</v>
      </c>
      <c r="O95" s="2">
        <v>4.2394754941589836</v>
      </c>
      <c r="P95" s="2">
        <v>0.31603023728237978</v>
      </c>
      <c r="Q95" s="2">
        <v>11.56649607015267</v>
      </c>
      <c r="R95" s="2">
        <v>0.31956249553245408</v>
      </c>
      <c r="S95" s="2">
        <v>10.5780780740605</v>
      </c>
    </row>
    <row r="96" spans="1:19" x14ac:dyDescent="0.25">
      <c r="A96" s="2">
        <v>10</v>
      </c>
      <c r="B96" s="2">
        <v>1.5</v>
      </c>
      <c r="C96" s="2" t="s">
        <v>20</v>
      </c>
      <c r="D96" s="2">
        <v>0.8409788542781873</v>
      </c>
      <c r="E96" s="2">
        <v>0.74295926820046687</v>
      </c>
      <c r="F96" s="2">
        <v>0.75180751791493405</v>
      </c>
      <c r="G96" s="2">
        <v>1.190946811377515</v>
      </c>
      <c r="H96" s="2">
        <v>0.76262872273758553</v>
      </c>
      <c r="I96" s="2">
        <v>2.647447226112456</v>
      </c>
      <c r="J96" s="2">
        <v>0.7611134217618919</v>
      </c>
      <c r="K96" s="2">
        <v>2.4434924414357839</v>
      </c>
      <c r="L96" s="2">
        <v>0.28217425158655102</v>
      </c>
      <c r="M96" s="2">
        <v>0.40789610081625138</v>
      </c>
      <c r="N96" s="2">
        <v>0.39717995614316182</v>
      </c>
      <c r="O96" s="2">
        <v>2.627175070231186</v>
      </c>
      <c r="P96" s="2">
        <v>0.38350752030206098</v>
      </c>
      <c r="Q96" s="2">
        <v>5.9791158742105628</v>
      </c>
      <c r="R96" s="2">
        <v>0.38578791674894941</v>
      </c>
      <c r="S96" s="2">
        <v>5.4200528083158357</v>
      </c>
    </row>
    <row r="97" spans="1:19" x14ac:dyDescent="0.25">
      <c r="A97" s="2">
        <v>10</v>
      </c>
      <c r="B97" s="2">
        <v>2</v>
      </c>
      <c r="C97" s="2" t="s">
        <v>20</v>
      </c>
      <c r="D97" s="2">
        <v>0.58495576853814912</v>
      </c>
      <c r="E97" s="2">
        <v>0.60933758776899127</v>
      </c>
      <c r="F97" s="2">
        <v>0.61400046822799248</v>
      </c>
      <c r="G97" s="2">
        <v>0.7652376207536653</v>
      </c>
      <c r="H97" s="2">
        <v>0.6240180495910187</v>
      </c>
      <c r="I97" s="2">
        <v>2.4092493416954608</v>
      </c>
      <c r="J97" s="2">
        <v>0.62347410956806559</v>
      </c>
      <c r="K97" s="2">
        <v>2.319981908687649</v>
      </c>
      <c r="L97" s="2">
        <v>0.50069743633192565</v>
      </c>
      <c r="M97" s="2">
        <v>0.51548986236112582</v>
      </c>
      <c r="N97" s="2">
        <v>0.51161805409503425</v>
      </c>
      <c r="O97" s="2">
        <v>0.75109299887243541</v>
      </c>
      <c r="P97" s="2">
        <v>0.50513330227463449</v>
      </c>
      <c r="Q97" s="2">
        <v>2.0090715342207939</v>
      </c>
      <c r="R97" s="2">
        <v>0.50553492485246632</v>
      </c>
      <c r="S97" s="2">
        <v>1.9311606756071531</v>
      </c>
    </row>
    <row r="98" spans="1:19" x14ac:dyDescent="0.25">
      <c r="A98" s="2">
        <v>4</v>
      </c>
      <c r="B98" s="2">
        <v>0.1</v>
      </c>
      <c r="C98" s="2" t="s">
        <v>21</v>
      </c>
      <c r="D98" s="2">
        <v>0.99934053464357953</v>
      </c>
      <c r="E98" s="2">
        <v>0.90614389026177389</v>
      </c>
      <c r="F98" s="2">
        <v>0.9562721289273779</v>
      </c>
      <c r="G98" s="2">
        <v>5.5320395805044349</v>
      </c>
      <c r="H98" s="2">
        <v>0.95051359545272329</v>
      </c>
      <c r="I98" s="2">
        <v>4.8965407886965444</v>
      </c>
      <c r="J98" s="2">
        <v>0.93035538658724992</v>
      </c>
      <c r="K98" s="2">
        <v>2.671926234417541</v>
      </c>
      <c r="L98" s="2">
        <v>4.3409182799343908E-3</v>
      </c>
      <c r="M98" s="2">
        <v>0.18004493765034291</v>
      </c>
      <c r="N98" s="2">
        <v>0.10379558664390399</v>
      </c>
      <c r="O98" s="2">
        <v>42.350177684261979</v>
      </c>
      <c r="P98" s="2">
        <v>0.12026980811929019</v>
      </c>
      <c r="Q98" s="2">
        <v>33.200116765926097</v>
      </c>
      <c r="R98" s="2">
        <v>0.14975737528422869</v>
      </c>
      <c r="S98" s="2">
        <v>16.82222380777754</v>
      </c>
    </row>
    <row r="99" spans="1:19" x14ac:dyDescent="0.25">
      <c r="A99" s="2">
        <v>4</v>
      </c>
      <c r="B99" s="2">
        <v>0.2</v>
      </c>
      <c r="C99" s="2" t="s">
        <v>21</v>
      </c>
      <c r="D99" s="2">
        <v>0.99915045549380332</v>
      </c>
      <c r="E99" s="2">
        <v>0.95037748491384955</v>
      </c>
      <c r="F99" s="2">
        <v>0.98210085857675866</v>
      </c>
      <c r="G99" s="2">
        <v>3.3379761375328458</v>
      </c>
      <c r="H99" s="2">
        <v>0.97391906675357398</v>
      </c>
      <c r="I99" s="2">
        <v>2.4770769734573892</v>
      </c>
      <c r="J99" s="2">
        <v>0.96178715932452696</v>
      </c>
      <c r="K99" s="2">
        <v>1.200541320874378</v>
      </c>
      <c r="L99" s="2">
        <v>9.4150868983108853E-3</v>
      </c>
      <c r="M99" s="2">
        <v>0.14988840268999101</v>
      </c>
      <c r="N99" s="2">
        <v>8.0855008547420532E-2</v>
      </c>
      <c r="O99" s="2">
        <v>46.056527992595854</v>
      </c>
      <c r="P99" s="2">
        <v>9.6359461339916658E-2</v>
      </c>
      <c r="Q99" s="2">
        <v>35.712530382211384</v>
      </c>
      <c r="R99" s="2">
        <v>0.12266180244099099</v>
      </c>
      <c r="S99" s="2">
        <v>18.164580955146921</v>
      </c>
    </row>
    <row r="100" spans="1:19" x14ac:dyDescent="0.25">
      <c r="A100" s="2">
        <v>4</v>
      </c>
      <c r="B100" s="2">
        <v>0.3</v>
      </c>
      <c r="C100" s="2" t="s">
        <v>21</v>
      </c>
      <c r="D100" s="2">
        <v>0.99901450604546838</v>
      </c>
      <c r="E100" s="2">
        <v>0.97342367765823778</v>
      </c>
      <c r="F100" s="2">
        <v>0.98850232000178506</v>
      </c>
      <c r="G100" s="2">
        <v>1.5490318028653169</v>
      </c>
      <c r="H100" s="2">
        <v>0.98653610799226688</v>
      </c>
      <c r="I100" s="2">
        <v>1.347042468247087</v>
      </c>
      <c r="J100" s="2">
        <v>0.97403821044093331</v>
      </c>
      <c r="K100" s="2">
        <v>6.3131069933895598E-2</v>
      </c>
      <c r="L100" s="2">
        <v>1.269985547410374E-2</v>
      </c>
      <c r="M100" s="2">
        <v>0.1198012633533406</v>
      </c>
      <c r="N100" s="2">
        <v>7.1766801484973664E-2</v>
      </c>
      <c r="O100" s="2">
        <v>40.095121306604753</v>
      </c>
      <c r="P100" s="2">
        <v>7.4271418137961898E-2</v>
      </c>
      <c r="Q100" s="2">
        <v>38.004478367722591</v>
      </c>
      <c r="R100" s="2">
        <v>9.2057275970328797E-2</v>
      </c>
      <c r="S100" s="2">
        <v>23.15834291428461</v>
      </c>
    </row>
    <row r="101" spans="1:19" x14ac:dyDescent="0.25">
      <c r="A101" s="2">
        <v>4</v>
      </c>
      <c r="B101" s="2">
        <v>0.4</v>
      </c>
      <c r="C101" s="2" t="s">
        <v>21</v>
      </c>
      <c r="D101" s="2">
        <v>0.9989576854012221</v>
      </c>
      <c r="E101" s="2">
        <v>0.98615745998605231</v>
      </c>
      <c r="F101" s="2">
        <v>0.99071723299574188</v>
      </c>
      <c r="G101" s="2">
        <v>0.46237778394477319</v>
      </c>
      <c r="H101" s="2">
        <v>0.99362956263260738</v>
      </c>
      <c r="I101" s="2">
        <v>0.75769873977942115</v>
      </c>
      <c r="J101" s="2">
        <v>0.98569139818000584</v>
      </c>
      <c r="K101" s="2">
        <v>-4.7260384366312157E-2</v>
      </c>
      <c r="L101" s="2">
        <v>2.2399836733409461E-2</v>
      </c>
      <c r="M101" s="2">
        <v>8.818858709079172E-2</v>
      </c>
      <c r="N101" s="2">
        <v>5.1838689319543642E-2</v>
      </c>
      <c r="O101" s="2">
        <v>41.218369599033508</v>
      </c>
      <c r="P101" s="2">
        <v>5.096493572926708E-2</v>
      </c>
      <c r="Q101" s="2">
        <v>42.209148132968977</v>
      </c>
      <c r="R101" s="2">
        <v>7.6785381722152019E-2</v>
      </c>
      <c r="S101" s="2">
        <v>12.930477451577611</v>
      </c>
    </row>
    <row r="102" spans="1:19" x14ac:dyDescent="0.25">
      <c r="A102" s="2">
        <v>4</v>
      </c>
      <c r="B102" s="2">
        <v>0.5</v>
      </c>
      <c r="C102" s="2" t="s">
        <v>21</v>
      </c>
      <c r="D102" s="2">
        <v>0.99870476916641016</v>
      </c>
      <c r="E102" s="2">
        <v>0.98945355047571548</v>
      </c>
      <c r="F102" s="2">
        <v>0.9905944367999121</v>
      </c>
      <c r="G102" s="2">
        <v>0.11530468748614819</v>
      </c>
      <c r="H102" s="2">
        <v>0.99317360006051514</v>
      </c>
      <c r="I102" s="2">
        <v>0.37597010824925609</v>
      </c>
      <c r="J102" s="2">
        <v>0.98962979248707961</v>
      </c>
      <c r="K102" s="2">
        <v>1.7812055076197389E-2</v>
      </c>
      <c r="L102" s="2">
        <v>2.413121011388706E-2</v>
      </c>
      <c r="M102" s="2">
        <v>9.0444817452412563E-2</v>
      </c>
      <c r="N102" s="2">
        <v>8.2101249398005213E-2</v>
      </c>
      <c r="O102" s="2">
        <v>9.2250371988392903</v>
      </c>
      <c r="P102" s="2">
        <v>7.1737488207143929E-2</v>
      </c>
      <c r="Q102" s="2">
        <v>20.683693960808171</v>
      </c>
      <c r="R102" s="2">
        <v>7.5998736900157446E-2</v>
      </c>
      <c r="S102" s="2">
        <v>15.972259062666479</v>
      </c>
    </row>
    <row r="103" spans="1:19" x14ac:dyDescent="0.25">
      <c r="A103" s="2">
        <v>4</v>
      </c>
      <c r="B103" s="2">
        <v>0.6</v>
      </c>
      <c r="C103" s="2" t="s">
        <v>21</v>
      </c>
      <c r="D103" s="2">
        <v>0.99852151381591137</v>
      </c>
      <c r="E103" s="2">
        <v>0.99046835283976309</v>
      </c>
      <c r="F103" s="2">
        <v>0.99404432379773078</v>
      </c>
      <c r="G103" s="2">
        <v>0.36103838630634227</v>
      </c>
      <c r="H103" s="2">
        <v>0.99433562059776937</v>
      </c>
      <c r="I103" s="2">
        <v>0.39044839210848759</v>
      </c>
      <c r="J103" s="2">
        <v>0.99194556126936162</v>
      </c>
      <c r="K103" s="2">
        <v>0.1491424158443064</v>
      </c>
      <c r="L103" s="2">
        <v>2.3917497585695259E-2</v>
      </c>
      <c r="M103" s="2">
        <v>8.6985345195491712E-2</v>
      </c>
      <c r="N103" s="2">
        <v>6.4767356308204377E-2</v>
      </c>
      <c r="O103" s="2">
        <v>25.542220746902149</v>
      </c>
      <c r="P103" s="2">
        <v>6.0214360369721963E-2</v>
      </c>
      <c r="Q103" s="2">
        <v>30.776431093771471</v>
      </c>
      <c r="R103" s="2">
        <v>6.8821495505982794E-2</v>
      </c>
      <c r="S103" s="2">
        <v>20.881505555547669</v>
      </c>
    </row>
    <row r="104" spans="1:19" x14ac:dyDescent="0.25">
      <c r="A104" s="2">
        <v>4</v>
      </c>
      <c r="B104" s="2">
        <v>0.7</v>
      </c>
      <c r="C104" s="2" t="s">
        <v>21</v>
      </c>
      <c r="D104" s="2">
        <v>0.9975651749769916</v>
      </c>
      <c r="E104" s="2">
        <v>0.98895257177599016</v>
      </c>
      <c r="F104" s="2">
        <v>0.98908857291921315</v>
      </c>
      <c r="G104" s="2">
        <v>1.375203898592941E-2</v>
      </c>
      <c r="H104" s="2">
        <v>0.99193762876589342</v>
      </c>
      <c r="I104" s="2">
        <v>0.30184025757095739</v>
      </c>
      <c r="J104" s="2">
        <v>0.99094794240288619</v>
      </c>
      <c r="K104" s="2">
        <v>0.20176605874159231</v>
      </c>
      <c r="L104" s="2">
        <v>3.2444358257636183E-2</v>
      </c>
      <c r="M104" s="2">
        <v>8.6871883851745518E-2</v>
      </c>
      <c r="N104" s="2">
        <v>7.7064101998348608E-2</v>
      </c>
      <c r="O104" s="2">
        <v>11.28993803119862</v>
      </c>
      <c r="P104" s="2">
        <v>6.9585522871108765E-2</v>
      </c>
      <c r="Q104" s="2">
        <v>19.89868322659774</v>
      </c>
      <c r="R104" s="2">
        <v>7.0152202822919479E-2</v>
      </c>
      <c r="S104" s="2">
        <v>19.24636635871698</v>
      </c>
    </row>
    <row r="105" spans="1:19" x14ac:dyDescent="0.25">
      <c r="A105" s="2">
        <v>4</v>
      </c>
      <c r="B105" s="2">
        <v>0.8</v>
      </c>
      <c r="C105" s="2" t="s">
        <v>21</v>
      </c>
      <c r="D105" s="2">
        <v>0.99716019371913278</v>
      </c>
      <c r="E105" s="2">
        <v>0.98473941337123561</v>
      </c>
      <c r="F105" s="2">
        <v>0.98870152742601425</v>
      </c>
      <c r="G105" s="2">
        <v>0.40235152579243533</v>
      </c>
      <c r="H105" s="2">
        <v>0.98856081851536093</v>
      </c>
      <c r="I105" s="2">
        <v>0.38806257698600882</v>
      </c>
      <c r="J105" s="2">
        <v>0.98705238654041016</v>
      </c>
      <c r="K105" s="2">
        <v>0.2348817502141142</v>
      </c>
      <c r="L105" s="2">
        <v>3.7950292260815817E-2</v>
      </c>
      <c r="M105" s="2">
        <v>8.8719625893833087E-2</v>
      </c>
      <c r="N105" s="2">
        <v>7.4452421761733112E-2</v>
      </c>
      <c r="O105" s="2">
        <v>16.081226660235149</v>
      </c>
      <c r="P105" s="2">
        <v>7.0343174082884763E-2</v>
      </c>
      <c r="Q105" s="2">
        <v>20.712950066920509</v>
      </c>
      <c r="R105" s="2">
        <v>7.0742711766292571E-2</v>
      </c>
      <c r="S105" s="2">
        <v>20.262612636636572</v>
      </c>
    </row>
    <row r="106" spans="1:19" x14ac:dyDescent="0.25">
      <c r="A106" s="2">
        <v>4</v>
      </c>
      <c r="B106" s="2">
        <v>0.9</v>
      </c>
      <c r="C106" s="2" t="s">
        <v>21</v>
      </c>
      <c r="D106" s="2">
        <v>0.99688964627010002</v>
      </c>
      <c r="E106" s="2">
        <v>0.97189472821946887</v>
      </c>
      <c r="F106" s="2">
        <v>0.97444083723148556</v>
      </c>
      <c r="G106" s="2">
        <v>0.26197374448992111</v>
      </c>
      <c r="H106" s="2">
        <v>0.97532338075839098</v>
      </c>
      <c r="I106" s="2">
        <v>0.35278023837041161</v>
      </c>
      <c r="J106" s="2">
        <v>0.97555981633459921</v>
      </c>
      <c r="K106" s="2">
        <v>0.37710752087778582</v>
      </c>
      <c r="L106" s="2">
        <v>3.5421839281318673E-2</v>
      </c>
      <c r="M106" s="2">
        <v>9.6627729170056978E-2</v>
      </c>
      <c r="N106" s="2">
        <v>8.6455039675770243E-2</v>
      </c>
      <c r="O106" s="2">
        <v>10.527712471006771</v>
      </c>
      <c r="P106" s="2">
        <v>8.2805614486695212E-2</v>
      </c>
      <c r="Q106" s="2">
        <v>14.304501204862181</v>
      </c>
      <c r="R106" s="2">
        <v>8.0921505612085262E-2</v>
      </c>
      <c r="S106" s="2">
        <v>16.254364759343598</v>
      </c>
    </row>
    <row r="107" spans="1:19" x14ac:dyDescent="0.25">
      <c r="A107" s="2">
        <v>4</v>
      </c>
      <c r="B107" s="2">
        <v>1</v>
      </c>
      <c r="C107" s="2" t="s">
        <v>21</v>
      </c>
      <c r="D107" s="2">
        <v>0.99298434697265159</v>
      </c>
      <c r="E107" s="2">
        <v>0.96505834424665549</v>
      </c>
      <c r="F107" s="2">
        <v>0.96892827994296926</v>
      </c>
      <c r="G107" s="2">
        <v>0.40100536090745142</v>
      </c>
      <c r="H107" s="2">
        <v>0.9690022673298937</v>
      </c>
      <c r="I107" s="2">
        <v>0.40867198410857919</v>
      </c>
      <c r="J107" s="2">
        <v>0.96919608760190457</v>
      </c>
      <c r="K107" s="2">
        <v>0.42875577211646071</v>
      </c>
      <c r="L107" s="2">
        <v>4.4822148002336797E-2</v>
      </c>
      <c r="M107" s="2">
        <v>0.10370022550837781</v>
      </c>
      <c r="N107" s="2">
        <v>8.9362762143578842E-2</v>
      </c>
      <c r="O107" s="2">
        <v>13.825874818025991</v>
      </c>
      <c r="P107" s="2">
        <v>8.6456903523384768E-2</v>
      </c>
      <c r="Q107" s="2">
        <v>16.62804675733322</v>
      </c>
      <c r="R107" s="2">
        <v>8.4496881525052761E-2</v>
      </c>
      <c r="S107" s="2">
        <v>18.51813136295797</v>
      </c>
    </row>
    <row r="108" spans="1:19" x14ac:dyDescent="0.25">
      <c r="A108" s="2">
        <v>4</v>
      </c>
      <c r="B108" s="2">
        <v>1.5</v>
      </c>
      <c r="C108" s="2" t="s">
        <v>21</v>
      </c>
      <c r="D108" s="2">
        <v>0.98147777156049287</v>
      </c>
      <c r="E108" s="2">
        <v>0.94735710736174172</v>
      </c>
      <c r="F108" s="2">
        <v>0.95085762345668146</v>
      </c>
      <c r="G108" s="2">
        <v>0.36950333382605682</v>
      </c>
      <c r="H108" s="2">
        <v>0.95386331412770908</v>
      </c>
      <c r="I108" s="2">
        <v>0.68677447135919467</v>
      </c>
      <c r="J108" s="2">
        <v>0.95535017470689798</v>
      </c>
      <c r="K108" s="2">
        <v>0.84372274014134363</v>
      </c>
      <c r="L108" s="2">
        <v>0.1107589665874604</v>
      </c>
      <c r="M108" s="2">
        <v>0.13883064317281321</v>
      </c>
      <c r="N108" s="2">
        <v>0.13169774529471881</v>
      </c>
      <c r="O108" s="2">
        <v>5.1378411243226303</v>
      </c>
      <c r="P108" s="2">
        <v>0.12355995396109901</v>
      </c>
      <c r="Q108" s="2">
        <v>10.99950908727377</v>
      </c>
      <c r="R108" s="2">
        <v>0.1209117919478183</v>
      </c>
      <c r="S108" s="2">
        <v>12.90698567368146</v>
      </c>
    </row>
    <row r="109" spans="1:19" x14ac:dyDescent="0.25">
      <c r="A109" s="2">
        <v>4</v>
      </c>
      <c r="B109" s="2">
        <v>2</v>
      </c>
      <c r="C109" s="2" t="s">
        <v>21</v>
      </c>
      <c r="D109" s="2">
        <v>0.8022624057397707</v>
      </c>
      <c r="E109" s="2">
        <v>0.82218452395603636</v>
      </c>
      <c r="F109" s="2">
        <v>0.81168354012649901</v>
      </c>
      <c r="G109" s="2">
        <v>-1.277205240863772</v>
      </c>
      <c r="H109" s="2">
        <v>0.8164996795823608</v>
      </c>
      <c r="I109" s="2">
        <v>-0.69143169301244789</v>
      </c>
      <c r="J109" s="2">
        <v>0.8219015159819657</v>
      </c>
      <c r="K109" s="2">
        <v>-3.4421466936513663E-2</v>
      </c>
      <c r="L109" s="2">
        <v>0.37136126187294488</v>
      </c>
      <c r="M109" s="2">
        <v>0.37624407437294488</v>
      </c>
      <c r="N109" s="2">
        <v>0.38154284301777841</v>
      </c>
      <c r="O109" s="2">
        <v>-1.408332783357318</v>
      </c>
      <c r="P109" s="2">
        <v>0.37495132484663868</v>
      </c>
      <c r="Q109" s="2">
        <v>0.3435933252797993</v>
      </c>
      <c r="R109" s="2">
        <v>0.36853917049932128</v>
      </c>
      <c r="S109" s="2">
        <v>2.0478472349271502</v>
      </c>
    </row>
    <row r="110" spans="1:19" x14ac:dyDescent="0.25">
      <c r="A110" s="2">
        <v>6</v>
      </c>
      <c r="B110" s="2">
        <v>0.1</v>
      </c>
      <c r="C110" s="2" t="s">
        <v>21</v>
      </c>
      <c r="D110" s="2">
        <v>0.99826501841075599</v>
      </c>
      <c r="E110" s="2">
        <v>0.86294386754676444</v>
      </c>
      <c r="F110" s="2">
        <v>0.91058331304144025</v>
      </c>
      <c r="G110" s="2">
        <v>5.5205729232549583</v>
      </c>
      <c r="H110" s="2">
        <v>0.88462632253622553</v>
      </c>
      <c r="I110" s="2">
        <v>2.5126147603437339</v>
      </c>
      <c r="J110" s="2">
        <v>0.85738362107969823</v>
      </c>
      <c r="K110" s="2">
        <v>-0.64433466372190085</v>
      </c>
      <c r="L110" s="2">
        <v>4.660923550150969E-3</v>
      </c>
      <c r="M110" s="2">
        <v>0.25434952731695659</v>
      </c>
      <c r="N110" s="2">
        <v>0.18758672228495621</v>
      </c>
      <c r="O110" s="2">
        <v>26.248448635331741</v>
      </c>
      <c r="P110" s="2">
        <v>0.22802232867721231</v>
      </c>
      <c r="Q110" s="2">
        <v>10.35079519017023</v>
      </c>
      <c r="R110" s="2">
        <v>0.26479642137867038</v>
      </c>
      <c r="S110" s="2">
        <v>-4.1072983983553586</v>
      </c>
    </row>
    <row r="111" spans="1:19" x14ac:dyDescent="0.25">
      <c r="A111" s="2">
        <v>6</v>
      </c>
      <c r="B111" s="2">
        <v>0.2</v>
      </c>
      <c r="C111" s="2" t="s">
        <v>21</v>
      </c>
      <c r="D111" s="2">
        <v>0.99773906170515014</v>
      </c>
      <c r="E111" s="2">
        <v>0.92392610747449211</v>
      </c>
      <c r="F111" s="2">
        <v>0.94766923391521962</v>
      </c>
      <c r="G111" s="2">
        <v>2.5698079368736759</v>
      </c>
      <c r="H111" s="2">
        <v>0.94149861469945995</v>
      </c>
      <c r="I111" s="2">
        <v>1.9019385947434091</v>
      </c>
      <c r="J111" s="2">
        <v>0.9287208826235146</v>
      </c>
      <c r="K111" s="2">
        <v>0.51895656051204986</v>
      </c>
      <c r="L111" s="2">
        <v>1.7162783989158499E-2</v>
      </c>
      <c r="M111" s="2">
        <v>0.21104478513701649</v>
      </c>
      <c r="N111" s="2">
        <v>0.15074635499530209</v>
      </c>
      <c r="O111" s="2">
        <v>28.571390713381941</v>
      </c>
      <c r="P111" s="2">
        <v>0.18422097252448519</v>
      </c>
      <c r="Q111" s="2">
        <v>12.71000967643738</v>
      </c>
      <c r="R111" s="2">
        <v>0.21156198127319031</v>
      </c>
      <c r="S111" s="2">
        <v>-0.2450646367963962</v>
      </c>
    </row>
    <row r="112" spans="1:19" x14ac:dyDescent="0.25">
      <c r="A112" s="2">
        <v>6</v>
      </c>
      <c r="B112" s="2">
        <v>0.3</v>
      </c>
      <c r="C112" s="2" t="s">
        <v>21</v>
      </c>
      <c r="D112" s="2">
        <v>0.99557403334788508</v>
      </c>
      <c r="E112" s="2">
        <v>0.96005300181805742</v>
      </c>
      <c r="F112" s="2">
        <v>0.97080753304314671</v>
      </c>
      <c r="G112" s="2">
        <v>1.1202018226830579</v>
      </c>
      <c r="H112" s="2">
        <v>0.97293363549285028</v>
      </c>
      <c r="I112" s="2">
        <v>1.34165860118147</v>
      </c>
      <c r="J112" s="2">
        <v>0.96749771554525177</v>
      </c>
      <c r="K112" s="2">
        <v>0.77544820057812003</v>
      </c>
      <c r="L112" s="2">
        <v>2.3516860765947431E-2</v>
      </c>
      <c r="M112" s="2">
        <v>0.15419167863521421</v>
      </c>
      <c r="N112" s="2">
        <v>0.1212294732765636</v>
      </c>
      <c r="O112" s="2">
        <v>21.377421693833689</v>
      </c>
      <c r="P112" s="2">
        <v>0.12778253892525671</v>
      </c>
      <c r="Q112" s="2">
        <v>17.1274740269454</v>
      </c>
      <c r="R112" s="2">
        <v>0.1463313935040878</v>
      </c>
      <c r="S112" s="2">
        <v>5.0977362726053288</v>
      </c>
    </row>
    <row r="113" spans="1:19" x14ac:dyDescent="0.25">
      <c r="A113" s="2">
        <v>6</v>
      </c>
      <c r="B113" s="2">
        <v>0.4</v>
      </c>
      <c r="C113" s="2" t="s">
        <v>21</v>
      </c>
      <c r="D113" s="2">
        <v>0.99451219239255761</v>
      </c>
      <c r="E113" s="2">
        <v>0.97294408921249975</v>
      </c>
      <c r="F113" s="2">
        <v>0.97803516243854183</v>
      </c>
      <c r="G113" s="2">
        <v>0.52326472635881749</v>
      </c>
      <c r="H113" s="2">
        <v>0.98318946287634357</v>
      </c>
      <c r="I113" s="2">
        <v>1.053027997953758</v>
      </c>
      <c r="J113" s="2">
        <v>0.98276798344550698</v>
      </c>
      <c r="K113" s="2">
        <v>1.0097079926718791</v>
      </c>
      <c r="L113" s="2">
        <v>3.5641623565871978E-2</v>
      </c>
      <c r="M113" s="2">
        <v>0.13198196818046859</v>
      </c>
      <c r="N113" s="2">
        <v>0.1135137162250425</v>
      </c>
      <c r="O113" s="2">
        <v>13.993011477274759</v>
      </c>
      <c r="P113" s="2">
        <v>0.1031429266451271</v>
      </c>
      <c r="Q113" s="2">
        <v>21.850743653032769</v>
      </c>
      <c r="R113" s="2">
        <v>0.11013459513266299</v>
      </c>
      <c r="S113" s="2">
        <v>16.55330144640072</v>
      </c>
    </row>
    <row r="114" spans="1:19" x14ac:dyDescent="0.25">
      <c r="A114" s="2">
        <v>6</v>
      </c>
      <c r="B114" s="2">
        <v>0.5</v>
      </c>
      <c r="C114" s="2" t="s">
        <v>21</v>
      </c>
      <c r="D114" s="2">
        <v>0.9947257035574687</v>
      </c>
      <c r="E114" s="2">
        <v>0.97986438464411285</v>
      </c>
      <c r="F114" s="2">
        <v>0.98459449129134624</v>
      </c>
      <c r="G114" s="2">
        <v>0.48273074533180083</v>
      </c>
      <c r="H114" s="2">
        <v>0.98806544513671413</v>
      </c>
      <c r="I114" s="2">
        <v>0.83695872828155737</v>
      </c>
      <c r="J114" s="2">
        <v>0.98784285330237975</v>
      </c>
      <c r="K114" s="2">
        <v>0.8142421322073754</v>
      </c>
      <c r="L114" s="2">
        <v>4.6326675563729193E-2</v>
      </c>
      <c r="M114" s="2">
        <v>0.1163257137590219</v>
      </c>
      <c r="N114" s="2">
        <v>0.1037754771442265</v>
      </c>
      <c r="O114" s="2">
        <v>10.788875657186381</v>
      </c>
      <c r="P114" s="2">
        <v>9.1599644608963665E-2</v>
      </c>
      <c r="Q114" s="2">
        <v>21.255892915714451</v>
      </c>
      <c r="R114" s="2">
        <v>9.4959914989640279E-2</v>
      </c>
      <c r="S114" s="2">
        <v>18.367219146097462</v>
      </c>
    </row>
    <row r="115" spans="1:19" x14ac:dyDescent="0.25">
      <c r="A115" s="2">
        <v>6</v>
      </c>
      <c r="B115" s="2">
        <v>0.6</v>
      </c>
      <c r="C115" s="2" t="s">
        <v>21</v>
      </c>
      <c r="D115" s="2">
        <v>0.99387836232830584</v>
      </c>
      <c r="E115" s="2">
        <v>0.98344213063991659</v>
      </c>
      <c r="F115" s="2">
        <v>0.98596198087752596</v>
      </c>
      <c r="G115" s="2">
        <v>0.25622760700415831</v>
      </c>
      <c r="H115" s="2">
        <v>0.99014464735767704</v>
      </c>
      <c r="I115" s="2">
        <v>0.6815364635028589</v>
      </c>
      <c r="J115" s="2">
        <v>0.99027469017746583</v>
      </c>
      <c r="K115" s="2">
        <v>0.69475969400490911</v>
      </c>
      <c r="L115" s="2">
        <v>5.8813800262461711E-2</v>
      </c>
      <c r="M115" s="2">
        <v>0.1061476089395762</v>
      </c>
      <c r="N115" s="2">
        <v>9.4861222114696109E-2</v>
      </c>
      <c r="O115" s="2">
        <v>10.63272827116133</v>
      </c>
      <c r="P115" s="2">
        <v>8.2413966806188149E-2</v>
      </c>
      <c r="Q115" s="2">
        <v>22.359092560340439</v>
      </c>
      <c r="R115" s="2">
        <v>8.4906510657665635E-2</v>
      </c>
      <c r="S115" s="2">
        <v>20.010906033693061</v>
      </c>
    </row>
    <row r="116" spans="1:19" x14ac:dyDescent="0.25">
      <c r="A116" s="2">
        <v>6</v>
      </c>
      <c r="B116" s="2">
        <v>0.7</v>
      </c>
      <c r="C116" s="2" t="s">
        <v>21</v>
      </c>
      <c r="D116" s="2">
        <v>0.99326520055937628</v>
      </c>
      <c r="E116" s="2">
        <v>0.9805820756276914</v>
      </c>
      <c r="F116" s="2">
        <v>0.98285132029418354</v>
      </c>
      <c r="G116" s="2">
        <v>0.2314181263245661</v>
      </c>
      <c r="H116" s="2">
        <v>0.98622901698953169</v>
      </c>
      <c r="I116" s="2">
        <v>0.57587646176640228</v>
      </c>
      <c r="J116" s="2">
        <v>0.98663785130281179</v>
      </c>
      <c r="K116" s="2">
        <v>0.61756948506772968</v>
      </c>
      <c r="L116" s="2">
        <v>6.1413772850147187E-2</v>
      </c>
      <c r="M116" s="2">
        <v>0.1189755173033562</v>
      </c>
      <c r="N116" s="2">
        <v>0.1091791680596147</v>
      </c>
      <c r="O116" s="2">
        <v>8.2339202768612196</v>
      </c>
      <c r="P116" s="2">
        <v>9.8103018109748141E-2</v>
      </c>
      <c r="Q116" s="2">
        <v>17.543524639938081</v>
      </c>
      <c r="R116" s="2">
        <v>9.5596432077458937E-2</v>
      </c>
      <c r="S116" s="2">
        <v>19.650332905287389</v>
      </c>
    </row>
    <row r="117" spans="1:19" x14ac:dyDescent="0.25">
      <c r="A117" s="2">
        <v>6</v>
      </c>
      <c r="B117" s="2">
        <v>0.8</v>
      </c>
      <c r="C117" s="2" t="s">
        <v>21</v>
      </c>
      <c r="D117" s="2">
        <v>0.99176721939129187</v>
      </c>
      <c r="E117" s="2">
        <v>0.97127019962777195</v>
      </c>
      <c r="F117" s="2">
        <v>0.975491253123977</v>
      </c>
      <c r="G117" s="2">
        <v>0.43459106413670701</v>
      </c>
      <c r="H117" s="2">
        <v>0.97851105920387349</v>
      </c>
      <c r="I117" s="2">
        <v>0.74550414280974742</v>
      </c>
      <c r="J117" s="2">
        <v>0.97967674456245779</v>
      </c>
      <c r="K117" s="2">
        <v>0.86552073129676532</v>
      </c>
      <c r="L117" s="2">
        <v>6.9472732905286411E-2</v>
      </c>
      <c r="M117" s="2">
        <v>0.130380107221922</v>
      </c>
      <c r="N117" s="2">
        <v>0.1162067030997664</v>
      </c>
      <c r="O117" s="2">
        <v>10.870833307439231</v>
      </c>
      <c r="P117" s="2">
        <v>0.104730399682293</v>
      </c>
      <c r="Q117" s="2">
        <v>19.673022277831262</v>
      </c>
      <c r="R117" s="2">
        <v>9.9487875316726787E-2</v>
      </c>
      <c r="S117" s="2">
        <v>23.693976453488482</v>
      </c>
    </row>
    <row r="118" spans="1:19" x14ac:dyDescent="0.25">
      <c r="A118" s="2">
        <v>6</v>
      </c>
      <c r="B118" s="2">
        <v>0.9</v>
      </c>
      <c r="C118" s="2" t="s">
        <v>21</v>
      </c>
      <c r="D118" s="2">
        <v>0.99116328702434331</v>
      </c>
      <c r="E118" s="2">
        <v>0.95447599511866588</v>
      </c>
      <c r="F118" s="2">
        <v>0.9591682515059341</v>
      </c>
      <c r="G118" s="2">
        <v>0.49160548942719667</v>
      </c>
      <c r="H118" s="2">
        <v>0.96391845705924351</v>
      </c>
      <c r="I118" s="2">
        <v>0.98928228565912635</v>
      </c>
      <c r="J118" s="2">
        <v>0.9662360940060033</v>
      </c>
      <c r="K118" s="2">
        <v>1.232100015870524</v>
      </c>
      <c r="L118" s="2">
        <v>7.062654723795049E-2</v>
      </c>
      <c r="M118" s="2">
        <v>0.15554454724590541</v>
      </c>
      <c r="N118" s="2">
        <v>0.14090612318552639</v>
      </c>
      <c r="O118" s="2">
        <v>9.4110814680225907</v>
      </c>
      <c r="P118" s="2">
        <v>0.1278288582654403</v>
      </c>
      <c r="Q118" s="2">
        <v>17.81848960391293</v>
      </c>
      <c r="R118" s="2">
        <v>0.1197705460922434</v>
      </c>
      <c r="S118" s="2">
        <v>22.999199770793481</v>
      </c>
    </row>
    <row r="119" spans="1:19" x14ac:dyDescent="0.25">
      <c r="A119" s="2">
        <v>6</v>
      </c>
      <c r="B119" s="2">
        <v>1</v>
      </c>
      <c r="C119" s="2" t="s">
        <v>21</v>
      </c>
      <c r="D119" s="2">
        <v>0.98674489586428127</v>
      </c>
      <c r="E119" s="2">
        <v>0.93747010155555088</v>
      </c>
      <c r="F119" s="2">
        <v>0.94165368956067752</v>
      </c>
      <c r="G119" s="2">
        <v>0.44626361930740832</v>
      </c>
      <c r="H119" s="2">
        <v>0.94739302652558843</v>
      </c>
      <c r="I119" s="2">
        <v>1.058479086807395</v>
      </c>
      <c r="J119" s="2">
        <v>0.94996080525453697</v>
      </c>
      <c r="K119" s="2">
        <v>1.332384219855137</v>
      </c>
      <c r="L119" s="2">
        <v>7.7445847795724512E-2</v>
      </c>
      <c r="M119" s="2">
        <v>0.16357795599558869</v>
      </c>
      <c r="N119" s="2">
        <v>0.15363500539661709</v>
      </c>
      <c r="O119" s="2">
        <v>6.0784171916415302</v>
      </c>
      <c r="P119" s="2">
        <v>0.1396392247372138</v>
      </c>
      <c r="Q119" s="2">
        <v>14.63444821319356</v>
      </c>
      <c r="R119" s="2">
        <v>0.13305947218089639</v>
      </c>
      <c r="S119" s="2">
        <v>18.656843844848691</v>
      </c>
    </row>
    <row r="120" spans="1:19" x14ac:dyDescent="0.25">
      <c r="A120" s="2">
        <v>6</v>
      </c>
      <c r="B120" s="2">
        <v>1.5</v>
      </c>
      <c r="C120" s="2" t="s">
        <v>21</v>
      </c>
      <c r="D120" s="2">
        <v>0.95343090329636049</v>
      </c>
      <c r="E120" s="2">
        <v>0.92138645383451689</v>
      </c>
      <c r="F120" s="2">
        <v>0.92651130496462819</v>
      </c>
      <c r="G120" s="2">
        <v>0.55621081781518478</v>
      </c>
      <c r="H120" s="2">
        <v>0.93351772463169991</v>
      </c>
      <c r="I120" s="2">
        <v>1.3166322064641309</v>
      </c>
      <c r="J120" s="2">
        <v>0.93594534595726475</v>
      </c>
      <c r="K120" s="2">
        <v>1.580107029157894</v>
      </c>
      <c r="L120" s="2">
        <v>0.17576733988245749</v>
      </c>
      <c r="M120" s="2">
        <v>0.20849697720163299</v>
      </c>
      <c r="N120" s="2">
        <v>0.19757337508542869</v>
      </c>
      <c r="O120" s="2">
        <v>5.2392136628630217</v>
      </c>
      <c r="P120" s="2">
        <v>0.18488774791013141</v>
      </c>
      <c r="Q120" s="2">
        <v>11.32353552956773</v>
      </c>
      <c r="R120" s="2">
        <v>0.18083655688999459</v>
      </c>
      <c r="S120" s="2">
        <v>13.26658097536283</v>
      </c>
    </row>
    <row r="121" spans="1:19" x14ac:dyDescent="0.25">
      <c r="A121" s="2">
        <v>6</v>
      </c>
      <c r="B121" s="2">
        <v>2</v>
      </c>
      <c r="C121" s="2" t="s">
        <v>21</v>
      </c>
      <c r="D121" s="2">
        <v>0.79971447504247317</v>
      </c>
      <c r="E121" s="2">
        <v>0.82040279480985223</v>
      </c>
      <c r="F121" s="2">
        <v>0.82736950974008783</v>
      </c>
      <c r="G121" s="2">
        <v>0.84918225221920374</v>
      </c>
      <c r="H121" s="2">
        <v>0.82927182582453762</v>
      </c>
      <c r="I121" s="2">
        <v>1.081058118133422</v>
      </c>
      <c r="J121" s="2">
        <v>0.82971893683870335</v>
      </c>
      <c r="K121" s="2">
        <v>1.135557080959281</v>
      </c>
      <c r="L121" s="2">
        <v>0.35875455845897458</v>
      </c>
      <c r="M121" s="2">
        <v>0.34840319349675869</v>
      </c>
      <c r="N121" s="2">
        <v>0.34195478372204341</v>
      </c>
      <c r="O121" s="2">
        <v>1.850846919626564</v>
      </c>
      <c r="P121" s="2">
        <v>0.34169615996106839</v>
      </c>
      <c r="Q121" s="2">
        <v>1.925078087940302</v>
      </c>
      <c r="R121" s="2">
        <v>0.34193148510410493</v>
      </c>
      <c r="S121" s="2">
        <v>1.8575341769116369</v>
      </c>
    </row>
    <row r="122" spans="1:19" x14ac:dyDescent="0.25">
      <c r="A122" s="2">
        <v>8</v>
      </c>
      <c r="B122" s="2">
        <v>0.1</v>
      </c>
      <c r="C122" s="2" t="s">
        <v>21</v>
      </c>
      <c r="D122" s="2">
        <v>0.99718263030721399</v>
      </c>
      <c r="E122" s="2">
        <v>0.8148032528378395</v>
      </c>
      <c r="F122" s="2">
        <v>0.86904750091182359</v>
      </c>
      <c r="G122" s="2">
        <v>6.6573430929564132</v>
      </c>
      <c r="H122" s="2">
        <v>0.84286912591661312</v>
      </c>
      <c r="I122" s="2">
        <v>3.444496936042452</v>
      </c>
      <c r="J122" s="2">
        <v>0.83273876442829986</v>
      </c>
      <c r="K122" s="2">
        <v>2.2012076569397121</v>
      </c>
      <c r="L122" s="2">
        <v>5.6349152667165654E-3</v>
      </c>
      <c r="M122" s="2">
        <v>0.31909168215830441</v>
      </c>
      <c r="N122" s="2">
        <v>0.23593630810230709</v>
      </c>
      <c r="O122" s="2">
        <v>26.060025599395932</v>
      </c>
      <c r="P122" s="2">
        <v>0.29159639720469432</v>
      </c>
      <c r="Q122" s="2">
        <v>8.6167350924457402</v>
      </c>
      <c r="R122" s="2">
        <v>0.30820073712309581</v>
      </c>
      <c r="S122" s="2">
        <v>3.4131084087003689</v>
      </c>
    </row>
    <row r="123" spans="1:19" x14ac:dyDescent="0.25">
      <c r="A123" s="2">
        <v>8</v>
      </c>
      <c r="B123" s="2">
        <v>0.2</v>
      </c>
      <c r="C123" s="2" t="s">
        <v>21</v>
      </c>
      <c r="D123" s="2">
        <v>0.99416278330152097</v>
      </c>
      <c r="E123" s="2">
        <v>0.89764752165306994</v>
      </c>
      <c r="F123" s="2">
        <v>0.92896051616836728</v>
      </c>
      <c r="G123" s="2">
        <v>3.4883396611659609</v>
      </c>
      <c r="H123" s="2">
        <v>0.92423017310341815</v>
      </c>
      <c r="I123" s="2">
        <v>2.961368556044663</v>
      </c>
      <c r="J123" s="2">
        <v>0.91983412483699489</v>
      </c>
      <c r="K123" s="2">
        <v>2.4716386609152599</v>
      </c>
      <c r="L123" s="2">
        <v>2.223102593636694E-2</v>
      </c>
      <c r="M123" s="2">
        <v>0.24598850459566921</v>
      </c>
      <c r="N123" s="2">
        <v>0.1781832463725139</v>
      </c>
      <c r="O123" s="2">
        <v>27.564401163626179</v>
      </c>
      <c r="P123" s="2">
        <v>0.2147018581160427</v>
      </c>
      <c r="Q123" s="2">
        <v>12.718743313250449</v>
      </c>
      <c r="R123" s="2">
        <v>0.22648411736736229</v>
      </c>
      <c r="S123" s="2">
        <v>7.9289832101569866</v>
      </c>
    </row>
    <row r="124" spans="1:19" x14ac:dyDescent="0.25">
      <c r="A124" s="2">
        <v>8</v>
      </c>
      <c r="B124" s="2">
        <v>0.3</v>
      </c>
      <c r="C124" s="2" t="s">
        <v>21</v>
      </c>
      <c r="D124" s="2">
        <v>0.98806181084862199</v>
      </c>
      <c r="E124" s="2">
        <v>0.93234840107346018</v>
      </c>
      <c r="F124" s="2">
        <v>0.95035483857279202</v>
      </c>
      <c r="G124" s="2">
        <v>1.9312992309098309</v>
      </c>
      <c r="H124" s="2">
        <v>0.95599077821264056</v>
      </c>
      <c r="I124" s="2">
        <v>2.5357878140789119</v>
      </c>
      <c r="J124" s="2">
        <v>0.95512970481099857</v>
      </c>
      <c r="K124" s="2">
        <v>2.4434324884677361</v>
      </c>
      <c r="L124" s="2">
        <v>3.7005674606761539E-2</v>
      </c>
      <c r="M124" s="2">
        <v>0.1949478881592942</v>
      </c>
      <c r="N124" s="2">
        <v>0.16302060705768201</v>
      </c>
      <c r="O124" s="2">
        <v>16.37734135161498</v>
      </c>
      <c r="P124" s="2">
        <v>0.16048446931482019</v>
      </c>
      <c r="Q124" s="2">
        <v>17.6782724705966</v>
      </c>
      <c r="R124" s="2">
        <v>0.1648696066571064</v>
      </c>
      <c r="S124" s="2">
        <v>15.42888296261534</v>
      </c>
    </row>
    <row r="125" spans="1:19" x14ac:dyDescent="0.25">
      <c r="A125" s="2">
        <v>8</v>
      </c>
      <c r="B125" s="2">
        <v>0.4</v>
      </c>
      <c r="C125" s="2" t="s">
        <v>21</v>
      </c>
      <c r="D125" s="2">
        <v>0.98248570039298389</v>
      </c>
      <c r="E125" s="2">
        <v>0.95246022720037671</v>
      </c>
      <c r="F125" s="2">
        <v>0.9650010703647891</v>
      </c>
      <c r="G125" s="2">
        <v>1.316678933804349</v>
      </c>
      <c r="H125" s="2">
        <v>0.97003041561800574</v>
      </c>
      <c r="I125" s="2">
        <v>1.844716232327531</v>
      </c>
      <c r="J125" s="2">
        <v>0.9698944895717927</v>
      </c>
      <c r="K125" s="2">
        <v>1.8304451853765651</v>
      </c>
      <c r="L125" s="2">
        <v>5.5617281523783348E-2</v>
      </c>
      <c r="M125" s="2">
        <v>0.1545242267276109</v>
      </c>
      <c r="N125" s="2">
        <v>0.12817029380374359</v>
      </c>
      <c r="O125" s="2">
        <v>17.05488743219723</v>
      </c>
      <c r="P125" s="2">
        <v>0.12518038348571481</v>
      </c>
      <c r="Q125" s="2">
        <v>18.989801057941708</v>
      </c>
      <c r="R125" s="2">
        <v>0.12874113927732039</v>
      </c>
      <c r="S125" s="2">
        <v>16.68546608923651</v>
      </c>
    </row>
    <row r="126" spans="1:19" x14ac:dyDescent="0.25">
      <c r="A126" s="2">
        <v>8</v>
      </c>
      <c r="B126" s="2">
        <v>0.5</v>
      </c>
      <c r="C126" s="2" t="s">
        <v>21</v>
      </c>
      <c r="D126" s="2">
        <v>0.97873390566524554</v>
      </c>
      <c r="E126" s="2">
        <v>0.95579571145430886</v>
      </c>
      <c r="F126" s="2">
        <v>0.96229437507504856</v>
      </c>
      <c r="G126" s="2">
        <v>0.67992182250446953</v>
      </c>
      <c r="H126" s="2">
        <v>0.97080876687802198</v>
      </c>
      <c r="I126" s="2">
        <v>1.5707389396913829</v>
      </c>
      <c r="J126" s="2">
        <v>0.9718343352004527</v>
      </c>
      <c r="K126" s="2">
        <v>1.6780388898941569</v>
      </c>
      <c r="L126" s="2">
        <v>7.3386984229978927E-2</v>
      </c>
      <c r="M126" s="2">
        <v>0.1520203904075296</v>
      </c>
      <c r="N126" s="2">
        <v>0.14521377757175019</v>
      </c>
      <c r="O126" s="2">
        <v>4.4774341241543034</v>
      </c>
      <c r="P126" s="2">
        <v>0.1210067430736767</v>
      </c>
      <c r="Q126" s="2">
        <v>20.400978612614299</v>
      </c>
      <c r="R126" s="2">
        <v>0.12056577926260061</v>
      </c>
      <c r="S126" s="2">
        <v>20.691047471070739</v>
      </c>
    </row>
    <row r="127" spans="1:19" x14ac:dyDescent="0.25">
      <c r="A127" s="2">
        <v>8</v>
      </c>
      <c r="B127" s="2">
        <v>0.6</v>
      </c>
      <c r="C127" s="2" t="s">
        <v>21</v>
      </c>
      <c r="D127" s="2">
        <v>0.97880396078172804</v>
      </c>
      <c r="E127" s="2">
        <v>0.96321346974930777</v>
      </c>
      <c r="F127" s="2">
        <v>0.96770813601339556</v>
      </c>
      <c r="G127" s="2">
        <v>0.46663241381555842</v>
      </c>
      <c r="H127" s="2">
        <v>0.97355180466239444</v>
      </c>
      <c r="I127" s="2">
        <v>1.073317103401533</v>
      </c>
      <c r="J127" s="2">
        <v>0.97399609863278114</v>
      </c>
      <c r="K127" s="2">
        <v>1.1194433240514921</v>
      </c>
      <c r="L127" s="2">
        <v>8.365687329865934E-2</v>
      </c>
      <c r="M127" s="2">
        <v>0.14490238306106371</v>
      </c>
      <c r="N127" s="2">
        <v>0.1328532688348015</v>
      </c>
      <c r="O127" s="2">
        <v>8.3153319991877428</v>
      </c>
      <c r="P127" s="2">
        <v>0.11933633392249381</v>
      </c>
      <c r="Q127" s="2">
        <v>17.64363608001949</v>
      </c>
      <c r="R127" s="2">
        <v>0.11827328609004389</v>
      </c>
      <c r="S127" s="2">
        <v>18.377266411000249</v>
      </c>
    </row>
    <row r="128" spans="1:19" x14ac:dyDescent="0.25">
      <c r="A128" s="2">
        <v>8</v>
      </c>
      <c r="B128" s="2">
        <v>0.7</v>
      </c>
      <c r="C128" s="2" t="s">
        <v>21</v>
      </c>
      <c r="D128" s="2">
        <v>0.97898837148996132</v>
      </c>
      <c r="E128" s="2">
        <v>0.96138000642228272</v>
      </c>
      <c r="F128" s="2">
        <v>0.9663794103445642</v>
      </c>
      <c r="G128" s="2">
        <v>0.52002370435042278</v>
      </c>
      <c r="H128" s="2">
        <v>0.97147366082258546</v>
      </c>
      <c r="I128" s="2">
        <v>1.049913076293906</v>
      </c>
      <c r="J128" s="2">
        <v>0.97186244362664986</v>
      </c>
      <c r="K128" s="2">
        <v>1.090353152171003</v>
      </c>
      <c r="L128" s="2">
        <v>9.3787543557006248E-2</v>
      </c>
      <c r="M128" s="2">
        <v>0.15026487561608559</v>
      </c>
      <c r="N128" s="2">
        <v>0.13971298608470811</v>
      </c>
      <c r="O128" s="2">
        <v>7.0221929696575867</v>
      </c>
      <c r="P128" s="2">
        <v>0.1238487147077558</v>
      </c>
      <c r="Q128" s="2">
        <v>17.579730991706182</v>
      </c>
      <c r="R128" s="2">
        <v>0.1225336644636934</v>
      </c>
      <c r="S128" s="2">
        <v>18.454885773334759</v>
      </c>
    </row>
    <row r="129" spans="1:19" x14ac:dyDescent="0.25">
      <c r="A129" s="2">
        <v>8</v>
      </c>
      <c r="B129" s="2">
        <v>0.8</v>
      </c>
      <c r="C129" s="2" t="s">
        <v>21</v>
      </c>
      <c r="D129" s="2">
        <v>0.9780348374911696</v>
      </c>
      <c r="E129" s="2">
        <v>0.95087610269687683</v>
      </c>
      <c r="F129" s="2">
        <v>0.95733702173951829</v>
      </c>
      <c r="G129" s="2">
        <v>0.67947012490028746</v>
      </c>
      <c r="H129" s="2">
        <v>0.96308928499689195</v>
      </c>
      <c r="I129" s="2">
        <v>1.2844136334245919</v>
      </c>
      <c r="J129" s="2">
        <v>0.96374585854524886</v>
      </c>
      <c r="K129" s="2">
        <v>1.3534629603026931</v>
      </c>
      <c r="L129" s="2">
        <v>9.9088741009254508E-2</v>
      </c>
      <c r="M129" s="2">
        <v>0.16991214737853319</v>
      </c>
      <c r="N129" s="2">
        <v>0.15581570925834939</v>
      </c>
      <c r="O129" s="2">
        <v>8.2963097916593114</v>
      </c>
      <c r="P129" s="2">
        <v>0.14197953768148761</v>
      </c>
      <c r="Q129" s="2">
        <v>16.439442457764319</v>
      </c>
      <c r="R129" s="2">
        <v>0.13943709920133099</v>
      </c>
      <c r="S129" s="2">
        <v>17.935767776102171</v>
      </c>
    </row>
    <row r="130" spans="1:19" x14ac:dyDescent="0.25">
      <c r="A130" s="2">
        <v>8</v>
      </c>
      <c r="B130" s="2">
        <v>0.9</v>
      </c>
      <c r="C130" s="2" t="s">
        <v>21</v>
      </c>
      <c r="D130" s="2">
        <v>0.9763975030552382</v>
      </c>
      <c r="E130" s="2">
        <v>0.92393816843536225</v>
      </c>
      <c r="F130" s="2">
        <v>0.93091879468598082</v>
      </c>
      <c r="G130" s="2">
        <v>0.75552958943560822</v>
      </c>
      <c r="H130" s="2">
        <v>0.93869239287555206</v>
      </c>
      <c r="I130" s="2">
        <v>1.596884395973734</v>
      </c>
      <c r="J130" s="2">
        <v>0.93997614299754384</v>
      </c>
      <c r="K130" s="2">
        <v>1.735827689567258</v>
      </c>
      <c r="L130" s="2">
        <v>0.1121871541491798</v>
      </c>
      <c r="M130" s="2">
        <v>0.19710967946482491</v>
      </c>
      <c r="N130" s="2">
        <v>0.1827753266017948</v>
      </c>
      <c r="O130" s="2">
        <v>7.2722724231247833</v>
      </c>
      <c r="P130" s="2">
        <v>0.16303818150851709</v>
      </c>
      <c r="Q130" s="2">
        <v>17.285552921000988</v>
      </c>
      <c r="R130" s="2">
        <v>0.1586734567199522</v>
      </c>
      <c r="S130" s="2">
        <v>19.499916416703311</v>
      </c>
    </row>
    <row r="131" spans="1:19" x14ac:dyDescent="0.25">
      <c r="A131" s="2">
        <v>8</v>
      </c>
      <c r="B131" s="2">
        <v>1</v>
      </c>
      <c r="C131" s="2" t="s">
        <v>21</v>
      </c>
      <c r="D131" s="2">
        <v>0.97328915409928185</v>
      </c>
      <c r="E131" s="2">
        <v>0.91219415881263921</v>
      </c>
      <c r="F131" s="2">
        <v>0.92026512896451673</v>
      </c>
      <c r="G131" s="2">
        <v>0.88478643213229169</v>
      </c>
      <c r="H131" s="2">
        <v>0.92793870788448407</v>
      </c>
      <c r="I131" s="2">
        <v>1.726008538833312</v>
      </c>
      <c r="J131" s="2">
        <v>0.92916029206826378</v>
      </c>
      <c r="K131" s="2">
        <v>1.8599256629431391</v>
      </c>
      <c r="L131" s="2">
        <v>0.10848394936312231</v>
      </c>
      <c r="M131" s="2">
        <v>0.21129703118941329</v>
      </c>
      <c r="N131" s="2">
        <v>0.1946967866008377</v>
      </c>
      <c r="O131" s="2">
        <v>7.8563548645861649</v>
      </c>
      <c r="P131" s="2">
        <v>0.17561899433179809</v>
      </c>
      <c r="Q131" s="2">
        <v>16.885252318397349</v>
      </c>
      <c r="R131" s="2">
        <v>0.17169349136257389</v>
      </c>
      <c r="S131" s="2">
        <v>18.743064965895091</v>
      </c>
    </row>
    <row r="132" spans="1:19" x14ac:dyDescent="0.25">
      <c r="A132" s="2">
        <v>8</v>
      </c>
      <c r="B132" s="2">
        <v>1.5</v>
      </c>
      <c r="C132" s="2" t="s">
        <v>21</v>
      </c>
      <c r="D132" s="2">
        <v>0.91102801323764115</v>
      </c>
      <c r="E132" s="2">
        <v>0.87196033386072336</v>
      </c>
      <c r="F132" s="2">
        <v>0.88055146997993006</v>
      </c>
      <c r="G132" s="2">
        <v>0.98526685051925145</v>
      </c>
      <c r="H132" s="2">
        <v>0.88798138365502333</v>
      </c>
      <c r="I132" s="2">
        <v>1.8373599316570499</v>
      </c>
      <c r="J132" s="2">
        <v>0.88920752317821206</v>
      </c>
      <c r="K132" s="2">
        <v>1.977978658859906</v>
      </c>
      <c r="L132" s="2">
        <v>0.21940038409863499</v>
      </c>
      <c r="M132" s="2">
        <v>0.27327421818611569</v>
      </c>
      <c r="N132" s="2">
        <v>0.25919966269482869</v>
      </c>
      <c r="O132" s="2">
        <v>5.1503415085068163</v>
      </c>
      <c r="P132" s="2">
        <v>0.24769879821763149</v>
      </c>
      <c r="Q132" s="2">
        <v>9.358885056279199</v>
      </c>
      <c r="R132" s="2">
        <v>0.24594490863658949</v>
      </c>
      <c r="S132" s="2">
        <v>10.00069078266041</v>
      </c>
    </row>
    <row r="133" spans="1:19" x14ac:dyDescent="0.25">
      <c r="A133" s="2">
        <v>8</v>
      </c>
      <c r="B133" s="2">
        <v>2</v>
      </c>
      <c r="C133" s="2" t="s">
        <v>21</v>
      </c>
      <c r="D133" s="2">
        <v>0.74248628961377849</v>
      </c>
      <c r="E133" s="2">
        <v>0.74038775536328538</v>
      </c>
      <c r="F133" s="2">
        <v>0.75171748544464667</v>
      </c>
      <c r="G133" s="2">
        <v>1.5302427679671899</v>
      </c>
      <c r="H133" s="2">
        <v>0.75805148712946457</v>
      </c>
      <c r="I133" s="2">
        <v>2.3857406660530391</v>
      </c>
      <c r="J133" s="2">
        <v>0.75910017841532151</v>
      </c>
      <c r="K133" s="2">
        <v>2.5273814857803161</v>
      </c>
      <c r="L133" s="2">
        <v>0.40289414128811513</v>
      </c>
      <c r="M133" s="2">
        <v>0.42365695464405773</v>
      </c>
      <c r="N133" s="2">
        <v>0.40936724967794108</v>
      </c>
      <c r="O133" s="2">
        <v>3.3729423793177951</v>
      </c>
      <c r="P133" s="2">
        <v>0.40204302727345292</v>
      </c>
      <c r="Q133" s="2">
        <v>5.1017520504919114</v>
      </c>
      <c r="R133" s="2">
        <v>0.40076138708772913</v>
      </c>
      <c r="S133" s="2">
        <v>5.4042704375205242</v>
      </c>
    </row>
    <row r="134" spans="1:19" x14ac:dyDescent="0.25">
      <c r="A134" s="2">
        <v>10</v>
      </c>
      <c r="B134" s="2">
        <v>0.1</v>
      </c>
      <c r="C134" s="2" t="s">
        <v>21</v>
      </c>
      <c r="D134" s="2">
        <v>0.99541047749852263</v>
      </c>
      <c r="E134" s="2">
        <v>0.74878182298946272</v>
      </c>
      <c r="F134" s="2">
        <v>0.80970444725647162</v>
      </c>
      <c r="G134" s="2">
        <v>8.1362317295282729</v>
      </c>
      <c r="H134" s="2">
        <v>0.80253884837628664</v>
      </c>
      <c r="I134" s="2">
        <v>7.1792642043849959</v>
      </c>
      <c r="J134" s="2">
        <v>0.80470471010539424</v>
      </c>
      <c r="K134" s="2">
        <v>7.4685155807686447</v>
      </c>
      <c r="L134" s="2">
        <v>8.2536474319736559E-3</v>
      </c>
      <c r="M134" s="2">
        <v>0.39755434307141457</v>
      </c>
      <c r="N134" s="2">
        <v>0.31617661332310798</v>
      </c>
      <c r="O134" s="2">
        <v>20.469586401597521</v>
      </c>
      <c r="P134" s="2">
        <v>0.34980874692432451</v>
      </c>
      <c r="Q134" s="2">
        <v>12.009828839553981</v>
      </c>
      <c r="R134" s="2">
        <v>0.34613716341465939</v>
      </c>
      <c r="S134" s="2">
        <v>12.933371387548609</v>
      </c>
    </row>
    <row r="135" spans="1:19" x14ac:dyDescent="0.25">
      <c r="A135" s="2">
        <v>10</v>
      </c>
      <c r="B135" s="2">
        <v>0.2</v>
      </c>
      <c r="C135" s="2" t="s">
        <v>21</v>
      </c>
      <c r="D135" s="2">
        <v>0.98773824816665978</v>
      </c>
      <c r="E135" s="2">
        <v>0.85537258227551416</v>
      </c>
      <c r="F135" s="2">
        <v>0.89377736347070202</v>
      </c>
      <c r="G135" s="2">
        <v>4.4898307463890337</v>
      </c>
      <c r="H135" s="2">
        <v>0.90482354336852244</v>
      </c>
      <c r="I135" s="2">
        <v>5.7812188650536154</v>
      </c>
      <c r="J135" s="2">
        <v>0.90469398682545787</v>
      </c>
      <c r="K135" s="2">
        <v>5.766072653244966</v>
      </c>
      <c r="L135" s="2">
        <v>3.053527098815418E-2</v>
      </c>
      <c r="M135" s="2">
        <v>0.29344344003401501</v>
      </c>
      <c r="N135" s="2">
        <v>0.22931917827411391</v>
      </c>
      <c r="O135" s="2">
        <v>21.852341204992712</v>
      </c>
      <c r="P135" s="2">
        <v>0.25058193137749157</v>
      </c>
      <c r="Q135" s="2">
        <v>14.60639523976241</v>
      </c>
      <c r="R135" s="2">
        <v>0.2494556974798349</v>
      </c>
      <c r="S135" s="2">
        <v>14.99019454961447</v>
      </c>
    </row>
    <row r="136" spans="1:19" x14ac:dyDescent="0.25">
      <c r="A136" s="2">
        <v>10</v>
      </c>
      <c r="B136" s="2">
        <v>0.3</v>
      </c>
      <c r="C136" s="2" t="s">
        <v>21</v>
      </c>
      <c r="D136" s="2">
        <v>0.97448440371887535</v>
      </c>
      <c r="E136" s="2">
        <v>0.89729578109874719</v>
      </c>
      <c r="F136" s="2">
        <v>0.92300790218793016</v>
      </c>
      <c r="G136" s="2">
        <v>2.865512312751346</v>
      </c>
      <c r="H136" s="2">
        <v>0.93918782076815543</v>
      </c>
      <c r="I136" s="2">
        <v>4.6686990568607198</v>
      </c>
      <c r="J136" s="2">
        <v>0.93882570640321039</v>
      </c>
      <c r="K136" s="2">
        <v>4.6283428696844444</v>
      </c>
      <c r="L136" s="2">
        <v>4.9859538146170362E-2</v>
      </c>
      <c r="M136" s="2">
        <v>0.22266860983576639</v>
      </c>
      <c r="N136" s="2">
        <v>0.18488135986693671</v>
      </c>
      <c r="O136" s="2">
        <v>16.970173746852069</v>
      </c>
      <c r="P136" s="2">
        <v>0.1706963523014968</v>
      </c>
      <c r="Q136" s="2">
        <v>23.340630532791629</v>
      </c>
      <c r="R136" s="2">
        <v>0.17053012727633371</v>
      </c>
      <c r="S136" s="2">
        <v>23.41528183873265</v>
      </c>
    </row>
    <row r="137" spans="1:19" x14ac:dyDescent="0.25">
      <c r="A137" s="2">
        <v>10</v>
      </c>
      <c r="B137" s="2">
        <v>0.4</v>
      </c>
      <c r="C137" s="2" t="s">
        <v>21</v>
      </c>
      <c r="D137" s="2">
        <v>0.95569010781961716</v>
      </c>
      <c r="E137" s="2">
        <v>0.91464175183546959</v>
      </c>
      <c r="F137" s="2">
        <v>0.92877825106294931</v>
      </c>
      <c r="G137" s="2">
        <v>1.545577730199952</v>
      </c>
      <c r="H137" s="2">
        <v>0.94357283092581945</v>
      </c>
      <c r="I137" s="2">
        <v>3.1631050115842658</v>
      </c>
      <c r="J137" s="2">
        <v>0.94380702208625578</v>
      </c>
      <c r="K137" s="2">
        <v>3.1887096988802881</v>
      </c>
      <c r="L137" s="2">
        <v>8.5452413453092083E-2</v>
      </c>
      <c r="M137" s="2">
        <v>0.19933394790524869</v>
      </c>
      <c r="N137" s="2">
        <v>0.1830866370822718</v>
      </c>
      <c r="O137" s="2">
        <v>8.1507996975507329</v>
      </c>
      <c r="P137" s="2">
        <v>0.15143291070986459</v>
      </c>
      <c r="Q137" s="2">
        <v>24.030546577120621</v>
      </c>
      <c r="R137" s="2">
        <v>0.14844117133560031</v>
      </c>
      <c r="S137" s="2">
        <v>25.53141454552425</v>
      </c>
    </row>
    <row r="138" spans="1:19" x14ac:dyDescent="0.25">
      <c r="A138" s="2">
        <v>10</v>
      </c>
      <c r="B138" s="2">
        <v>0.5</v>
      </c>
      <c r="C138" s="2" t="s">
        <v>21</v>
      </c>
      <c r="D138" s="2">
        <v>0.9336005710350429</v>
      </c>
      <c r="E138" s="2">
        <v>0.91202739586513615</v>
      </c>
      <c r="F138" s="2">
        <v>0.92227104085315914</v>
      </c>
      <c r="G138" s="2">
        <v>1.123172947925102</v>
      </c>
      <c r="H138" s="2">
        <v>0.93152417401983856</v>
      </c>
      <c r="I138" s="2">
        <v>2.1377404059455958</v>
      </c>
      <c r="J138" s="2">
        <v>0.93170218674310323</v>
      </c>
      <c r="K138" s="2">
        <v>2.1572587585819019</v>
      </c>
      <c r="L138" s="2">
        <v>0.11701880635602289</v>
      </c>
      <c r="M138" s="2">
        <v>0.19464300469432411</v>
      </c>
      <c r="N138" s="2">
        <v>0.1759510500579774</v>
      </c>
      <c r="O138" s="2">
        <v>9.6031987718753733</v>
      </c>
      <c r="P138" s="2">
        <v>0.1574658522081791</v>
      </c>
      <c r="Q138" s="2">
        <v>19.10017395412159</v>
      </c>
      <c r="R138" s="2">
        <v>0.15633974819511359</v>
      </c>
      <c r="S138" s="2">
        <v>19.678722366294942</v>
      </c>
    </row>
    <row r="139" spans="1:19" x14ac:dyDescent="0.25">
      <c r="A139" s="2">
        <v>10</v>
      </c>
      <c r="B139" s="2">
        <v>0.6</v>
      </c>
      <c r="C139" s="2" t="s">
        <v>21</v>
      </c>
      <c r="D139" s="2">
        <v>0.92363491216942684</v>
      </c>
      <c r="E139" s="2">
        <v>0.90582956415269378</v>
      </c>
      <c r="F139" s="2">
        <v>0.91467907905415902</v>
      </c>
      <c r="G139" s="2">
        <v>0.97695143233076187</v>
      </c>
      <c r="H139" s="2">
        <v>0.91943221556386845</v>
      </c>
      <c r="I139" s="2">
        <v>1.501678897387114</v>
      </c>
      <c r="J139" s="2">
        <v>0.91943663869456194</v>
      </c>
      <c r="K139" s="2">
        <v>1.502167193515715</v>
      </c>
      <c r="L139" s="2">
        <v>0.13592804038569331</v>
      </c>
      <c r="M139" s="2">
        <v>0.20166944705186829</v>
      </c>
      <c r="N139" s="2">
        <v>0.1817214864430623</v>
      </c>
      <c r="O139" s="2">
        <v>9.8914143418440243</v>
      </c>
      <c r="P139" s="2">
        <v>0.17794958675439521</v>
      </c>
      <c r="Q139" s="2">
        <v>11.76175203741823</v>
      </c>
      <c r="R139" s="2">
        <v>0.17764695823624571</v>
      </c>
      <c r="S139" s="2">
        <v>11.91181369652103</v>
      </c>
    </row>
    <row r="140" spans="1:19" x14ac:dyDescent="0.25">
      <c r="A140" s="2">
        <v>10</v>
      </c>
      <c r="B140" s="2">
        <v>0.7</v>
      </c>
      <c r="C140" s="2" t="s">
        <v>21</v>
      </c>
      <c r="D140" s="2">
        <v>0.91193744940975341</v>
      </c>
      <c r="E140" s="2">
        <v>0.89096847745425722</v>
      </c>
      <c r="F140" s="2">
        <v>0.89860714640169181</v>
      </c>
      <c r="G140" s="2">
        <v>0.8573444673666093</v>
      </c>
      <c r="H140" s="2">
        <v>0.90426492865367425</v>
      </c>
      <c r="I140" s="2">
        <v>1.492359329861888</v>
      </c>
      <c r="J140" s="2">
        <v>0.90420089420375716</v>
      </c>
      <c r="K140" s="2">
        <v>1.485172268642837</v>
      </c>
      <c r="L140" s="2">
        <v>0.15235061536268521</v>
      </c>
      <c r="M140" s="2">
        <v>0.22335782467491819</v>
      </c>
      <c r="N140" s="2">
        <v>0.20849862358398299</v>
      </c>
      <c r="O140" s="2">
        <v>6.6526440757388974</v>
      </c>
      <c r="P140" s="2">
        <v>0.1999784332216209</v>
      </c>
      <c r="Q140" s="2">
        <v>10.467236367171999</v>
      </c>
      <c r="R140" s="2">
        <v>0.20004659813344389</v>
      </c>
      <c r="S140" s="2">
        <v>10.4367181115782</v>
      </c>
    </row>
    <row r="141" spans="1:19" x14ac:dyDescent="0.25">
      <c r="A141" s="2">
        <v>10</v>
      </c>
      <c r="B141" s="2">
        <v>0.8</v>
      </c>
      <c r="C141" s="2" t="s">
        <v>21</v>
      </c>
      <c r="D141" s="2">
        <v>0.92026995569406522</v>
      </c>
      <c r="E141" s="2">
        <v>0.88591032742377296</v>
      </c>
      <c r="F141" s="2">
        <v>0.89263220878250482</v>
      </c>
      <c r="G141" s="2">
        <v>0.75875414820810272</v>
      </c>
      <c r="H141" s="2">
        <v>0.90168773700947114</v>
      </c>
      <c r="I141" s="2">
        <v>1.7809262514840389</v>
      </c>
      <c r="J141" s="2">
        <v>0.90156353347825058</v>
      </c>
      <c r="K141" s="2">
        <v>1.7669063752758301</v>
      </c>
      <c r="L141" s="2">
        <v>0.16130475495560059</v>
      </c>
      <c r="M141" s="2">
        <v>0.23880844491426051</v>
      </c>
      <c r="N141" s="2">
        <v>0.22787564538119631</v>
      </c>
      <c r="O141" s="2">
        <v>4.5780623616511464</v>
      </c>
      <c r="P141" s="2">
        <v>0.2121679605280013</v>
      </c>
      <c r="Q141" s="2">
        <v>11.15558723052024</v>
      </c>
      <c r="R141" s="2">
        <v>0.21273870576252821</v>
      </c>
      <c r="S141" s="2">
        <v>10.91659014030771</v>
      </c>
    </row>
    <row r="142" spans="1:19" x14ac:dyDescent="0.25">
      <c r="A142" s="2">
        <v>10</v>
      </c>
      <c r="B142" s="2">
        <v>0.9</v>
      </c>
      <c r="C142" s="2" t="s">
        <v>21</v>
      </c>
      <c r="D142" s="2">
        <v>0.9303267435805852</v>
      </c>
      <c r="E142" s="2">
        <v>0.8662728000245602</v>
      </c>
      <c r="F142" s="2">
        <v>0.87305571665408455</v>
      </c>
      <c r="G142" s="2">
        <v>0.78300006987776172</v>
      </c>
      <c r="H142" s="2">
        <v>0.88355300360249089</v>
      </c>
      <c r="I142" s="2">
        <v>1.9947761926082379</v>
      </c>
      <c r="J142" s="2">
        <v>0.88382340635740131</v>
      </c>
      <c r="K142" s="2">
        <v>2.0259906962729901</v>
      </c>
      <c r="L142" s="2">
        <v>0.16238006864521809</v>
      </c>
      <c r="M142" s="2">
        <v>0.25262106271466039</v>
      </c>
      <c r="N142" s="2">
        <v>0.2420960482885102</v>
      </c>
      <c r="O142" s="2">
        <v>4.1663249742712276</v>
      </c>
      <c r="P142" s="2">
        <v>0.2185925231400534</v>
      </c>
      <c r="Q142" s="2">
        <v>13.470190968614061</v>
      </c>
      <c r="R142" s="2">
        <v>0.2179368348907933</v>
      </c>
      <c r="S142" s="2">
        <v>13.72974503833972</v>
      </c>
    </row>
    <row r="143" spans="1:19" x14ac:dyDescent="0.25">
      <c r="A143" s="2">
        <v>10</v>
      </c>
      <c r="B143" s="2">
        <v>1</v>
      </c>
      <c r="C143" s="2" t="s">
        <v>21</v>
      </c>
      <c r="D143" s="2">
        <v>0.93095226015908972</v>
      </c>
      <c r="E143" s="2">
        <v>0.85760504112403479</v>
      </c>
      <c r="F143" s="2">
        <v>0.86697343510949576</v>
      </c>
      <c r="G143" s="2">
        <v>1.0923902654749</v>
      </c>
      <c r="H143" s="2">
        <v>0.87949634150252909</v>
      </c>
      <c r="I143" s="2">
        <v>2.552608640196667</v>
      </c>
      <c r="J143" s="2">
        <v>0.87942713766212</v>
      </c>
      <c r="K143" s="2">
        <v>2.544539209970559</v>
      </c>
      <c r="L143" s="2">
        <v>0.1579252554649897</v>
      </c>
      <c r="M143" s="2">
        <v>0.26558924244320309</v>
      </c>
      <c r="N143" s="2">
        <v>0.24828525989314659</v>
      </c>
      <c r="O143" s="2">
        <v>6.5153175598808346</v>
      </c>
      <c r="P143" s="2">
        <v>0.22549428629515</v>
      </c>
      <c r="Q143" s="2">
        <v>15.09660398109968</v>
      </c>
      <c r="R143" s="2">
        <v>0.2257560754883296</v>
      </c>
      <c r="S143" s="2">
        <v>14.998034780490761</v>
      </c>
    </row>
    <row r="144" spans="1:19" x14ac:dyDescent="0.25">
      <c r="A144" s="2">
        <v>10</v>
      </c>
      <c r="B144" s="2">
        <v>1.5</v>
      </c>
      <c r="C144" s="2" t="s">
        <v>21</v>
      </c>
      <c r="D144" s="2">
        <v>0.8409788542781873</v>
      </c>
      <c r="E144" s="2">
        <v>0.81061103871966</v>
      </c>
      <c r="F144" s="2">
        <v>0.81794504805471047</v>
      </c>
      <c r="G144" s="2">
        <v>0.90475073552345742</v>
      </c>
      <c r="H144" s="2">
        <v>0.82573652339958692</v>
      </c>
      <c r="I144" s="2">
        <v>1.865936183624793</v>
      </c>
      <c r="J144" s="2">
        <v>0.82536132883513968</v>
      </c>
      <c r="K144" s="2">
        <v>1.8196507832878019</v>
      </c>
      <c r="L144" s="2">
        <v>0.28217425158655102</v>
      </c>
      <c r="M144" s="2">
        <v>0.33678217363848428</v>
      </c>
      <c r="N144" s="2">
        <v>0.32421156574726662</v>
      </c>
      <c r="O144" s="2">
        <v>3.732563322876902</v>
      </c>
      <c r="P144" s="2">
        <v>0.31207091049522728</v>
      </c>
      <c r="Q144" s="2">
        <v>7.3374617416012882</v>
      </c>
      <c r="R144" s="2">
        <v>0.31309405354580522</v>
      </c>
      <c r="S144" s="2">
        <v>7.0336620958171201</v>
      </c>
    </row>
    <row r="145" spans="1:19" x14ac:dyDescent="0.25">
      <c r="A145" s="2">
        <v>10</v>
      </c>
      <c r="B145" s="2">
        <v>2</v>
      </c>
      <c r="C145" s="2" t="s">
        <v>21</v>
      </c>
      <c r="D145" s="2">
        <v>0.58495576853814912</v>
      </c>
      <c r="E145" s="2">
        <v>0.62829898757600444</v>
      </c>
      <c r="F145" s="2">
        <v>0.6356256313127655</v>
      </c>
      <c r="G145" s="2">
        <v>1.1661078374529079</v>
      </c>
      <c r="H145" s="2">
        <v>0.64178871330791765</v>
      </c>
      <c r="I145" s="2">
        <v>2.1470233119357638</v>
      </c>
      <c r="J145" s="2">
        <v>0.64163660255063648</v>
      </c>
      <c r="K145" s="2">
        <v>2.122813379994283</v>
      </c>
      <c r="L145" s="2">
        <v>0.50069743633192565</v>
      </c>
      <c r="M145" s="2">
        <v>0.49047153598964749</v>
      </c>
      <c r="N145" s="2">
        <v>0.48217679904996952</v>
      </c>
      <c r="O145" s="2">
        <v>1.6911760073785509</v>
      </c>
      <c r="P145" s="2">
        <v>0.47675364706306261</v>
      </c>
      <c r="Q145" s="2">
        <v>2.796877681985297</v>
      </c>
      <c r="R145" s="2">
        <v>0.47686748581832378</v>
      </c>
      <c r="S145" s="2">
        <v>2.7736676184223672</v>
      </c>
    </row>
    <row r="146" spans="1:19" x14ac:dyDescent="0.25">
      <c r="A146" s="2">
        <v>4</v>
      </c>
      <c r="B146" s="2">
        <v>0.1</v>
      </c>
      <c r="C146" s="2" t="s">
        <v>22</v>
      </c>
      <c r="D146" s="2">
        <v>0.99934053464357953</v>
      </c>
      <c r="E146" s="2">
        <v>0.94138173060769215</v>
      </c>
      <c r="F146" s="2">
        <v>0.97699004181752358</v>
      </c>
      <c r="G146" s="2">
        <v>3.7825581325914541</v>
      </c>
      <c r="H146" s="2">
        <v>0.97122764849226462</v>
      </c>
      <c r="I146" s="2">
        <v>3.1704373384541862</v>
      </c>
      <c r="J146" s="2">
        <v>0.95052722061645201</v>
      </c>
      <c r="K146" s="2">
        <v>0.97149644096621168</v>
      </c>
      <c r="L146" s="2">
        <v>4.3409182799343908E-3</v>
      </c>
      <c r="M146" s="2">
        <v>0.122521551447696</v>
      </c>
      <c r="N146" s="2">
        <v>6.114993703464211E-2</v>
      </c>
      <c r="O146" s="2">
        <v>50.090464647154931</v>
      </c>
      <c r="P146" s="2">
        <v>7.6197144577705905E-2</v>
      </c>
      <c r="Q146" s="2">
        <v>37.809190564947947</v>
      </c>
      <c r="R146" s="2">
        <v>0.10990476715219211</v>
      </c>
      <c r="S146" s="2">
        <v>10.297604092036019</v>
      </c>
    </row>
    <row r="147" spans="1:19" x14ac:dyDescent="0.25">
      <c r="A147" s="2">
        <v>4</v>
      </c>
      <c r="B147" s="2">
        <v>0.2</v>
      </c>
      <c r="C147" s="2" t="s">
        <v>22</v>
      </c>
      <c r="D147" s="2">
        <v>0.99915045549380332</v>
      </c>
      <c r="E147" s="2">
        <v>0.96939427364232944</v>
      </c>
      <c r="F147" s="2">
        <v>0.98937434296585569</v>
      </c>
      <c r="G147" s="2">
        <v>2.0610880285536082</v>
      </c>
      <c r="H147" s="2">
        <v>0.98438400047760299</v>
      </c>
      <c r="I147" s="2">
        <v>1.5462982650962309</v>
      </c>
      <c r="J147" s="2">
        <v>0.97603670624830408</v>
      </c>
      <c r="K147" s="2">
        <v>0.68521475591318037</v>
      </c>
      <c r="L147" s="2">
        <v>9.4150868983108853E-3</v>
      </c>
      <c r="M147" s="2">
        <v>0.10276690764794651</v>
      </c>
      <c r="N147" s="2">
        <v>4.373963356792622E-2</v>
      </c>
      <c r="O147" s="2">
        <v>57.438017189573152</v>
      </c>
      <c r="P147" s="2">
        <v>6.0703385577325832E-2</v>
      </c>
      <c r="Q147" s="2">
        <v>40.930999125437992</v>
      </c>
      <c r="R147" s="2">
        <v>8.6754530757366666E-2</v>
      </c>
      <c r="S147" s="2">
        <v>15.581257874795821</v>
      </c>
    </row>
    <row r="148" spans="1:19" x14ac:dyDescent="0.25">
      <c r="A148" s="2">
        <v>4</v>
      </c>
      <c r="B148" s="2">
        <v>0.3</v>
      </c>
      <c r="C148" s="2" t="s">
        <v>22</v>
      </c>
      <c r="D148" s="2">
        <v>0.99901450604546838</v>
      </c>
      <c r="E148" s="2">
        <v>0.98549707279483378</v>
      </c>
      <c r="F148" s="2">
        <v>0.99441814846837939</v>
      </c>
      <c r="G148" s="2">
        <v>0.90523614121407414</v>
      </c>
      <c r="H148" s="2">
        <v>0.98877474025139189</v>
      </c>
      <c r="I148" s="2">
        <v>0.3325902782504227</v>
      </c>
      <c r="J148" s="2">
        <v>0.98054961238589966</v>
      </c>
      <c r="K148" s="2">
        <v>-0.50202690048619891</v>
      </c>
      <c r="L148" s="2">
        <v>1.269985547410374E-2</v>
      </c>
      <c r="M148" s="2">
        <v>8.4062127547546411E-2</v>
      </c>
      <c r="N148" s="2">
        <v>5.1208098038648953E-2</v>
      </c>
      <c r="O148" s="2">
        <v>39.083033546010213</v>
      </c>
      <c r="P148" s="2">
        <v>4.9760661950062693E-2</v>
      </c>
      <c r="Q148" s="2">
        <v>40.804898232063493</v>
      </c>
      <c r="R148" s="2">
        <v>6.6802781375246298E-2</v>
      </c>
      <c r="S148" s="2">
        <v>20.531655188643722</v>
      </c>
    </row>
    <row r="149" spans="1:19" x14ac:dyDescent="0.25">
      <c r="A149" s="2">
        <v>4</v>
      </c>
      <c r="B149" s="2">
        <v>0.4</v>
      </c>
      <c r="C149" s="2" t="s">
        <v>22</v>
      </c>
      <c r="D149" s="2">
        <v>0.9989576854012221</v>
      </c>
      <c r="E149" s="2">
        <v>0.99223852851267558</v>
      </c>
      <c r="F149" s="2">
        <v>0.99528754152166043</v>
      </c>
      <c r="G149" s="2">
        <v>0.30728629471334901</v>
      </c>
      <c r="H149" s="2">
        <v>0.9950671657720791</v>
      </c>
      <c r="I149" s="2">
        <v>0.28507633780795949</v>
      </c>
      <c r="J149" s="2">
        <v>0.98517737099547864</v>
      </c>
      <c r="K149" s="2">
        <v>-0.71163911844678307</v>
      </c>
      <c r="L149" s="2">
        <v>2.2399836733409461E-2</v>
      </c>
      <c r="M149" s="2">
        <v>6.6991872787091108E-2</v>
      </c>
      <c r="N149" s="2">
        <v>3.975044362836095E-2</v>
      </c>
      <c r="O149" s="2">
        <v>40.663782075934741</v>
      </c>
      <c r="P149" s="2">
        <v>4.3047089584245871E-2</v>
      </c>
      <c r="Q149" s="2">
        <v>35.742818056370623</v>
      </c>
      <c r="R149" s="2">
        <v>6.1485264934934752E-2</v>
      </c>
      <c r="S149" s="2">
        <v>8.2198147671689572</v>
      </c>
    </row>
    <row r="150" spans="1:19" x14ac:dyDescent="0.25">
      <c r="A150" s="2">
        <v>4</v>
      </c>
      <c r="B150" s="2">
        <v>0.5</v>
      </c>
      <c r="C150" s="2" t="s">
        <v>22</v>
      </c>
      <c r="D150" s="2">
        <v>0.99870476916641016</v>
      </c>
      <c r="E150" s="2">
        <v>0.99333125328947647</v>
      </c>
      <c r="F150" s="2">
        <v>0.9939373742230071</v>
      </c>
      <c r="G150" s="2">
        <v>6.1019013699953897E-2</v>
      </c>
      <c r="H150" s="2">
        <v>0.99605276290744793</v>
      </c>
      <c r="I150" s="2">
        <v>0.2739780520303795</v>
      </c>
      <c r="J150" s="2">
        <v>0.99383602844198604</v>
      </c>
      <c r="K150" s="2">
        <v>5.0816396930830468E-2</v>
      </c>
      <c r="L150" s="2">
        <v>2.413121011388706E-2</v>
      </c>
      <c r="M150" s="2">
        <v>7.2622551827412563E-2</v>
      </c>
      <c r="N150" s="2">
        <v>6.5218396537101347E-2</v>
      </c>
      <c r="O150" s="2">
        <v>10.195393998144249</v>
      </c>
      <c r="P150" s="2">
        <v>5.2797658254259243E-2</v>
      </c>
      <c r="Q150" s="2">
        <v>27.29853616307393</v>
      </c>
      <c r="R150" s="2">
        <v>5.8492071392479653E-2</v>
      </c>
      <c r="S150" s="2">
        <v>19.45742758876608</v>
      </c>
    </row>
    <row r="151" spans="1:19" x14ac:dyDescent="0.25">
      <c r="A151" s="2">
        <v>4</v>
      </c>
      <c r="B151" s="2">
        <v>0.6</v>
      </c>
      <c r="C151" s="2" t="s">
        <v>22</v>
      </c>
      <c r="D151" s="2">
        <v>0.99852151381591137</v>
      </c>
      <c r="E151" s="2">
        <v>0.99391769858327383</v>
      </c>
      <c r="F151" s="2">
        <v>0.99635974369159674</v>
      </c>
      <c r="G151" s="2">
        <v>0.2456989257565079</v>
      </c>
      <c r="H151" s="2">
        <v>0.99621793933306013</v>
      </c>
      <c r="I151" s="2">
        <v>0.23143171241090191</v>
      </c>
      <c r="J151" s="2">
        <v>0.99332718529597186</v>
      </c>
      <c r="K151" s="2">
        <v>-5.9412694647020557E-2</v>
      </c>
      <c r="L151" s="2">
        <v>2.3917497585695259E-2</v>
      </c>
      <c r="M151" s="2">
        <v>7.0917319313358776E-2</v>
      </c>
      <c r="N151" s="2">
        <v>5.125388667302648E-2</v>
      </c>
      <c r="O151" s="2">
        <v>27.727264412585139</v>
      </c>
      <c r="P151" s="2">
        <v>5.0463413769479319E-2</v>
      </c>
      <c r="Q151" s="2">
        <v>28.84190454732337</v>
      </c>
      <c r="R151" s="2">
        <v>6.0887849939649949E-2</v>
      </c>
      <c r="S151" s="2">
        <v>14.142482359481351</v>
      </c>
    </row>
    <row r="152" spans="1:19" x14ac:dyDescent="0.25">
      <c r="A152" s="2">
        <v>4</v>
      </c>
      <c r="B152" s="2">
        <v>0.7</v>
      </c>
      <c r="C152" s="2" t="s">
        <v>22</v>
      </c>
      <c r="D152" s="2">
        <v>0.9975651749769916</v>
      </c>
      <c r="E152" s="2">
        <v>0.99218611380352362</v>
      </c>
      <c r="F152" s="2">
        <v>0.99055257182917988</v>
      </c>
      <c r="G152" s="2">
        <v>-0.1646406809788524</v>
      </c>
      <c r="H152" s="2">
        <v>0.99412998217134319</v>
      </c>
      <c r="I152" s="2">
        <v>0.19591771551486359</v>
      </c>
      <c r="J152" s="2">
        <v>0.9937221394472453</v>
      </c>
      <c r="K152" s="2">
        <v>0.15481224967293311</v>
      </c>
      <c r="L152" s="2">
        <v>3.2444358257636183E-2</v>
      </c>
      <c r="M152" s="2">
        <v>7.098944458785944E-2</v>
      </c>
      <c r="N152" s="2">
        <v>6.7224037913576506E-2</v>
      </c>
      <c r="O152" s="2">
        <v>5.3041782424747854</v>
      </c>
      <c r="P152" s="2">
        <v>5.7456610790202617E-2</v>
      </c>
      <c r="Q152" s="2">
        <v>19.063163370588189</v>
      </c>
      <c r="R152" s="2">
        <v>5.7327230153269702E-2</v>
      </c>
      <c r="S152" s="2">
        <v>19.245416714988981</v>
      </c>
    </row>
    <row r="153" spans="1:19" x14ac:dyDescent="0.25">
      <c r="A153" s="2">
        <v>4</v>
      </c>
      <c r="B153" s="2">
        <v>0.8</v>
      </c>
      <c r="C153" s="2" t="s">
        <v>22</v>
      </c>
      <c r="D153" s="2">
        <v>0.99716019371913278</v>
      </c>
      <c r="E153" s="2">
        <v>0.9887732525170192</v>
      </c>
      <c r="F153" s="2">
        <v>0.99073683997725404</v>
      </c>
      <c r="G153" s="2">
        <v>0.1985882461157131</v>
      </c>
      <c r="H153" s="2">
        <v>0.99148594257981404</v>
      </c>
      <c r="I153" s="2">
        <v>0.27434905382901731</v>
      </c>
      <c r="J153" s="2">
        <v>0.99093185475431167</v>
      </c>
      <c r="K153" s="2">
        <v>0.2183111478589797</v>
      </c>
      <c r="L153" s="2">
        <v>3.7950292260815817E-2</v>
      </c>
      <c r="M153" s="2">
        <v>7.4270609999401965E-2</v>
      </c>
      <c r="N153" s="2">
        <v>6.6832348174183265E-2</v>
      </c>
      <c r="O153" s="2">
        <v>10.01508110042262</v>
      </c>
      <c r="P153" s="2">
        <v>5.9369854581812792E-2</v>
      </c>
      <c r="Q153" s="2">
        <v>20.062788521205309</v>
      </c>
      <c r="R153" s="2">
        <v>5.5900641334499263E-2</v>
      </c>
      <c r="S153" s="2">
        <v>24.73383302634868</v>
      </c>
    </row>
    <row r="154" spans="1:19" x14ac:dyDescent="0.25">
      <c r="A154" s="2">
        <v>4</v>
      </c>
      <c r="B154" s="2">
        <v>0.9</v>
      </c>
      <c r="C154" s="2" t="s">
        <v>22</v>
      </c>
      <c r="D154" s="2">
        <v>0.99688964627010002</v>
      </c>
      <c r="E154" s="2">
        <v>0.98143212544849534</v>
      </c>
      <c r="F154" s="2">
        <v>0.983124537743718</v>
      </c>
      <c r="G154" s="2">
        <v>0.1724431319638387</v>
      </c>
      <c r="H154" s="2">
        <v>0.9835422463680551</v>
      </c>
      <c r="I154" s="2">
        <v>0.21500426416095461</v>
      </c>
      <c r="J154" s="2">
        <v>0.98366423673202741</v>
      </c>
      <c r="K154" s="2">
        <v>0.22743409611867321</v>
      </c>
      <c r="L154" s="2">
        <v>3.5421839281318673E-2</v>
      </c>
      <c r="M154" s="2">
        <v>7.6608197920056964E-2</v>
      </c>
      <c r="N154" s="2">
        <v>6.7890520249277442E-2</v>
      </c>
      <c r="O154" s="2">
        <v>11.37956238035607</v>
      </c>
      <c r="P154" s="2">
        <v>6.631875760649214E-2</v>
      </c>
      <c r="Q154" s="2">
        <v>13.431252258801569</v>
      </c>
      <c r="R154" s="2">
        <v>6.5439725185165484E-2</v>
      </c>
      <c r="S154" s="2">
        <v>14.57869136478857</v>
      </c>
    </row>
    <row r="155" spans="1:19" x14ac:dyDescent="0.25">
      <c r="A155" s="2">
        <v>4</v>
      </c>
      <c r="B155" s="2">
        <v>1</v>
      </c>
      <c r="C155" s="2" t="s">
        <v>22</v>
      </c>
      <c r="D155" s="2">
        <v>0.99298434697265159</v>
      </c>
      <c r="E155" s="2">
        <v>0.97458715769070703</v>
      </c>
      <c r="F155" s="2">
        <v>0.97742804883323242</v>
      </c>
      <c r="G155" s="2">
        <v>0.29149687845845512</v>
      </c>
      <c r="H155" s="2">
        <v>0.97705570919525608</v>
      </c>
      <c r="I155" s="2">
        <v>0.2532920206334659</v>
      </c>
      <c r="J155" s="2">
        <v>0.97700069940945544</v>
      </c>
      <c r="K155" s="2">
        <v>0.24764760131534269</v>
      </c>
      <c r="L155" s="2">
        <v>4.4822148002336797E-2</v>
      </c>
      <c r="M155" s="2">
        <v>8.4274866354920625E-2</v>
      </c>
      <c r="N155" s="2">
        <v>7.0355756681966822E-2</v>
      </c>
      <c r="O155" s="2">
        <v>16.516323638335969</v>
      </c>
      <c r="P155" s="2">
        <v>7.0802489321140083E-2</v>
      </c>
      <c r="Q155" s="2">
        <v>15.986233638202521</v>
      </c>
      <c r="R155" s="2">
        <v>6.8526972245023215E-2</v>
      </c>
      <c r="S155" s="2">
        <v>18.686347176838829</v>
      </c>
    </row>
    <row r="156" spans="1:19" x14ac:dyDescent="0.25">
      <c r="A156" s="2">
        <v>4</v>
      </c>
      <c r="B156" s="2">
        <v>1.5</v>
      </c>
      <c r="C156" s="2" t="s">
        <v>22</v>
      </c>
      <c r="D156" s="2">
        <v>0.98147777156049287</v>
      </c>
      <c r="E156" s="2">
        <v>0.96026355143581144</v>
      </c>
      <c r="F156" s="2">
        <v>0.96244397600186082</v>
      </c>
      <c r="G156" s="2">
        <v>0.22706522212460939</v>
      </c>
      <c r="H156" s="2">
        <v>0.9643414430274686</v>
      </c>
      <c r="I156" s="2">
        <v>0.42466379001470972</v>
      </c>
      <c r="J156" s="2">
        <v>0.96595211933165437</v>
      </c>
      <c r="K156" s="2">
        <v>0.59239652357285</v>
      </c>
      <c r="L156" s="2">
        <v>0.1107589665874604</v>
      </c>
      <c r="M156" s="2">
        <v>0.12955329942281321</v>
      </c>
      <c r="N156" s="2">
        <v>0.1270630750817193</v>
      </c>
      <c r="O156" s="2">
        <v>1.9221620384724281</v>
      </c>
      <c r="P156" s="2">
        <v>0.12359574109713579</v>
      </c>
      <c r="Q156" s="2">
        <v>4.5985384796986768</v>
      </c>
      <c r="R156" s="2">
        <v>0.12089133255738049</v>
      </c>
      <c r="S156" s="2">
        <v>6.6860256774806697</v>
      </c>
    </row>
    <row r="157" spans="1:19" x14ac:dyDescent="0.25">
      <c r="A157" s="2">
        <v>4</v>
      </c>
      <c r="B157" s="2">
        <v>2</v>
      </c>
      <c r="C157" s="2" t="s">
        <v>22</v>
      </c>
      <c r="D157" s="2">
        <v>0.8022624057397707</v>
      </c>
      <c r="E157" s="2">
        <v>0.81812604707865633</v>
      </c>
      <c r="F157" s="2">
        <v>0.80284309925767849</v>
      </c>
      <c r="G157" s="2">
        <v>-1.868043179354794</v>
      </c>
      <c r="H157" s="2">
        <v>0.8117815936718662</v>
      </c>
      <c r="I157" s="2">
        <v>-0.77548605492328981</v>
      </c>
      <c r="J157" s="2">
        <v>0.81847644657267027</v>
      </c>
      <c r="K157" s="2">
        <v>4.282952428481402E-2</v>
      </c>
      <c r="L157" s="2">
        <v>0.37136126187294488</v>
      </c>
      <c r="M157" s="2">
        <v>0.37575579312294488</v>
      </c>
      <c r="N157" s="2">
        <v>0.38297172779505911</v>
      </c>
      <c r="O157" s="2">
        <v>-1.920378821612251</v>
      </c>
      <c r="P157" s="2">
        <v>0.37497897840617023</v>
      </c>
      <c r="Q157" s="2">
        <v>0.20673392958724029</v>
      </c>
      <c r="R157" s="2">
        <v>0.36836096975695121</v>
      </c>
      <c r="S157" s="2">
        <v>1.967986522452414</v>
      </c>
    </row>
    <row r="158" spans="1:19" x14ac:dyDescent="0.25">
      <c r="A158" s="2">
        <v>6</v>
      </c>
      <c r="B158" s="2">
        <v>0.1</v>
      </c>
      <c r="C158" s="2" t="s">
        <v>22</v>
      </c>
      <c r="D158" s="2">
        <v>0.99826501841075599</v>
      </c>
      <c r="E158" s="2">
        <v>0.8891936240748497</v>
      </c>
      <c r="F158" s="2">
        <v>0.92407828979644613</v>
      </c>
      <c r="G158" s="2">
        <v>3.9231799213463479</v>
      </c>
      <c r="H158" s="2">
        <v>0.90535156378934412</v>
      </c>
      <c r="I158" s="2">
        <v>1.817145251272549</v>
      </c>
      <c r="J158" s="2">
        <v>0.88108959669580089</v>
      </c>
      <c r="K158" s="2">
        <v>-0.91139063075047788</v>
      </c>
      <c r="L158" s="2">
        <v>4.660923550150969E-3</v>
      </c>
      <c r="M158" s="2">
        <v>0.21382033766909239</v>
      </c>
      <c r="N158" s="2">
        <v>0.15511770482292109</v>
      </c>
      <c r="O158" s="2">
        <v>27.454185830077279</v>
      </c>
      <c r="P158" s="2">
        <v>0.1922300889046018</v>
      </c>
      <c r="Q158" s="2">
        <v>10.097378481322769</v>
      </c>
      <c r="R158" s="2">
        <v>0.23051459784300471</v>
      </c>
      <c r="S158" s="2">
        <v>-7.8076109858867637</v>
      </c>
    </row>
    <row r="159" spans="1:19" x14ac:dyDescent="0.25">
      <c r="A159" s="2">
        <v>6</v>
      </c>
      <c r="B159" s="2">
        <v>0.2</v>
      </c>
      <c r="C159" s="2" t="s">
        <v>22</v>
      </c>
      <c r="D159" s="2">
        <v>0.99773906170515014</v>
      </c>
      <c r="E159" s="2">
        <v>0.94321270310064709</v>
      </c>
      <c r="F159" s="2">
        <v>0.95864192523834757</v>
      </c>
      <c r="G159" s="2">
        <v>1.6358157695480151</v>
      </c>
      <c r="H159" s="2">
        <v>0.95597878121659396</v>
      </c>
      <c r="I159" s="2">
        <v>1.353467576717386</v>
      </c>
      <c r="J159" s="2">
        <v>0.94422255621856133</v>
      </c>
      <c r="K159" s="2">
        <v>0.1070652584082597</v>
      </c>
      <c r="L159" s="2">
        <v>1.7162783989158499E-2</v>
      </c>
      <c r="M159" s="2">
        <v>0.1720216480766594</v>
      </c>
      <c r="N159" s="2">
        <v>0.12246834430706249</v>
      </c>
      <c r="O159" s="2">
        <v>28.806434727049041</v>
      </c>
      <c r="P159" s="2">
        <v>0.14942878711834029</v>
      </c>
      <c r="Q159" s="2">
        <v>13.1337312547144</v>
      </c>
      <c r="R159" s="2">
        <v>0.18126968771715349</v>
      </c>
      <c r="S159" s="2">
        <v>-5.3760905931867917</v>
      </c>
    </row>
    <row r="160" spans="1:19" x14ac:dyDescent="0.25">
      <c r="A160" s="2">
        <v>6</v>
      </c>
      <c r="B160" s="2">
        <v>0.3</v>
      </c>
      <c r="C160" s="2" t="s">
        <v>22</v>
      </c>
      <c r="D160" s="2">
        <v>0.99557403334788508</v>
      </c>
      <c r="E160" s="2">
        <v>0.96970155122315405</v>
      </c>
      <c r="F160" s="2">
        <v>0.97361721006543589</v>
      </c>
      <c r="G160" s="2">
        <v>0.40380041027496999</v>
      </c>
      <c r="H160" s="2">
        <v>0.97865396781109693</v>
      </c>
      <c r="I160" s="2">
        <v>0.92321359872535569</v>
      </c>
      <c r="J160" s="2">
        <v>0.97562522959776676</v>
      </c>
      <c r="K160" s="2">
        <v>0.61087644617467696</v>
      </c>
      <c r="L160" s="2">
        <v>2.3516860765947431E-2</v>
      </c>
      <c r="M160" s="2">
        <v>0.1295317288828895</v>
      </c>
      <c r="N160" s="2">
        <v>0.1183823405654421</v>
      </c>
      <c r="O160" s="2">
        <v>8.6074573493322823</v>
      </c>
      <c r="P160" s="2">
        <v>0.1080433298085014</v>
      </c>
      <c r="Q160" s="2">
        <v>16.589293804466951</v>
      </c>
      <c r="R160" s="2">
        <v>0.1218045529507273</v>
      </c>
      <c r="S160" s="2">
        <v>5.9654696179871349</v>
      </c>
    </row>
    <row r="161" spans="1:19" x14ac:dyDescent="0.25">
      <c r="A161" s="2">
        <v>6</v>
      </c>
      <c r="B161" s="2">
        <v>0.4</v>
      </c>
      <c r="C161" s="2" t="s">
        <v>22</v>
      </c>
      <c r="D161" s="2">
        <v>0.99451219239255761</v>
      </c>
      <c r="E161" s="2">
        <v>0.98026811131110414</v>
      </c>
      <c r="F161" s="2">
        <v>0.98404064932706881</v>
      </c>
      <c r="G161" s="2">
        <v>0.38484757103022699</v>
      </c>
      <c r="H161" s="2">
        <v>0.98747220801403079</v>
      </c>
      <c r="I161" s="2">
        <v>0.73491084936866991</v>
      </c>
      <c r="J161" s="2">
        <v>0.98776865277778547</v>
      </c>
      <c r="K161" s="2">
        <v>0.76515204158272498</v>
      </c>
      <c r="L161" s="2">
        <v>3.5641623565871978E-2</v>
      </c>
      <c r="M161" s="2">
        <v>0.1079291996482826</v>
      </c>
      <c r="N161" s="2">
        <v>9.1941481668317948E-2</v>
      </c>
      <c r="O161" s="2">
        <v>14.81315346733332</v>
      </c>
      <c r="P161" s="2">
        <v>8.498759819697449E-2</v>
      </c>
      <c r="Q161" s="2">
        <v>21.2561582278658</v>
      </c>
      <c r="R161" s="2">
        <v>8.5655731057492884E-2</v>
      </c>
      <c r="S161" s="2">
        <v>20.637110868397102</v>
      </c>
    </row>
    <row r="162" spans="1:19" x14ac:dyDescent="0.25">
      <c r="A162" s="2">
        <v>6</v>
      </c>
      <c r="B162" s="2">
        <v>0.5</v>
      </c>
      <c r="C162" s="2" t="s">
        <v>22</v>
      </c>
      <c r="D162" s="2">
        <v>0.9947257035574687</v>
      </c>
      <c r="E162" s="2">
        <v>0.98559247508812908</v>
      </c>
      <c r="F162" s="2">
        <v>0.9874633726365335</v>
      </c>
      <c r="G162" s="2">
        <v>0.18982465833428011</v>
      </c>
      <c r="H162" s="2">
        <v>0.99122384206901182</v>
      </c>
      <c r="I162" s="2">
        <v>0.5713687069677752</v>
      </c>
      <c r="J162" s="2">
        <v>0.99130953779397724</v>
      </c>
      <c r="K162" s="2">
        <v>0.5800635506411459</v>
      </c>
      <c r="L162" s="2">
        <v>4.6326675563729193E-2</v>
      </c>
      <c r="M162" s="2">
        <v>9.6410464653670397E-2</v>
      </c>
      <c r="N162" s="2">
        <v>8.7082970064013832E-2</v>
      </c>
      <c r="O162" s="2">
        <v>9.6747740228855577</v>
      </c>
      <c r="P162" s="2">
        <v>7.5234466101445865E-2</v>
      </c>
      <c r="Q162" s="2">
        <v>21.964419140903239</v>
      </c>
      <c r="R162" s="2">
        <v>7.6345678786488916E-2</v>
      </c>
      <c r="S162" s="2">
        <v>20.811834005010791</v>
      </c>
    </row>
    <row r="163" spans="1:19" x14ac:dyDescent="0.25">
      <c r="A163" s="2">
        <v>6</v>
      </c>
      <c r="B163" s="2">
        <v>0.6</v>
      </c>
      <c r="C163" s="2" t="s">
        <v>22</v>
      </c>
      <c r="D163" s="2">
        <v>0.99387836232830584</v>
      </c>
      <c r="E163" s="2">
        <v>0.98820029690589306</v>
      </c>
      <c r="F163" s="2">
        <v>0.98677695754991845</v>
      </c>
      <c r="G163" s="2">
        <v>-0.14403348799136739</v>
      </c>
      <c r="H163" s="2">
        <v>0.99286243221550707</v>
      </c>
      <c r="I163" s="2">
        <v>0.47178039960232793</v>
      </c>
      <c r="J163" s="2">
        <v>0.99321241070226363</v>
      </c>
      <c r="K163" s="2">
        <v>0.50719614354132014</v>
      </c>
      <c r="L163" s="2">
        <v>5.8813800262461711E-2</v>
      </c>
      <c r="M163" s="2">
        <v>8.9044222757324071E-2</v>
      </c>
      <c r="N163" s="2">
        <v>9.1148784070640601E-2</v>
      </c>
      <c r="O163" s="2">
        <v>-2.3635012448277291</v>
      </c>
      <c r="P163" s="2">
        <v>6.7124415005491322E-2</v>
      </c>
      <c r="Q163" s="2">
        <v>24.616765774430661</v>
      </c>
      <c r="R163" s="2">
        <v>6.7366187872437672E-2</v>
      </c>
      <c r="S163" s="2">
        <v>24.345245781937422</v>
      </c>
    </row>
    <row r="164" spans="1:19" x14ac:dyDescent="0.25">
      <c r="A164" s="2">
        <v>6</v>
      </c>
      <c r="B164" s="2">
        <v>0.7</v>
      </c>
      <c r="C164" s="2" t="s">
        <v>22</v>
      </c>
      <c r="D164" s="2">
        <v>0.99326520055937628</v>
      </c>
      <c r="E164" s="2">
        <v>0.98570701529445248</v>
      </c>
      <c r="F164" s="2">
        <v>0.98371162350055996</v>
      </c>
      <c r="G164" s="2">
        <v>-0.20243254465389521</v>
      </c>
      <c r="H164" s="2">
        <v>0.98952495682641339</v>
      </c>
      <c r="I164" s="2">
        <v>0.38733025865910142</v>
      </c>
      <c r="J164" s="2">
        <v>0.9902713344816243</v>
      </c>
      <c r="K164" s="2">
        <v>0.46305028942178661</v>
      </c>
      <c r="L164" s="2">
        <v>6.1413772850147187E-2</v>
      </c>
      <c r="M164" s="2">
        <v>0.1058711863289894</v>
      </c>
      <c r="N164" s="2">
        <v>0.1104878475008152</v>
      </c>
      <c r="O164" s="2">
        <v>-4.3606398793716288</v>
      </c>
      <c r="P164" s="2">
        <v>8.6315541942914062E-2</v>
      </c>
      <c r="Q164" s="2">
        <v>18.471167712532441</v>
      </c>
      <c r="R164" s="2">
        <v>8.0667621584423643E-2</v>
      </c>
      <c r="S164" s="2">
        <v>23.805877329311262</v>
      </c>
    </row>
    <row r="165" spans="1:19" x14ac:dyDescent="0.25">
      <c r="A165" s="2">
        <v>6</v>
      </c>
      <c r="B165" s="2">
        <v>0.8</v>
      </c>
      <c r="C165" s="2" t="s">
        <v>22</v>
      </c>
      <c r="D165" s="2">
        <v>0.99176721939129187</v>
      </c>
      <c r="E165" s="2">
        <v>0.97951109459935159</v>
      </c>
      <c r="F165" s="2">
        <v>0.98080630857420692</v>
      </c>
      <c r="G165" s="2">
        <v>0.13223065894777891</v>
      </c>
      <c r="H165" s="2">
        <v>0.98436677668495798</v>
      </c>
      <c r="I165" s="2">
        <v>0.49572507267949811</v>
      </c>
      <c r="J165" s="2">
        <v>0.98586598582178731</v>
      </c>
      <c r="K165" s="2">
        <v>0.64878195433151731</v>
      </c>
      <c r="L165" s="2">
        <v>6.9472732905286411E-2</v>
      </c>
      <c r="M165" s="2">
        <v>0.1105989670211608</v>
      </c>
      <c r="N165" s="2">
        <v>9.929668544384404E-2</v>
      </c>
      <c r="O165" s="2">
        <v>10.219156545245371</v>
      </c>
      <c r="P165" s="2">
        <v>8.9400911134377328E-2</v>
      </c>
      <c r="Q165" s="2">
        <v>19.166594822470302</v>
      </c>
      <c r="R165" s="2">
        <v>8.2436054735535669E-2</v>
      </c>
      <c r="S165" s="2">
        <v>25.46399215486047</v>
      </c>
    </row>
    <row r="166" spans="1:19" x14ac:dyDescent="0.25">
      <c r="A166" s="2">
        <v>6</v>
      </c>
      <c r="B166" s="2">
        <v>0.9</v>
      </c>
      <c r="C166" s="2" t="s">
        <v>22</v>
      </c>
      <c r="D166" s="2">
        <v>0.99116328702434331</v>
      </c>
      <c r="E166" s="2">
        <v>0.96735090496972387</v>
      </c>
      <c r="F166" s="2">
        <v>0.9717925946171857</v>
      </c>
      <c r="G166" s="2">
        <v>0.45916012737909723</v>
      </c>
      <c r="H166" s="2">
        <v>0.97378552969793086</v>
      </c>
      <c r="I166" s="2">
        <v>0.66517999778047299</v>
      </c>
      <c r="J166" s="2">
        <v>0.97549336121430608</v>
      </c>
      <c r="K166" s="2">
        <v>0.84172725768391665</v>
      </c>
      <c r="L166" s="2">
        <v>7.062654723795049E-2</v>
      </c>
      <c r="M166" s="2">
        <v>0.1329180721842777</v>
      </c>
      <c r="N166" s="2">
        <v>0.1165604070789837</v>
      </c>
      <c r="O166" s="2">
        <v>12.30657715424557</v>
      </c>
      <c r="P166" s="2">
        <v>0.10857139401296879</v>
      </c>
      <c r="Q166" s="2">
        <v>18.317056342462351</v>
      </c>
      <c r="R166" s="2">
        <v>0.1010092101370413</v>
      </c>
      <c r="S166" s="2">
        <v>24.00641351689022</v>
      </c>
    </row>
    <row r="167" spans="1:19" x14ac:dyDescent="0.25">
      <c r="A167" s="2">
        <v>6</v>
      </c>
      <c r="B167" s="2">
        <v>1</v>
      </c>
      <c r="C167" s="2" t="s">
        <v>22</v>
      </c>
      <c r="D167" s="2">
        <v>0.98674489586428127</v>
      </c>
      <c r="E167" s="2">
        <v>0.95383526762954218</v>
      </c>
      <c r="F167" s="2">
        <v>0.95678645321560152</v>
      </c>
      <c r="G167" s="2">
        <v>0.30940202005673151</v>
      </c>
      <c r="H167" s="2">
        <v>0.96048819435762978</v>
      </c>
      <c r="I167" s="2">
        <v>0.69749221420815688</v>
      </c>
      <c r="J167" s="2">
        <v>0.96278098459148842</v>
      </c>
      <c r="K167" s="2">
        <v>0.9378681272897369</v>
      </c>
      <c r="L167" s="2">
        <v>7.7445847795724512E-2</v>
      </c>
      <c r="M167" s="2">
        <v>0.1422806501820017</v>
      </c>
      <c r="N167" s="2">
        <v>0.13539454938461379</v>
      </c>
      <c r="O167" s="2">
        <v>4.839801328275783</v>
      </c>
      <c r="P167" s="2">
        <v>0.1234728617385996</v>
      </c>
      <c r="Q167" s="2">
        <v>13.218795682577831</v>
      </c>
      <c r="R167" s="2">
        <v>0.11788380769252781</v>
      </c>
      <c r="S167" s="2">
        <v>17.146985523517159</v>
      </c>
    </row>
    <row r="168" spans="1:19" x14ac:dyDescent="0.25">
      <c r="A168" s="2">
        <v>6</v>
      </c>
      <c r="B168" s="2">
        <v>1.5</v>
      </c>
      <c r="C168" s="2" t="s">
        <v>22</v>
      </c>
      <c r="D168" s="2">
        <v>0.95343090329636049</v>
      </c>
      <c r="E168" s="2">
        <v>0.92940870735771364</v>
      </c>
      <c r="F168" s="2">
        <v>0.93446777071293663</v>
      </c>
      <c r="G168" s="2">
        <v>0.54433139211766013</v>
      </c>
      <c r="H168" s="2">
        <v>0.93823047566857065</v>
      </c>
      <c r="I168" s="2">
        <v>0.94918072544608356</v>
      </c>
      <c r="J168" s="2">
        <v>0.94066112556747838</v>
      </c>
      <c r="K168" s="2">
        <v>1.210707207785378</v>
      </c>
      <c r="L168" s="2">
        <v>0.17576733988245749</v>
      </c>
      <c r="M168" s="2">
        <v>0.1987999106966517</v>
      </c>
      <c r="N168" s="2">
        <v>0.1886424939806628</v>
      </c>
      <c r="O168" s="2">
        <v>5.1093668404550181</v>
      </c>
      <c r="P168" s="2">
        <v>0.18286102873191989</v>
      </c>
      <c r="Q168" s="2">
        <v>8.0175498615051755</v>
      </c>
      <c r="R168" s="2">
        <v>0.17979226585221381</v>
      </c>
      <c r="S168" s="2">
        <v>9.5611938545795532</v>
      </c>
    </row>
    <row r="169" spans="1:19" x14ac:dyDescent="0.25">
      <c r="A169" s="2">
        <v>6</v>
      </c>
      <c r="B169" s="2">
        <v>2</v>
      </c>
      <c r="C169" s="2" t="s">
        <v>22</v>
      </c>
      <c r="D169" s="2">
        <v>0.79971447504247317</v>
      </c>
      <c r="E169" s="2">
        <v>0.82294741772368007</v>
      </c>
      <c r="F169" s="2">
        <v>0.82968322914292736</v>
      </c>
      <c r="G169" s="2">
        <v>0.81849839663862434</v>
      </c>
      <c r="H169" s="2">
        <v>0.82941442187781311</v>
      </c>
      <c r="I169" s="2">
        <v>0.78583443059109936</v>
      </c>
      <c r="J169" s="2">
        <v>0.82916707214306262</v>
      </c>
      <c r="K169" s="2">
        <v>0.75577786446994022</v>
      </c>
      <c r="L169" s="2">
        <v>0.35875455845897458</v>
      </c>
      <c r="M169" s="2">
        <v>0.34693834974675869</v>
      </c>
      <c r="N169" s="2">
        <v>0.33898996270809362</v>
      </c>
      <c r="O169" s="2">
        <v>2.2910084873773422</v>
      </c>
      <c r="P169" s="2">
        <v>0.34145396011049389</v>
      </c>
      <c r="Q169" s="2">
        <v>1.580796599818967</v>
      </c>
      <c r="R169" s="2">
        <v>0.34291404710628282</v>
      </c>
      <c r="S169" s="2">
        <v>1.159947478684151</v>
      </c>
    </row>
    <row r="170" spans="1:19" x14ac:dyDescent="0.25">
      <c r="A170" s="2">
        <v>8</v>
      </c>
      <c r="B170" s="2">
        <v>0.1</v>
      </c>
      <c r="C170" s="2" t="s">
        <v>22</v>
      </c>
      <c r="D170" s="2">
        <v>0.99718263030721399</v>
      </c>
      <c r="E170" s="2">
        <v>0.8515751594990546</v>
      </c>
      <c r="F170" s="2">
        <v>0.88694480289222388</v>
      </c>
      <c r="G170" s="2">
        <v>4.1534376618002504</v>
      </c>
      <c r="H170" s="2">
        <v>0.86835388893989862</v>
      </c>
      <c r="I170" s="2">
        <v>1.970316918440203</v>
      </c>
      <c r="J170" s="2">
        <v>0.85124044663433818</v>
      </c>
      <c r="K170" s="2">
        <v>-3.9305146584280561E-2</v>
      </c>
      <c r="L170" s="2">
        <v>5.6349152667165654E-3</v>
      </c>
      <c r="M170" s="2">
        <v>0.27368616169107512</v>
      </c>
      <c r="N170" s="2">
        <v>0.21049414463610569</v>
      </c>
      <c r="O170" s="2">
        <v>23.08922623800677</v>
      </c>
      <c r="P170" s="2">
        <v>0.2558946445971691</v>
      </c>
      <c r="Q170" s="2">
        <v>6.5007002853100966</v>
      </c>
      <c r="R170" s="2">
        <v>0.28672453050603941</v>
      </c>
      <c r="S170" s="2">
        <v>-4.7639854110276421</v>
      </c>
    </row>
    <row r="171" spans="1:19" x14ac:dyDescent="0.25">
      <c r="A171" s="2">
        <v>8</v>
      </c>
      <c r="B171" s="2">
        <v>0.2</v>
      </c>
      <c r="C171" s="2" t="s">
        <v>22</v>
      </c>
      <c r="D171" s="2">
        <v>0.99416278330152097</v>
      </c>
      <c r="E171" s="2">
        <v>0.91940466749967809</v>
      </c>
      <c r="F171" s="2">
        <v>0.93261392097845297</v>
      </c>
      <c r="G171" s="2">
        <v>1.436718122684483</v>
      </c>
      <c r="H171" s="2">
        <v>0.93566334126100825</v>
      </c>
      <c r="I171" s="2">
        <v>1.76839147505588</v>
      </c>
      <c r="J171" s="2">
        <v>0.93036189598176156</v>
      </c>
      <c r="K171" s="2">
        <v>1.191774293672194</v>
      </c>
      <c r="L171" s="2">
        <v>2.223102593636694E-2</v>
      </c>
      <c r="M171" s="2">
        <v>0.21650607423705159</v>
      </c>
      <c r="N171" s="2">
        <v>0.18891877821391259</v>
      </c>
      <c r="O171" s="2">
        <v>12.74204251328935</v>
      </c>
      <c r="P171" s="2">
        <v>0.1950784682181447</v>
      </c>
      <c r="Q171" s="2">
        <v>9.8969999314873007</v>
      </c>
      <c r="R171" s="2">
        <v>0.21391706406072991</v>
      </c>
      <c r="S171" s="2">
        <v>1.195814106114633</v>
      </c>
    </row>
    <row r="172" spans="1:19" x14ac:dyDescent="0.25">
      <c r="A172" s="2">
        <v>8</v>
      </c>
      <c r="B172" s="2">
        <v>0.3</v>
      </c>
      <c r="C172" s="2" t="s">
        <v>22</v>
      </c>
      <c r="D172" s="2">
        <v>0.98806181084862199</v>
      </c>
      <c r="E172" s="2">
        <v>0.95011569388427775</v>
      </c>
      <c r="F172" s="2">
        <v>0.96031223191652493</v>
      </c>
      <c r="G172" s="2">
        <v>1.073189096641646</v>
      </c>
      <c r="H172" s="2">
        <v>0.96442242489461083</v>
      </c>
      <c r="I172" s="2">
        <v>1.505788305826639</v>
      </c>
      <c r="J172" s="2">
        <v>0.963701617340462</v>
      </c>
      <c r="K172" s="2">
        <v>1.4299230655418469</v>
      </c>
      <c r="L172" s="2">
        <v>3.7005674606761539E-2</v>
      </c>
      <c r="M172" s="2">
        <v>0.16893364671878891</v>
      </c>
      <c r="N172" s="2">
        <v>0.14756636664809519</v>
      </c>
      <c r="O172" s="2">
        <v>12.64832701223942</v>
      </c>
      <c r="P172" s="2">
        <v>0.14043369302742331</v>
      </c>
      <c r="Q172" s="2">
        <v>16.870501670284369</v>
      </c>
      <c r="R172" s="2">
        <v>0.14549610620494999</v>
      </c>
      <c r="S172" s="2">
        <v>13.8738143460868</v>
      </c>
    </row>
    <row r="173" spans="1:19" x14ac:dyDescent="0.25">
      <c r="A173" s="2">
        <v>8</v>
      </c>
      <c r="B173" s="2">
        <v>0.4</v>
      </c>
      <c r="C173" s="2" t="s">
        <v>22</v>
      </c>
      <c r="D173" s="2">
        <v>0.98248570039298389</v>
      </c>
      <c r="E173" s="2">
        <v>0.96271169798250122</v>
      </c>
      <c r="F173" s="2">
        <v>0.96867163495083208</v>
      </c>
      <c r="G173" s="2">
        <v>0.61907806675879717</v>
      </c>
      <c r="H173" s="2">
        <v>0.97364300734252807</v>
      </c>
      <c r="I173" s="2">
        <v>1.135470710798981</v>
      </c>
      <c r="J173" s="2">
        <v>0.97369647397429893</v>
      </c>
      <c r="K173" s="2">
        <v>1.1410244640028639</v>
      </c>
      <c r="L173" s="2">
        <v>5.5617281523783348E-2</v>
      </c>
      <c r="M173" s="2">
        <v>0.13934723480937411</v>
      </c>
      <c r="N173" s="2">
        <v>0.1246289949983191</v>
      </c>
      <c r="O173" s="2">
        <v>10.562276195282569</v>
      </c>
      <c r="P173" s="2">
        <v>0.1119070213615343</v>
      </c>
      <c r="Q173" s="2">
        <v>19.691968402084051</v>
      </c>
      <c r="R173" s="2">
        <v>0.1163242833540608</v>
      </c>
      <c r="S173" s="2">
        <v>16.522000947351781</v>
      </c>
    </row>
    <row r="174" spans="1:19" x14ac:dyDescent="0.25">
      <c r="A174" s="2">
        <v>8</v>
      </c>
      <c r="B174" s="2">
        <v>0.5</v>
      </c>
      <c r="C174" s="2" t="s">
        <v>22</v>
      </c>
      <c r="D174" s="2">
        <v>0.97873390566524554</v>
      </c>
      <c r="E174" s="2">
        <v>0.96703148002965422</v>
      </c>
      <c r="F174" s="2">
        <v>0.97081743861280023</v>
      </c>
      <c r="G174" s="2">
        <v>0.39150313731564479</v>
      </c>
      <c r="H174" s="2">
        <v>0.9765867854493947</v>
      </c>
      <c r="I174" s="2">
        <v>0.98810696622280214</v>
      </c>
      <c r="J174" s="2">
        <v>0.97824312778519162</v>
      </c>
      <c r="K174" s="2">
        <v>1.1593880847801969</v>
      </c>
      <c r="L174" s="2">
        <v>7.3386984229978927E-2</v>
      </c>
      <c r="M174" s="2">
        <v>0.14194218167069481</v>
      </c>
      <c r="N174" s="2">
        <v>0.13689330978815861</v>
      </c>
      <c r="O174" s="2">
        <v>3.5569918843783741</v>
      </c>
      <c r="P174" s="2">
        <v>0.1185297837118852</v>
      </c>
      <c r="Q174" s="2">
        <v>16.494320210694148</v>
      </c>
      <c r="R174" s="2">
        <v>0.113143666429873</v>
      </c>
      <c r="S174" s="2">
        <v>20.288905596529592</v>
      </c>
    </row>
    <row r="175" spans="1:19" x14ac:dyDescent="0.25">
      <c r="A175" s="2">
        <v>8</v>
      </c>
      <c r="B175" s="2">
        <v>0.6</v>
      </c>
      <c r="C175" s="2" t="s">
        <v>22</v>
      </c>
      <c r="D175" s="2">
        <v>0.97880396078172804</v>
      </c>
      <c r="E175" s="2">
        <v>0.96624691680231745</v>
      </c>
      <c r="F175" s="2">
        <v>0.96597507619912693</v>
      </c>
      <c r="G175" s="2">
        <v>-2.8133658018816329E-2</v>
      </c>
      <c r="H175" s="2">
        <v>0.97381988455889978</v>
      </c>
      <c r="I175" s="2">
        <v>0.78375078097472228</v>
      </c>
      <c r="J175" s="2">
        <v>0.97508100639815343</v>
      </c>
      <c r="K175" s="2">
        <v>0.91426833475147118</v>
      </c>
      <c r="L175" s="2">
        <v>8.365687329865934E-2</v>
      </c>
      <c r="M175" s="2">
        <v>0.13960011335948341</v>
      </c>
      <c r="N175" s="2">
        <v>0.14067569290788939</v>
      </c>
      <c r="O175" s="2">
        <v>-0.77047183023142263</v>
      </c>
      <c r="P175" s="2">
        <v>0.1197566686612745</v>
      </c>
      <c r="Q175" s="2">
        <v>14.2144903902121</v>
      </c>
      <c r="R175" s="2">
        <v>0.1160276420034437</v>
      </c>
      <c r="S175" s="2">
        <v>16.885710755361941</v>
      </c>
    </row>
    <row r="176" spans="1:19" x14ac:dyDescent="0.25">
      <c r="A176" s="2">
        <v>8</v>
      </c>
      <c r="B176" s="2">
        <v>0.7</v>
      </c>
      <c r="C176" s="2" t="s">
        <v>22</v>
      </c>
      <c r="D176" s="2">
        <v>0.97898837148996132</v>
      </c>
      <c r="E176" s="2">
        <v>0.96628783360002712</v>
      </c>
      <c r="F176" s="2">
        <v>0.9680617637773572</v>
      </c>
      <c r="G176" s="2">
        <v>0.18358196343226979</v>
      </c>
      <c r="H176" s="2">
        <v>0.97249453213370107</v>
      </c>
      <c r="I176" s="2">
        <v>0.64232398648238287</v>
      </c>
      <c r="J176" s="2">
        <v>0.97331368719101796</v>
      </c>
      <c r="K176" s="2">
        <v>0.72709738720554262</v>
      </c>
      <c r="L176" s="2">
        <v>9.3787543557006248E-2</v>
      </c>
      <c r="M176" s="2">
        <v>0.14433242201886029</v>
      </c>
      <c r="N176" s="2">
        <v>0.14279447129263351</v>
      </c>
      <c r="O176" s="2">
        <v>1.065561503586383</v>
      </c>
      <c r="P176" s="2">
        <v>0.12622510660888631</v>
      </c>
      <c r="Q176" s="2">
        <v>12.545563329913429</v>
      </c>
      <c r="R176" s="2">
        <v>0.1215186100888852</v>
      </c>
      <c r="S176" s="2">
        <v>15.806436011303109</v>
      </c>
    </row>
    <row r="177" spans="1:19" x14ac:dyDescent="0.25">
      <c r="A177" s="2">
        <v>8</v>
      </c>
      <c r="B177" s="2">
        <v>0.8</v>
      </c>
      <c r="C177" s="2" t="s">
        <v>22</v>
      </c>
      <c r="D177" s="2">
        <v>0.9780348374911696</v>
      </c>
      <c r="E177" s="2">
        <v>0.95517446699418429</v>
      </c>
      <c r="F177" s="2">
        <v>0.95535518438712963</v>
      </c>
      <c r="G177" s="2">
        <v>1.8919830794266838E-2</v>
      </c>
      <c r="H177" s="2">
        <v>0.96390676832038813</v>
      </c>
      <c r="I177" s="2">
        <v>0.91421008705177298</v>
      </c>
      <c r="J177" s="2">
        <v>0.96588022264197004</v>
      </c>
      <c r="K177" s="2">
        <v>1.1208167740785031</v>
      </c>
      <c r="L177" s="2">
        <v>9.9088741009254508E-2</v>
      </c>
      <c r="M177" s="2">
        <v>0.1594671530470432</v>
      </c>
      <c r="N177" s="2">
        <v>0.15371167778003941</v>
      </c>
      <c r="O177" s="2">
        <v>3.609191709408623</v>
      </c>
      <c r="P177" s="2">
        <v>0.1382371645248362</v>
      </c>
      <c r="Q177" s="2">
        <v>13.31307928720851</v>
      </c>
      <c r="R177" s="2">
        <v>0.1324157049324701</v>
      </c>
      <c r="S177" s="2">
        <v>16.96364900086531</v>
      </c>
    </row>
    <row r="178" spans="1:19" x14ac:dyDescent="0.25">
      <c r="A178" s="2">
        <v>8</v>
      </c>
      <c r="B178" s="2">
        <v>0.9</v>
      </c>
      <c r="C178" s="2" t="s">
        <v>22</v>
      </c>
      <c r="D178" s="2">
        <v>0.9763975030552382</v>
      </c>
      <c r="E178" s="2">
        <v>0.9415825147154393</v>
      </c>
      <c r="F178" s="2">
        <v>0.94666397971880023</v>
      </c>
      <c r="G178" s="2">
        <v>0.53967282993744059</v>
      </c>
      <c r="H178" s="2">
        <v>0.95145436908531678</v>
      </c>
      <c r="I178" s="2">
        <v>1.048432210198901</v>
      </c>
      <c r="J178" s="2">
        <v>0.95360757495073178</v>
      </c>
      <c r="K178" s="2">
        <v>1.277111676072983</v>
      </c>
      <c r="L178" s="2">
        <v>0.1121871541491798</v>
      </c>
      <c r="M178" s="2">
        <v>0.17412892397411439</v>
      </c>
      <c r="N178" s="2">
        <v>0.16082412833667539</v>
      </c>
      <c r="O178" s="2">
        <v>7.6407729019314949</v>
      </c>
      <c r="P178" s="2">
        <v>0.14715009606527951</v>
      </c>
      <c r="Q178" s="2">
        <v>15.493593650670849</v>
      </c>
      <c r="R178" s="2">
        <v>0.13927827034999549</v>
      </c>
      <c r="S178" s="2">
        <v>20.014281848603019</v>
      </c>
    </row>
    <row r="179" spans="1:19" x14ac:dyDescent="0.25">
      <c r="A179" s="2">
        <v>8</v>
      </c>
      <c r="B179" s="2">
        <v>1</v>
      </c>
      <c r="C179" s="2" t="s">
        <v>22</v>
      </c>
      <c r="D179" s="2">
        <v>0.97328915409928185</v>
      </c>
      <c r="E179" s="2">
        <v>0.92598804560382919</v>
      </c>
      <c r="F179" s="2">
        <v>0.93148816832758385</v>
      </c>
      <c r="G179" s="2">
        <v>0.59397340493397821</v>
      </c>
      <c r="H179" s="2">
        <v>0.93653279137805057</v>
      </c>
      <c r="I179" s="2">
        <v>1.138756145317755</v>
      </c>
      <c r="J179" s="2">
        <v>0.93849538256223841</v>
      </c>
      <c r="K179" s="2">
        <v>1.3507017739363241</v>
      </c>
      <c r="L179" s="2">
        <v>0.10848394936312231</v>
      </c>
      <c r="M179" s="2">
        <v>0.18559456022994331</v>
      </c>
      <c r="N179" s="2">
        <v>0.17611511796895371</v>
      </c>
      <c r="O179" s="2">
        <v>5.1076078141756778</v>
      </c>
      <c r="P179" s="2">
        <v>0.16152833951657661</v>
      </c>
      <c r="Q179" s="2">
        <v>12.967093800351529</v>
      </c>
      <c r="R179" s="2">
        <v>0.1551619830076377</v>
      </c>
      <c r="S179" s="2">
        <v>16.397343319007302</v>
      </c>
    </row>
    <row r="180" spans="1:19" x14ac:dyDescent="0.25">
      <c r="A180" s="2">
        <v>8</v>
      </c>
      <c r="B180" s="2">
        <v>1.5</v>
      </c>
      <c r="C180" s="2" t="s">
        <v>22</v>
      </c>
      <c r="D180" s="2">
        <v>0.91102801323764115</v>
      </c>
      <c r="E180" s="2">
        <v>0.88586327689293609</v>
      </c>
      <c r="F180" s="2">
        <v>0.8868003345804607</v>
      </c>
      <c r="G180" s="2">
        <v>0.105779041977136</v>
      </c>
      <c r="H180" s="2">
        <v>0.89599009543570673</v>
      </c>
      <c r="I180" s="2">
        <v>1.1431581833134909</v>
      </c>
      <c r="J180" s="2">
        <v>0.89911793597269629</v>
      </c>
      <c r="K180" s="2">
        <v>1.496242075441867</v>
      </c>
      <c r="L180" s="2">
        <v>0.21940038409863499</v>
      </c>
      <c r="M180" s="2">
        <v>0.25957064895188309</v>
      </c>
      <c r="N180" s="2">
        <v>0.25706203359138807</v>
      </c>
      <c r="O180" s="2">
        <v>0.96644800582212154</v>
      </c>
      <c r="P180" s="2">
        <v>0.2425451181684346</v>
      </c>
      <c r="Q180" s="2">
        <v>6.5591124621353387</v>
      </c>
      <c r="R180" s="2">
        <v>0.23750145494215369</v>
      </c>
      <c r="S180" s="2">
        <v>8.5021916379384024</v>
      </c>
    </row>
    <row r="181" spans="1:19" x14ac:dyDescent="0.25">
      <c r="A181" s="2">
        <v>8</v>
      </c>
      <c r="B181" s="2">
        <v>2</v>
      </c>
      <c r="C181" s="2" t="s">
        <v>22</v>
      </c>
      <c r="D181" s="2">
        <v>0.74248628961377849</v>
      </c>
      <c r="E181" s="2">
        <v>0.74531986323332677</v>
      </c>
      <c r="F181" s="2">
        <v>0.74693237846489857</v>
      </c>
      <c r="G181" s="2">
        <v>0.2163521074799252</v>
      </c>
      <c r="H181" s="2">
        <v>0.75690167131022479</v>
      </c>
      <c r="I181" s="2">
        <v>1.5539379329908269</v>
      </c>
      <c r="J181" s="2">
        <v>0.76026822412250417</v>
      </c>
      <c r="K181" s="2">
        <v>2.0056302839332378</v>
      </c>
      <c r="L181" s="2">
        <v>0.40289414128811513</v>
      </c>
      <c r="M181" s="2">
        <v>0.40871101386937397</v>
      </c>
      <c r="N181" s="2">
        <v>0.40513385226330678</v>
      </c>
      <c r="O181" s="2">
        <v>0.87523004878219768</v>
      </c>
      <c r="P181" s="2">
        <v>0.3943030640657878</v>
      </c>
      <c r="Q181" s="2">
        <v>3.5252169172497569</v>
      </c>
      <c r="R181" s="2">
        <v>0.39045528387174189</v>
      </c>
      <c r="S181" s="2">
        <v>4.4666596637071914</v>
      </c>
    </row>
    <row r="182" spans="1:19" x14ac:dyDescent="0.25">
      <c r="A182" s="2">
        <v>10</v>
      </c>
      <c r="B182" s="2">
        <v>0.1</v>
      </c>
      <c r="C182" s="2" t="s">
        <v>22</v>
      </c>
      <c r="D182" s="2">
        <v>0.99541047749852263</v>
      </c>
      <c r="E182" s="2">
        <v>0.79678964843569211</v>
      </c>
      <c r="F182" s="2">
        <v>0.84118392491136695</v>
      </c>
      <c r="G182" s="2">
        <v>5.5716432263938787</v>
      </c>
      <c r="H182" s="2">
        <v>0.82394770087656788</v>
      </c>
      <c r="I182" s="2">
        <v>3.408434395978182</v>
      </c>
      <c r="J182" s="2">
        <v>0.81468363533057964</v>
      </c>
      <c r="K182" s="2">
        <v>2.2457604626287671</v>
      </c>
      <c r="L182" s="2">
        <v>8.2536474319736559E-3</v>
      </c>
      <c r="M182" s="2">
        <v>0.34938654044983369</v>
      </c>
      <c r="N182" s="2">
        <v>0.27935443343689959</v>
      </c>
      <c r="O182" s="2">
        <v>20.04430592053378</v>
      </c>
      <c r="P182" s="2">
        <v>0.32358921474894742</v>
      </c>
      <c r="Q182" s="2">
        <v>7.3836060392230438</v>
      </c>
      <c r="R182" s="2">
        <v>0.34022980942349978</v>
      </c>
      <c r="S182" s="2">
        <v>2.6208024540798598</v>
      </c>
    </row>
    <row r="183" spans="1:19" x14ac:dyDescent="0.25">
      <c r="A183" s="2">
        <v>10</v>
      </c>
      <c r="B183" s="2">
        <v>0.2</v>
      </c>
      <c r="C183" s="2" t="s">
        <v>22</v>
      </c>
      <c r="D183" s="2">
        <v>0.98773824816665978</v>
      </c>
      <c r="E183" s="2">
        <v>0.88531427731981061</v>
      </c>
      <c r="F183" s="2">
        <v>0.90494597484698047</v>
      </c>
      <c r="G183" s="2">
        <v>2.2174834440265241</v>
      </c>
      <c r="H183" s="2">
        <v>0.91277235190660766</v>
      </c>
      <c r="I183" s="2">
        <v>3.1015059047644962</v>
      </c>
      <c r="J183" s="2">
        <v>0.91251361759731908</v>
      </c>
      <c r="K183" s="2">
        <v>3.0722807678931172</v>
      </c>
      <c r="L183" s="2">
        <v>3.053527098815418E-2</v>
      </c>
      <c r="M183" s="2">
        <v>0.25919518532274172</v>
      </c>
      <c r="N183" s="2">
        <v>0.22706198135069411</v>
      </c>
      <c r="O183" s="2">
        <v>12.397299715284589</v>
      </c>
      <c r="P183" s="2">
        <v>0.23278153605240051</v>
      </c>
      <c r="Q183" s="2">
        <v>10.19064039999499</v>
      </c>
      <c r="R183" s="2">
        <v>0.23971227999388281</v>
      </c>
      <c r="S183" s="2">
        <v>7.5166926054584513</v>
      </c>
    </row>
    <row r="184" spans="1:19" x14ac:dyDescent="0.25">
      <c r="A184" s="2">
        <v>10</v>
      </c>
      <c r="B184" s="2">
        <v>0.3</v>
      </c>
      <c r="C184" s="2" t="s">
        <v>22</v>
      </c>
      <c r="D184" s="2">
        <v>0.97448440371887535</v>
      </c>
      <c r="E184" s="2">
        <v>0.91874790256596484</v>
      </c>
      <c r="F184" s="2">
        <v>0.93354216784333099</v>
      </c>
      <c r="G184" s="2">
        <v>1.6102638423497191</v>
      </c>
      <c r="H184" s="2">
        <v>0.94276070821863922</v>
      </c>
      <c r="I184" s="2">
        <v>2.6136446772405342</v>
      </c>
      <c r="J184" s="2">
        <v>0.94365580570029439</v>
      </c>
      <c r="K184" s="2">
        <v>2.7110704758905508</v>
      </c>
      <c r="L184" s="2">
        <v>4.9859538146170362E-2</v>
      </c>
      <c r="M184" s="2">
        <v>0.20215791525679319</v>
      </c>
      <c r="N184" s="2">
        <v>0.1827587203921085</v>
      </c>
      <c r="O184" s="2">
        <v>9.5960600108299943</v>
      </c>
      <c r="P184" s="2">
        <v>0.17039287350688551</v>
      </c>
      <c r="Q184" s="2">
        <v>15.71298443078909</v>
      </c>
      <c r="R184" s="2">
        <v>0.172227710363308</v>
      </c>
      <c r="S184" s="2">
        <v>14.805358897506469</v>
      </c>
    </row>
    <row r="185" spans="1:19" x14ac:dyDescent="0.25">
      <c r="A185" s="2">
        <v>10</v>
      </c>
      <c r="B185" s="2">
        <v>0.4</v>
      </c>
      <c r="C185" s="2" t="s">
        <v>22</v>
      </c>
      <c r="D185" s="2">
        <v>0.95569010781961716</v>
      </c>
      <c r="E185" s="2">
        <v>0.92793675163010125</v>
      </c>
      <c r="F185" s="2">
        <v>0.93631345800834054</v>
      </c>
      <c r="G185" s="2">
        <v>0.90272385090082607</v>
      </c>
      <c r="H185" s="2">
        <v>0.9440809212851321</v>
      </c>
      <c r="I185" s="2">
        <v>1.7397920307252059</v>
      </c>
      <c r="J185" s="2">
        <v>0.94520282660336552</v>
      </c>
      <c r="K185" s="2">
        <v>1.860695240589733</v>
      </c>
      <c r="L185" s="2">
        <v>8.5452413453092083E-2</v>
      </c>
      <c r="M185" s="2">
        <v>0.183578126278512</v>
      </c>
      <c r="N185" s="2">
        <v>0.16984703630847259</v>
      </c>
      <c r="O185" s="2">
        <v>7.4796982888950243</v>
      </c>
      <c r="P185" s="2">
        <v>0.14785559506662729</v>
      </c>
      <c r="Q185" s="2">
        <v>19.459034655190319</v>
      </c>
      <c r="R185" s="2">
        <v>0.14888083069571731</v>
      </c>
      <c r="S185" s="2">
        <v>18.900560914405649</v>
      </c>
    </row>
    <row r="186" spans="1:19" x14ac:dyDescent="0.25">
      <c r="A186" s="2">
        <v>10</v>
      </c>
      <c r="B186" s="2">
        <v>0.5</v>
      </c>
      <c r="C186" s="2" t="s">
        <v>22</v>
      </c>
      <c r="D186" s="2">
        <v>0.9336005710350429</v>
      </c>
      <c r="E186" s="2">
        <v>0.92047370049197375</v>
      </c>
      <c r="F186" s="2">
        <v>0.92688930477774889</v>
      </c>
      <c r="G186" s="2">
        <v>0.69698941776893142</v>
      </c>
      <c r="H186" s="2">
        <v>0.93520063060515801</v>
      </c>
      <c r="I186" s="2">
        <v>1.5999294825385051</v>
      </c>
      <c r="J186" s="2">
        <v>0.93655716436832737</v>
      </c>
      <c r="K186" s="2">
        <v>1.7473029232402131</v>
      </c>
      <c r="L186" s="2">
        <v>0.11701880635602289</v>
      </c>
      <c r="M186" s="2">
        <v>0.18435415396944249</v>
      </c>
      <c r="N186" s="2">
        <v>0.1739693455996757</v>
      </c>
      <c r="O186" s="2">
        <v>5.6330753314558759</v>
      </c>
      <c r="P186" s="2">
        <v>0.14900242283391851</v>
      </c>
      <c r="Q186" s="2">
        <v>19.175988375821319</v>
      </c>
      <c r="R186" s="2">
        <v>0.14802274551452849</v>
      </c>
      <c r="S186" s="2">
        <v>19.70739886931765</v>
      </c>
    </row>
    <row r="187" spans="1:19" x14ac:dyDescent="0.25">
      <c r="A187" s="2">
        <v>10</v>
      </c>
      <c r="B187" s="2">
        <v>0.6</v>
      </c>
      <c r="C187" s="2" t="s">
        <v>22</v>
      </c>
      <c r="D187" s="2">
        <v>0.92363491216942684</v>
      </c>
      <c r="E187" s="2">
        <v>0.9095840316128726</v>
      </c>
      <c r="F187" s="2">
        <v>0.91104089726750304</v>
      </c>
      <c r="G187" s="2">
        <v>0.16016834113139869</v>
      </c>
      <c r="H187" s="2">
        <v>0.92081951326400213</v>
      </c>
      <c r="I187" s="2">
        <v>1.235232948318892</v>
      </c>
      <c r="J187" s="2">
        <v>0.92206554065595314</v>
      </c>
      <c r="K187" s="2">
        <v>1.3722216539958769</v>
      </c>
      <c r="L187" s="2">
        <v>0.13592804038569331</v>
      </c>
      <c r="M187" s="2">
        <v>0.19420029722867421</v>
      </c>
      <c r="N187" s="2">
        <v>0.18956803706211531</v>
      </c>
      <c r="O187" s="2">
        <v>2.3853002455007859</v>
      </c>
      <c r="P187" s="2">
        <v>0.17020614588740149</v>
      </c>
      <c r="Q187" s="2">
        <v>12.355362830891609</v>
      </c>
      <c r="R187" s="2">
        <v>0.16971873516771649</v>
      </c>
      <c r="S187" s="2">
        <v>12.606346339485849</v>
      </c>
    </row>
    <row r="188" spans="1:19" x14ac:dyDescent="0.25">
      <c r="A188" s="2">
        <v>10</v>
      </c>
      <c r="B188" s="2">
        <v>0.7</v>
      </c>
      <c r="C188" s="2" t="s">
        <v>22</v>
      </c>
      <c r="D188" s="2">
        <v>0.91193744940975341</v>
      </c>
      <c r="E188" s="2">
        <v>0.89412612911483913</v>
      </c>
      <c r="F188" s="2">
        <v>0.89807683877758282</v>
      </c>
      <c r="G188" s="2">
        <v>0.44185149433612753</v>
      </c>
      <c r="H188" s="2">
        <v>0.90296572324959601</v>
      </c>
      <c r="I188" s="2">
        <v>0.98862943905999467</v>
      </c>
      <c r="J188" s="2">
        <v>0.90353720787159064</v>
      </c>
      <c r="K188" s="2">
        <v>1.052544875974962</v>
      </c>
      <c r="L188" s="2">
        <v>0.15235061536268521</v>
      </c>
      <c r="M188" s="2">
        <v>0.21604495112424221</v>
      </c>
      <c r="N188" s="2">
        <v>0.2094546810253726</v>
      </c>
      <c r="O188" s="2">
        <v>3.050416158570497</v>
      </c>
      <c r="P188" s="2">
        <v>0.20003743793478679</v>
      </c>
      <c r="Q188" s="2">
        <v>7.4093437991290489</v>
      </c>
      <c r="R188" s="2">
        <v>0.19883403953655199</v>
      </c>
      <c r="S188" s="2">
        <v>7.9663567688710257</v>
      </c>
    </row>
    <row r="189" spans="1:19" x14ac:dyDescent="0.25">
      <c r="A189" s="2">
        <v>10</v>
      </c>
      <c r="B189" s="2">
        <v>0.8</v>
      </c>
      <c r="C189" s="2" t="s">
        <v>22</v>
      </c>
      <c r="D189" s="2">
        <v>0.92026995569406522</v>
      </c>
      <c r="E189" s="2">
        <v>0.89181867398056902</v>
      </c>
      <c r="F189" s="2">
        <v>0.8961811098846082</v>
      </c>
      <c r="G189" s="2">
        <v>0.48916175802506512</v>
      </c>
      <c r="H189" s="2">
        <v>0.90167600358626721</v>
      </c>
      <c r="I189" s="2">
        <v>1.1053064813837881</v>
      </c>
      <c r="J189" s="2">
        <v>0.90246793732068065</v>
      </c>
      <c r="K189" s="2">
        <v>1.194106341435911</v>
      </c>
      <c r="L189" s="2">
        <v>0.16130475495560059</v>
      </c>
      <c r="M189" s="2">
        <v>0.2263095647134129</v>
      </c>
      <c r="N189" s="2">
        <v>0.2178019511410143</v>
      </c>
      <c r="O189" s="2">
        <v>3.759281488244723</v>
      </c>
      <c r="P189" s="2">
        <v>0.21032263060723089</v>
      </c>
      <c r="Q189" s="2">
        <v>7.0641884387109251</v>
      </c>
      <c r="R189" s="2">
        <v>0.20838801378940519</v>
      </c>
      <c r="S189" s="2">
        <v>7.919042638212213</v>
      </c>
    </row>
    <row r="190" spans="1:19" x14ac:dyDescent="0.25">
      <c r="A190" s="2">
        <v>10</v>
      </c>
      <c r="B190" s="2">
        <v>0.9</v>
      </c>
      <c r="C190" s="2" t="s">
        <v>22</v>
      </c>
      <c r="D190" s="2">
        <v>0.9303267435805852</v>
      </c>
      <c r="E190" s="2">
        <v>0.87575313830726909</v>
      </c>
      <c r="F190" s="2">
        <v>0.87922780069077466</v>
      </c>
      <c r="G190" s="2">
        <v>0.39676276698496382</v>
      </c>
      <c r="H190" s="2">
        <v>0.8867227618096758</v>
      </c>
      <c r="I190" s="2">
        <v>1.252593113581042</v>
      </c>
      <c r="J190" s="2">
        <v>0.88806274620947268</v>
      </c>
      <c r="K190" s="2">
        <v>1.4056024881619791</v>
      </c>
      <c r="L190" s="2">
        <v>0.16238006864521809</v>
      </c>
      <c r="M190" s="2">
        <v>0.24086553698956609</v>
      </c>
      <c r="N190" s="2">
        <v>0.2341267726220059</v>
      </c>
      <c r="O190" s="2">
        <v>2.7977287459982918</v>
      </c>
      <c r="P190" s="2">
        <v>0.21762051709062041</v>
      </c>
      <c r="Q190" s="2">
        <v>9.6506209188210299</v>
      </c>
      <c r="R190" s="2">
        <v>0.2131782048438183</v>
      </c>
      <c r="S190" s="2">
        <v>11.49493302022166</v>
      </c>
    </row>
    <row r="191" spans="1:19" x14ac:dyDescent="0.25">
      <c r="A191" s="2">
        <v>10</v>
      </c>
      <c r="B191" s="2">
        <v>1</v>
      </c>
      <c r="C191" s="2" t="s">
        <v>22</v>
      </c>
      <c r="D191" s="2">
        <v>0.93095226015908972</v>
      </c>
      <c r="E191" s="2">
        <v>0.86770831668185822</v>
      </c>
      <c r="F191" s="2">
        <v>0.87378191419014406</v>
      </c>
      <c r="G191" s="2">
        <v>0.69995842975338274</v>
      </c>
      <c r="H191" s="2">
        <v>0.88156677941400263</v>
      </c>
      <c r="I191" s="2">
        <v>1.5971337908964129</v>
      </c>
      <c r="J191" s="2">
        <v>0.88335481625078349</v>
      </c>
      <c r="K191" s="2">
        <v>1.8031980641556999</v>
      </c>
      <c r="L191" s="2">
        <v>0.1579252554649897</v>
      </c>
      <c r="M191" s="2">
        <v>0.25254844005810378</v>
      </c>
      <c r="N191" s="2">
        <v>0.24081933746589421</v>
      </c>
      <c r="O191" s="2">
        <v>4.6442981748416416</v>
      </c>
      <c r="P191" s="2">
        <v>0.22653000540012899</v>
      </c>
      <c r="Q191" s="2">
        <v>10.302354135305199</v>
      </c>
      <c r="R191" s="2">
        <v>0.22289556588883211</v>
      </c>
      <c r="S191" s="2">
        <v>11.74146003928966</v>
      </c>
    </row>
    <row r="192" spans="1:19" x14ac:dyDescent="0.25">
      <c r="A192" s="2">
        <v>10</v>
      </c>
      <c r="B192" s="2">
        <v>1.5</v>
      </c>
      <c r="C192" s="2" t="s">
        <v>22</v>
      </c>
      <c r="D192" s="2">
        <v>0.8409788542781873</v>
      </c>
      <c r="E192" s="2">
        <v>0.81288739005710209</v>
      </c>
      <c r="F192" s="2">
        <v>0.81611997397896874</v>
      </c>
      <c r="G192" s="2">
        <v>0.39766687998931483</v>
      </c>
      <c r="H192" s="2">
        <v>0.82300116972474224</v>
      </c>
      <c r="I192" s="2">
        <v>1.2441796725287739</v>
      </c>
      <c r="J192" s="2">
        <v>0.82447468561071746</v>
      </c>
      <c r="K192" s="2">
        <v>1.4254490468601571</v>
      </c>
      <c r="L192" s="2">
        <v>0.28217425158655102</v>
      </c>
      <c r="M192" s="2">
        <v>0.33464720051638702</v>
      </c>
      <c r="N192" s="2">
        <v>0.32856681633073059</v>
      </c>
      <c r="O192" s="2">
        <v>1.81695354877431</v>
      </c>
      <c r="P192" s="2">
        <v>0.31980482283386691</v>
      </c>
      <c r="Q192" s="2">
        <v>4.4352313898389726</v>
      </c>
      <c r="R192" s="2">
        <v>0.31753470712395337</v>
      </c>
      <c r="S192" s="2">
        <v>5.1135922744991502</v>
      </c>
    </row>
    <row r="193" spans="1:19" x14ac:dyDescent="0.25">
      <c r="A193" s="2">
        <v>10</v>
      </c>
      <c r="B193" s="2">
        <v>2</v>
      </c>
      <c r="C193" s="2" t="s">
        <v>22</v>
      </c>
      <c r="D193" s="2">
        <v>0.58495576853814912</v>
      </c>
      <c r="E193" s="2">
        <v>0.63923882559631218</v>
      </c>
      <c r="F193" s="2">
        <v>0.64208945473480072</v>
      </c>
      <c r="G193" s="2">
        <v>0.4459411763403679</v>
      </c>
      <c r="H193" s="2">
        <v>0.64679169911840839</v>
      </c>
      <c r="I193" s="2">
        <v>1.1815417367758501</v>
      </c>
      <c r="J193" s="2">
        <v>0.64792529743980287</v>
      </c>
      <c r="K193" s="2">
        <v>1.358877385989117</v>
      </c>
      <c r="L193" s="2">
        <v>0.50069743633192565</v>
      </c>
      <c r="M193" s="2">
        <v>0.47571544508383973</v>
      </c>
      <c r="N193" s="2">
        <v>0.47306706453142611</v>
      </c>
      <c r="O193" s="2">
        <v>0.55671527586137703</v>
      </c>
      <c r="P193" s="2">
        <v>0.46952892323265127</v>
      </c>
      <c r="Q193" s="2">
        <v>1.3004668894233919</v>
      </c>
      <c r="R193" s="2">
        <v>0.46844956497238349</v>
      </c>
      <c r="S193" s="2">
        <v>1.5273584632459529</v>
      </c>
    </row>
    <row r="194" spans="1:19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5">
      <c r="A213" s="2" t="s">
        <v>23</v>
      </c>
      <c r="B213" s="2"/>
      <c r="C213" s="2"/>
      <c r="D213" s="2"/>
      <c r="E213" s="2"/>
      <c r="F213" s="2"/>
      <c r="G213" s="2">
        <v>1.0163498902461241</v>
      </c>
      <c r="H213" s="2"/>
      <c r="I213" s="2">
        <v>1.0223208609961749</v>
      </c>
      <c r="J213" s="2"/>
      <c r="K213" s="2">
        <v>1.02098587204004</v>
      </c>
      <c r="L213" s="2"/>
      <c r="M213" s="2"/>
      <c r="N213" s="2"/>
      <c r="O213" s="2">
        <v>1.1160676017607101</v>
      </c>
      <c r="P213" s="2"/>
      <c r="Q213" s="2">
        <v>1.161081234575901</v>
      </c>
      <c r="R213" s="2"/>
      <c r="S213" s="2">
        <v>1.142055066818169</v>
      </c>
    </row>
    <row r="214" spans="1:19" x14ac:dyDescent="0.25">
      <c r="A214" s="2" t="s">
        <v>24</v>
      </c>
      <c r="B214" s="2"/>
      <c r="C214" s="2"/>
      <c r="D214" s="2"/>
      <c r="E214" s="2"/>
      <c r="F214" s="2"/>
      <c r="G214" s="2">
        <v>1.026601029177699</v>
      </c>
      <c r="H214" s="2"/>
      <c r="I214" s="2">
        <v>1.041726421458766</v>
      </c>
      <c r="J214" s="2"/>
      <c r="K214" s="2">
        <v>1.042218479663064</v>
      </c>
      <c r="L214" s="2"/>
      <c r="M214" s="2"/>
      <c r="N214" s="2"/>
      <c r="O214" s="2">
        <v>1.0731942433431001</v>
      </c>
      <c r="P214" s="2"/>
      <c r="Q214" s="2">
        <v>1.131134236579503</v>
      </c>
      <c r="R214" s="2"/>
      <c r="S214" s="2">
        <v>1.1337692955483449</v>
      </c>
    </row>
    <row r="215" spans="1:19" x14ac:dyDescent="0.25">
      <c r="A215" s="2" t="s">
        <v>25</v>
      </c>
      <c r="B215" s="2"/>
      <c r="C215" s="2"/>
      <c r="D215" s="2"/>
      <c r="E215" s="2"/>
      <c r="F215" s="2"/>
      <c r="G215" s="2">
        <v>1.007841259499733</v>
      </c>
      <c r="H215" s="2"/>
      <c r="I215" s="2">
        <v>1.0107887365226229</v>
      </c>
      <c r="J215" s="2"/>
      <c r="K215" s="2">
        <v>1.009022568544131</v>
      </c>
      <c r="L215" s="2"/>
      <c r="M215" s="2"/>
      <c r="N215" s="2"/>
      <c r="O215" s="2">
        <v>1.105656197583335</v>
      </c>
      <c r="P215" s="2"/>
      <c r="Q215" s="2">
        <v>1.151127457626586</v>
      </c>
      <c r="R215" s="2"/>
      <c r="S215" s="2">
        <v>1.122233894669326</v>
      </c>
    </row>
    <row r="216" spans="1:19" x14ac:dyDescent="0.25">
      <c r="A216" s="2" t="s">
        <v>26</v>
      </c>
      <c r="B216" s="2"/>
      <c r="C216" s="2"/>
      <c r="D216" s="2"/>
      <c r="E216" s="2"/>
      <c r="F216" s="2"/>
      <c r="G216" s="2">
        <v>1.014341968234068</v>
      </c>
      <c r="H216" s="2"/>
      <c r="I216" s="2">
        <v>1.0176816038145331</v>
      </c>
      <c r="J216" s="2"/>
      <c r="K216" s="2">
        <v>1.0154832588972</v>
      </c>
      <c r="L216" s="2"/>
      <c r="M216" s="2"/>
      <c r="N216" s="2"/>
      <c r="O216" s="2">
        <v>1.13364397678077</v>
      </c>
      <c r="P216" s="2"/>
      <c r="Q216" s="2">
        <v>1.166970169966971</v>
      </c>
      <c r="R216" s="2"/>
      <c r="S216" s="2">
        <v>1.1423921000241919</v>
      </c>
    </row>
  </sheetData>
  <conditionalFormatting sqref="G2:G193 I2:I193 K2:K19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{5F0CCB19-7597-49FE-A6F7-665BDEB89C10}</x14:id>
        </ext>
      </extLst>
    </cfRule>
  </conditionalFormatting>
  <conditionalFormatting sqref="O2:O193 Q2:Q193 S2:S19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{9C69712E-A0EE-4D86-B564-6B03D7E4F9E9}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0CCB19-7597-49FE-A6F7-665BDEB89C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G2:G193 I2:I193 K2:K193</xm:sqref>
        </x14:conditionalFormatting>
        <x14:conditionalFormatting xmlns:xm="http://schemas.microsoft.com/office/excel/2006/main">
          <x14:cfRule type="dataBar" id="{9C69712E-A0EE-4D86-B564-6B03D7E4F9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O2:O193 Q2:Q193 S2:S193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D585-ADD8-44ED-9C6E-BD849FB85BFB}">
  <dimension ref="A1:S193"/>
  <sheetViews>
    <sheetView tabSelected="1" workbookViewId="0">
      <selection activeCell="G2" sqref="G2"/>
    </sheetView>
  </sheetViews>
  <sheetFormatPr defaultRowHeight="15" x14ac:dyDescent="0.25"/>
  <cols>
    <col min="4" max="4" width="30.42578125" customWidth="1"/>
    <col min="12" max="12" width="21.425781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2">
        <v>4</v>
      </c>
      <c r="B2" s="2">
        <v>0.1</v>
      </c>
      <c r="C2" s="2" t="s">
        <v>19</v>
      </c>
      <c r="D2" s="2">
        <v>0.99934053464357953</v>
      </c>
      <c r="E2" s="2">
        <v>0.91452846777440056</v>
      </c>
      <c r="F2" s="2">
        <v>0.97136940205969646</v>
      </c>
      <c r="G2" s="2">
        <v>6.2153269458767308</v>
      </c>
      <c r="H2" s="2">
        <v>0.95641541448955358</v>
      </c>
      <c r="I2" s="2">
        <v>4.5801687089182952</v>
      </c>
      <c r="J2" s="2">
        <v>0.93622470784617584</v>
      </c>
      <c r="K2" s="2">
        <v>2.3723963590302799</v>
      </c>
      <c r="L2" s="2">
        <v>4.3409182799343908E-3</v>
      </c>
      <c r="M2" s="2">
        <v>0.16832521620200169</v>
      </c>
      <c r="N2" s="2">
        <v>8.2676485137181038E-2</v>
      </c>
      <c r="O2" s="2">
        <v>50.882887898409933</v>
      </c>
      <c r="P2" s="2">
        <v>0.1101455368878901</v>
      </c>
      <c r="Q2" s="2">
        <v>34.563852420241133</v>
      </c>
      <c r="R2" s="2">
        <v>0.14078166314860821</v>
      </c>
      <c r="S2" s="2">
        <v>16.36329581204242</v>
      </c>
    </row>
    <row r="3" spans="1:19" x14ac:dyDescent="0.25">
      <c r="A3" s="2">
        <v>4</v>
      </c>
      <c r="B3" s="2">
        <v>0.2</v>
      </c>
      <c r="C3" s="2" t="s">
        <v>19</v>
      </c>
      <c r="D3" s="2">
        <v>0.99915045549380332</v>
      </c>
      <c r="E3" s="2">
        <v>0.95384445543485807</v>
      </c>
      <c r="F3" s="2">
        <v>0.98333943662899703</v>
      </c>
      <c r="G3" s="2">
        <v>3.0922212763392518</v>
      </c>
      <c r="H3" s="2">
        <v>0.97784041931341026</v>
      </c>
      <c r="I3" s="2">
        <v>2.5157103699483589</v>
      </c>
      <c r="J3" s="2">
        <v>0.96636573699571882</v>
      </c>
      <c r="K3" s="2">
        <v>1.312717339762937</v>
      </c>
      <c r="L3" s="2">
        <v>9.4150868983108853E-3</v>
      </c>
      <c r="M3" s="2">
        <v>0.14061105893999101</v>
      </c>
      <c r="N3" s="2">
        <v>6.9839217697415051E-2</v>
      </c>
      <c r="O3" s="2">
        <v>50.33163235957101</v>
      </c>
      <c r="P3" s="2">
        <v>8.5220385668574899E-2</v>
      </c>
      <c r="Q3" s="2">
        <v>39.392828479483519</v>
      </c>
      <c r="R3" s="2">
        <v>0.1122973175298599</v>
      </c>
      <c r="S3" s="2">
        <v>20.136212346010911</v>
      </c>
    </row>
    <row r="4" spans="1:19" x14ac:dyDescent="0.25">
      <c r="A4" s="2">
        <v>4</v>
      </c>
      <c r="B4" s="2">
        <v>0.3</v>
      </c>
      <c r="C4" s="2" t="s">
        <v>19</v>
      </c>
      <c r="D4" s="2">
        <v>0.99901450604546838</v>
      </c>
      <c r="E4" s="2">
        <v>0.97522451585180225</v>
      </c>
      <c r="F4" s="2">
        <v>0.98095073155864632</v>
      </c>
      <c r="G4" s="2">
        <v>0.58716896609623714</v>
      </c>
      <c r="H4" s="2">
        <v>0.97842027956789646</v>
      </c>
      <c r="I4" s="2">
        <v>0.32769517830495548</v>
      </c>
      <c r="J4" s="2">
        <v>0.97510621335721592</v>
      </c>
      <c r="K4" s="2">
        <v>-1.21307957976221E-2</v>
      </c>
      <c r="L4" s="2">
        <v>1.269985547410374E-2</v>
      </c>
      <c r="M4" s="2">
        <v>0.1117989527545922</v>
      </c>
      <c r="N4" s="2">
        <v>7.5970598660097602E-2</v>
      </c>
      <c r="O4" s="2">
        <v>32.047128538977262</v>
      </c>
      <c r="P4" s="2">
        <v>6.8108712830598189E-2</v>
      </c>
      <c r="Q4" s="2">
        <v>39.079292647666982</v>
      </c>
      <c r="R4" s="2">
        <v>8.5950057605279129E-2</v>
      </c>
      <c r="S4" s="2">
        <v>23.12087413381548</v>
      </c>
    </row>
    <row r="5" spans="1:19" x14ac:dyDescent="0.25">
      <c r="A5" s="2">
        <v>4</v>
      </c>
      <c r="B5" s="2">
        <v>0.4</v>
      </c>
      <c r="C5" s="2" t="s">
        <v>19</v>
      </c>
      <c r="D5" s="2">
        <v>0.9989576854012221</v>
      </c>
      <c r="E5" s="2">
        <v>0.9879207435332874</v>
      </c>
      <c r="F5" s="2">
        <v>0.99013055094913294</v>
      </c>
      <c r="G5" s="2">
        <v>0.22368266182388091</v>
      </c>
      <c r="H5" s="2">
        <v>0.99495959781070142</v>
      </c>
      <c r="I5" s="2">
        <v>0.71249179891087577</v>
      </c>
      <c r="J5" s="2">
        <v>0.98446284784415583</v>
      </c>
      <c r="K5" s="2">
        <v>-0.35001752030881028</v>
      </c>
      <c r="L5" s="2">
        <v>2.2399836733409461E-2</v>
      </c>
      <c r="M5" s="2">
        <v>8.403819646579172E-2</v>
      </c>
      <c r="N5" s="2">
        <v>5.1075352682903467E-2</v>
      </c>
      <c r="O5" s="2">
        <v>39.223644924728937</v>
      </c>
      <c r="P5" s="2">
        <v>4.6063091291327123E-2</v>
      </c>
      <c r="Q5" s="2">
        <v>45.187910701918277</v>
      </c>
      <c r="R5" s="2">
        <v>7.0535518453332113E-2</v>
      </c>
      <c r="S5" s="2">
        <v>16.067310556760891</v>
      </c>
    </row>
    <row r="6" spans="1:19" x14ac:dyDescent="0.25">
      <c r="A6" s="2">
        <v>4</v>
      </c>
      <c r="B6" s="2">
        <v>0.5</v>
      </c>
      <c r="C6" s="2" t="s">
        <v>19</v>
      </c>
      <c r="D6" s="2">
        <v>0.99870476916641016</v>
      </c>
      <c r="E6" s="2">
        <v>0.99008260423054673</v>
      </c>
      <c r="F6" s="2">
        <v>0.98925957321978442</v>
      </c>
      <c r="G6" s="2">
        <v>-8.3127509487143939E-2</v>
      </c>
      <c r="H6" s="2">
        <v>0.99374273022141058</v>
      </c>
      <c r="I6" s="2">
        <v>0.36967885055493482</v>
      </c>
      <c r="J6" s="2">
        <v>0.99113598345595966</v>
      </c>
      <c r="K6" s="2">
        <v>0.1063930646707581</v>
      </c>
      <c r="L6" s="2">
        <v>2.413121011388706E-2</v>
      </c>
      <c r="M6" s="2">
        <v>8.6538567452412563E-2</v>
      </c>
      <c r="N6" s="2">
        <v>8.1903378130522383E-2</v>
      </c>
      <c r="O6" s="2">
        <v>5.3562122165230699</v>
      </c>
      <c r="P6" s="2">
        <v>6.4813984045995754E-2</v>
      </c>
      <c r="Q6" s="2">
        <v>25.10393232284915</v>
      </c>
      <c r="R6" s="2">
        <v>7.1581823527755592E-2</v>
      </c>
      <c r="S6" s="2">
        <v>17.283327382189061</v>
      </c>
    </row>
    <row r="7" spans="1:19" x14ac:dyDescent="0.25">
      <c r="A7" s="2">
        <v>4</v>
      </c>
      <c r="B7" s="2">
        <v>0.6</v>
      </c>
      <c r="C7" s="2" t="s">
        <v>19</v>
      </c>
      <c r="D7" s="2">
        <v>0.99852151381591137</v>
      </c>
      <c r="E7" s="2">
        <v>0.99245293228023479</v>
      </c>
      <c r="F7" s="2">
        <v>0.99448349430980387</v>
      </c>
      <c r="G7" s="2">
        <v>0.20460033554475121</v>
      </c>
      <c r="H7" s="2">
        <v>0.99621808869158701</v>
      </c>
      <c r="I7" s="2">
        <v>0.37937883892402768</v>
      </c>
      <c r="J7" s="2">
        <v>0.99421008061840421</v>
      </c>
      <c r="K7" s="2">
        <v>0.17705105008176489</v>
      </c>
      <c r="L7" s="2">
        <v>2.3917497585695259E-2</v>
      </c>
      <c r="M7" s="2">
        <v>7.8196282695491712E-2</v>
      </c>
      <c r="N7" s="2">
        <v>6.3246003836826006E-2</v>
      </c>
      <c r="O7" s="2">
        <v>19.118912489592859</v>
      </c>
      <c r="P7" s="2">
        <v>4.9965454180005822E-2</v>
      </c>
      <c r="Q7" s="2">
        <v>36.102519892692413</v>
      </c>
      <c r="R7" s="2">
        <v>5.6885199996638741E-2</v>
      </c>
      <c r="S7" s="2">
        <v>27.253319421642569</v>
      </c>
    </row>
    <row r="8" spans="1:19" x14ac:dyDescent="0.25">
      <c r="A8" s="2">
        <v>4</v>
      </c>
      <c r="B8" s="2">
        <v>0.7</v>
      </c>
      <c r="C8" s="2" t="s">
        <v>19</v>
      </c>
      <c r="D8" s="2">
        <v>0.9975651749769916</v>
      </c>
      <c r="E8" s="2">
        <v>0.99106171733678927</v>
      </c>
      <c r="F8" s="2">
        <v>0.9933416842142786</v>
      </c>
      <c r="G8" s="2">
        <v>0.23005296618823309</v>
      </c>
      <c r="H8" s="2">
        <v>0.9942372100163378</v>
      </c>
      <c r="I8" s="2">
        <v>0.32041321181104743</v>
      </c>
      <c r="J8" s="2">
        <v>0.99284789072141189</v>
      </c>
      <c r="K8" s="2">
        <v>0.18022826968056771</v>
      </c>
      <c r="L8" s="2">
        <v>3.2444358257636183E-2</v>
      </c>
      <c r="M8" s="2">
        <v>7.7350399476745518E-2</v>
      </c>
      <c r="N8" s="2">
        <v>6.0791054162438199E-2</v>
      </c>
      <c r="O8" s="2">
        <v>21.408222098821469</v>
      </c>
      <c r="P8" s="2">
        <v>5.5990872987314637E-2</v>
      </c>
      <c r="Q8" s="2">
        <v>27.613983423385381</v>
      </c>
      <c r="R8" s="2">
        <v>5.9110240341423113E-2</v>
      </c>
      <c r="S8" s="2">
        <v>23.581208705723739</v>
      </c>
    </row>
    <row r="9" spans="1:19" x14ac:dyDescent="0.25">
      <c r="A9" s="2">
        <v>4</v>
      </c>
      <c r="B9" s="2">
        <v>0.8</v>
      </c>
      <c r="C9" s="2" t="s">
        <v>19</v>
      </c>
      <c r="D9" s="2">
        <v>0.99716019371913278</v>
      </c>
      <c r="E9" s="2">
        <v>0.98699936986288039</v>
      </c>
      <c r="F9" s="2">
        <v>0.99045661341475022</v>
      </c>
      <c r="G9" s="2">
        <v>0.350278192411625</v>
      </c>
      <c r="H9" s="2">
        <v>0.99077338729183562</v>
      </c>
      <c r="I9" s="2">
        <v>0.38237283064117172</v>
      </c>
      <c r="J9" s="2">
        <v>0.98973540600759835</v>
      </c>
      <c r="K9" s="2">
        <v>0.27720748647469379</v>
      </c>
      <c r="L9" s="2">
        <v>3.7950292260815817E-2</v>
      </c>
      <c r="M9" s="2">
        <v>8.2860250893833073E-2</v>
      </c>
      <c r="N9" s="2">
        <v>6.9101450050174845E-2</v>
      </c>
      <c r="O9" s="2">
        <v>16.604826433952098</v>
      </c>
      <c r="P9" s="2">
        <v>6.3360104413161644E-2</v>
      </c>
      <c r="Q9" s="2">
        <v>23.533776775134939</v>
      </c>
      <c r="R9" s="2">
        <v>6.2115624657810189E-2</v>
      </c>
      <c r="S9" s="2">
        <v>25.035678763032578</v>
      </c>
    </row>
    <row r="10" spans="1:19" x14ac:dyDescent="0.25">
      <c r="A10" s="2">
        <v>4</v>
      </c>
      <c r="B10" s="2">
        <v>0.9</v>
      </c>
      <c r="C10" s="2" t="s">
        <v>19</v>
      </c>
      <c r="D10" s="2">
        <v>0.99688964627010002</v>
      </c>
      <c r="E10" s="2">
        <v>0.9750773902729869</v>
      </c>
      <c r="F10" s="2">
        <v>0.97747303552611509</v>
      </c>
      <c r="G10" s="2">
        <v>0.24568770407623661</v>
      </c>
      <c r="H10" s="2">
        <v>0.97831224015940332</v>
      </c>
      <c r="I10" s="2">
        <v>0.33175314274396023</v>
      </c>
      <c r="J10" s="2">
        <v>0.97845895009694661</v>
      </c>
      <c r="K10" s="2">
        <v>0.34679912155618708</v>
      </c>
      <c r="L10" s="2">
        <v>3.5421839281318673E-2</v>
      </c>
      <c r="M10" s="2">
        <v>9.0280072920056978E-2</v>
      </c>
      <c r="N10" s="2">
        <v>7.8990638470762181E-2</v>
      </c>
      <c r="O10" s="2">
        <v>12.50490178413081</v>
      </c>
      <c r="P10" s="2">
        <v>7.4600692279233966E-2</v>
      </c>
      <c r="Q10" s="2">
        <v>17.367487789589081</v>
      </c>
      <c r="R10" s="2">
        <v>7.440344474313626E-2</v>
      </c>
      <c r="S10" s="2">
        <v>17.585971813491419</v>
      </c>
    </row>
    <row r="11" spans="1:19" x14ac:dyDescent="0.25">
      <c r="A11" s="2">
        <v>4</v>
      </c>
      <c r="B11" s="2">
        <v>1</v>
      </c>
      <c r="C11" s="2" t="s">
        <v>19</v>
      </c>
      <c r="D11" s="2">
        <v>0.99298434697265159</v>
      </c>
      <c r="E11" s="2">
        <v>0.96772345820925565</v>
      </c>
      <c r="F11" s="2">
        <v>0.97060678408923262</v>
      </c>
      <c r="G11" s="2">
        <v>0.2979493630662301</v>
      </c>
      <c r="H11" s="2">
        <v>0.97150337269825437</v>
      </c>
      <c r="I11" s="2">
        <v>0.39059862163446452</v>
      </c>
      <c r="J11" s="2">
        <v>0.97185045957446792</v>
      </c>
      <c r="K11" s="2">
        <v>0.4264649503122685</v>
      </c>
      <c r="L11" s="2">
        <v>4.4822148002336797E-2</v>
      </c>
      <c r="M11" s="2">
        <v>0.10174710050837781</v>
      </c>
      <c r="N11" s="2">
        <v>8.9017936859116756E-2</v>
      </c>
      <c r="O11" s="2">
        <v>12.510591049435311</v>
      </c>
      <c r="P11" s="2">
        <v>8.5200878179903017E-2</v>
      </c>
      <c r="Q11" s="2">
        <v>16.26210697484435</v>
      </c>
      <c r="R11" s="2">
        <v>8.4362286909120565E-2</v>
      </c>
      <c r="S11" s="2">
        <v>17.086298786298869</v>
      </c>
    </row>
    <row r="12" spans="1:19" x14ac:dyDescent="0.25">
      <c r="A12" s="2">
        <v>4</v>
      </c>
      <c r="B12" s="2">
        <v>1.5</v>
      </c>
      <c r="C12" s="2" t="s">
        <v>19</v>
      </c>
      <c r="D12" s="2">
        <v>0.98147777156049287</v>
      </c>
      <c r="E12" s="2">
        <v>0.95030326033334522</v>
      </c>
      <c r="F12" s="2">
        <v>0.95414505116762471</v>
      </c>
      <c r="G12" s="2">
        <v>0.4042699835557626</v>
      </c>
      <c r="H12" s="2">
        <v>0.95664087141408582</v>
      </c>
      <c r="I12" s="2">
        <v>0.66690406581552808</v>
      </c>
      <c r="J12" s="2">
        <v>0.95787420026492687</v>
      </c>
      <c r="K12" s="2">
        <v>0.79668672597481427</v>
      </c>
      <c r="L12" s="2">
        <v>0.1107589665874604</v>
      </c>
      <c r="M12" s="2">
        <v>0.13760994004781321</v>
      </c>
      <c r="N12" s="2">
        <v>0.1303257683509732</v>
      </c>
      <c r="O12" s="2">
        <v>5.2933470462301377</v>
      </c>
      <c r="P12" s="2">
        <v>0.12175881191802471</v>
      </c>
      <c r="Q12" s="2">
        <v>11.51888310123597</v>
      </c>
      <c r="R12" s="2">
        <v>0.1163629766186552</v>
      </c>
      <c r="S12" s="2">
        <v>15.439991778047141</v>
      </c>
    </row>
    <row r="13" spans="1:19" x14ac:dyDescent="0.25">
      <c r="A13" s="2">
        <v>4</v>
      </c>
      <c r="B13" s="2">
        <v>2</v>
      </c>
      <c r="C13" s="2" t="s">
        <v>19</v>
      </c>
      <c r="D13" s="2">
        <v>0.8022624057397707</v>
      </c>
      <c r="E13" s="2">
        <v>0.82480376948518619</v>
      </c>
      <c r="F13" s="2">
        <v>0.81471177335792633</v>
      </c>
      <c r="G13" s="2">
        <v>-1.223563288703073</v>
      </c>
      <c r="H13" s="2">
        <v>0.8185526431037059</v>
      </c>
      <c r="I13" s="2">
        <v>-0.75789255732694127</v>
      </c>
      <c r="J13" s="2">
        <v>0.82346407854896908</v>
      </c>
      <c r="K13" s="2">
        <v>-0.1624254138718712</v>
      </c>
      <c r="L13" s="2">
        <v>0.37136126187294488</v>
      </c>
      <c r="M13" s="2">
        <v>0.37160540249794488</v>
      </c>
      <c r="N13" s="2">
        <v>0.37476676055111741</v>
      </c>
      <c r="O13" s="2">
        <v>-0.85072984190263412</v>
      </c>
      <c r="P13" s="2">
        <v>0.37008559869239888</v>
      </c>
      <c r="Q13" s="2">
        <v>0.40898323741523368</v>
      </c>
      <c r="R13" s="2">
        <v>0.36459343813391232</v>
      </c>
      <c r="S13" s="2">
        <v>1.8869382191157451</v>
      </c>
    </row>
    <row r="14" spans="1:19" x14ac:dyDescent="0.25">
      <c r="A14" s="2">
        <v>6</v>
      </c>
      <c r="B14" s="2">
        <v>0.1</v>
      </c>
      <c r="C14" s="2" t="s">
        <v>19</v>
      </c>
      <c r="D14" s="2">
        <v>0.99826501841075599</v>
      </c>
      <c r="E14" s="2">
        <v>0.85740468166705286</v>
      </c>
      <c r="F14" s="2">
        <v>0.92144974897036003</v>
      </c>
      <c r="G14" s="2">
        <v>7.4696428270935353</v>
      </c>
      <c r="H14" s="2">
        <v>0.88464669724766376</v>
      </c>
      <c r="I14" s="2">
        <v>3.177264617641721</v>
      </c>
      <c r="J14" s="2">
        <v>0.8647050317713757</v>
      </c>
      <c r="K14" s="2">
        <v>0.85144742738385348</v>
      </c>
      <c r="L14" s="2">
        <v>4.660923550150969E-3</v>
      </c>
      <c r="M14" s="2">
        <v>0.25215135321979021</v>
      </c>
      <c r="N14" s="2">
        <v>0.15883796264145661</v>
      </c>
      <c r="O14" s="2">
        <v>37.006896606656753</v>
      </c>
      <c r="P14" s="2">
        <v>0.21797702949341721</v>
      </c>
      <c r="Q14" s="2">
        <v>13.553099473784959</v>
      </c>
      <c r="R14" s="2">
        <v>0.24558189682690121</v>
      </c>
      <c r="S14" s="2">
        <v>2.605362338532732</v>
      </c>
    </row>
    <row r="15" spans="1:19" x14ac:dyDescent="0.25">
      <c r="A15" s="2">
        <v>6</v>
      </c>
      <c r="B15" s="2">
        <v>0.2</v>
      </c>
      <c r="C15" s="2" t="s">
        <v>19</v>
      </c>
      <c r="D15" s="2">
        <v>0.99773906170515014</v>
      </c>
      <c r="E15" s="2">
        <v>0.91611359409200843</v>
      </c>
      <c r="F15" s="2">
        <v>0.95261216003610771</v>
      </c>
      <c r="G15" s="2">
        <v>3.9840655328637782</v>
      </c>
      <c r="H15" s="2">
        <v>0.93811411570381742</v>
      </c>
      <c r="I15" s="2">
        <v>2.4015058562267551</v>
      </c>
      <c r="J15" s="2">
        <v>0.92707068713139629</v>
      </c>
      <c r="K15" s="2">
        <v>1.1960408741939701</v>
      </c>
      <c r="L15" s="2">
        <v>1.7162783989158499E-2</v>
      </c>
      <c r="M15" s="2">
        <v>0.20918438480593099</v>
      </c>
      <c r="N15" s="2">
        <v>0.1287781391013709</v>
      </c>
      <c r="O15" s="2">
        <v>38.43797699295591</v>
      </c>
      <c r="P15" s="2">
        <v>0.17657639599188329</v>
      </c>
      <c r="Q15" s="2">
        <v>15.588156278634001</v>
      </c>
      <c r="R15" s="2">
        <v>0.19936074591182401</v>
      </c>
      <c r="S15" s="2">
        <v>4.696162623811909</v>
      </c>
    </row>
    <row r="16" spans="1:19" x14ac:dyDescent="0.25">
      <c r="A16" s="2">
        <v>6</v>
      </c>
      <c r="B16" s="2">
        <v>0.3</v>
      </c>
      <c r="C16" s="2" t="s">
        <v>19</v>
      </c>
      <c r="D16" s="2">
        <v>0.99557403334788508</v>
      </c>
      <c r="E16" s="2">
        <v>0.95413346205070204</v>
      </c>
      <c r="F16" s="2">
        <v>0.96772250838011764</v>
      </c>
      <c r="G16" s="2">
        <v>1.4242290905728121</v>
      </c>
      <c r="H16" s="2">
        <v>0.97005348348283371</v>
      </c>
      <c r="I16" s="2">
        <v>1.6685319261222691</v>
      </c>
      <c r="J16" s="2">
        <v>0.96503383882526816</v>
      </c>
      <c r="K16" s="2">
        <v>1.142437322252396</v>
      </c>
      <c r="L16" s="2">
        <v>2.3516860765947431E-2</v>
      </c>
      <c r="M16" s="2">
        <v>0.1552354936375539</v>
      </c>
      <c r="N16" s="2">
        <v>0.1215356479323675</v>
      </c>
      <c r="O16" s="2">
        <v>21.708853378512309</v>
      </c>
      <c r="P16" s="2">
        <v>0.12331074190350221</v>
      </c>
      <c r="Q16" s="2">
        <v>20.5653687735809</v>
      </c>
      <c r="R16" s="2">
        <v>0.14094045416647549</v>
      </c>
      <c r="S16" s="2">
        <v>9.2086153341030688</v>
      </c>
    </row>
    <row r="17" spans="1:19" x14ac:dyDescent="0.25">
      <c r="A17" s="2">
        <v>6</v>
      </c>
      <c r="B17" s="2">
        <v>0.4</v>
      </c>
      <c r="C17" s="2" t="s">
        <v>19</v>
      </c>
      <c r="D17" s="2">
        <v>0.99451219239255761</v>
      </c>
      <c r="E17" s="2">
        <v>0.96987511338081023</v>
      </c>
      <c r="F17" s="2">
        <v>0.97685952465810566</v>
      </c>
      <c r="G17" s="2">
        <v>0.72013511646350326</v>
      </c>
      <c r="H17" s="2">
        <v>0.98259158938490032</v>
      </c>
      <c r="I17" s="2">
        <v>1.31114571645856</v>
      </c>
      <c r="J17" s="2">
        <v>0.98130151178727998</v>
      </c>
      <c r="K17" s="2">
        <v>1.178130900445459</v>
      </c>
      <c r="L17" s="2">
        <v>3.5641623565871978E-2</v>
      </c>
      <c r="M17" s="2">
        <v>0.14189905408570591</v>
      </c>
      <c r="N17" s="2">
        <v>0.1188071103632692</v>
      </c>
      <c r="O17" s="2">
        <v>16.273500814522261</v>
      </c>
      <c r="P17" s="2">
        <v>0.1075044155974436</v>
      </c>
      <c r="Q17" s="2">
        <v>24.238807446516319</v>
      </c>
      <c r="R17" s="2">
        <v>0.1149097789432455</v>
      </c>
      <c r="S17" s="2">
        <v>19.020052893488</v>
      </c>
    </row>
    <row r="18" spans="1:19" x14ac:dyDescent="0.25">
      <c r="A18" s="2">
        <v>6</v>
      </c>
      <c r="B18" s="2">
        <v>0.5</v>
      </c>
      <c r="C18" s="2" t="s">
        <v>19</v>
      </c>
      <c r="D18" s="2">
        <v>0.9947257035574687</v>
      </c>
      <c r="E18" s="2">
        <v>0.97702805959313499</v>
      </c>
      <c r="F18" s="2">
        <v>0.98184495489329293</v>
      </c>
      <c r="G18" s="2">
        <v>0.49301504218454562</v>
      </c>
      <c r="H18" s="2">
        <v>0.98595484891254592</v>
      </c>
      <c r="I18" s="2">
        <v>0.91366765076617429</v>
      </c>
      <c r="J18" s="2">
        <v>0.98498328628499277</v>
      </c>
      <c r="K18" s="2">
        <v>0.81422704432568493</v>
      </c>
      <c r="L18" s="2">
        <v>4.6326675563729193E-2</v>
      </c>
      <c r="M18" s="2">
        <v>0.12599952165063211</v>
      </c>
      <c r="N18" s="2">
        <v>0.10442121413333121</v>
      </c>
      <c r="O18" s="2">
        <v>17.12570590318002</v>
      </c>
      <c r="P18" s="2">
        <v>9.9252644575124976E-2</v>
      </c>
      <c r="Q18" s="2">
        <v>21.227760808227579</v>
      </c>
      <c r="R18" s="2">
        <v>0.105577825317798</v>
      </c>
      <c r="S18" s="2">
        <v>16.20775703375983</v>
      </c>
    </row>
    <row r="19" spans="1:19" x14ac:dyDescent="0.25">
      <c r="A19" s="2">
        <v>6</v>
      </c>
      <c r="B19" s="2">
        <v>0.6</v>
      </c>
      <c r="C19" s="2" t="s">
        <v>19</v>
      </c>
      <c r="D19" s="2">
        <v>0.99387836232830584</v>
      </c>
      <c r="E19" s="2">
        <v>0.98076248531081656</v>
      </c>
      <c r="F19" s="2">
        <v>0.98089944306971333</v>
      </c>
      <c r="G19" s="2">
        <v>1.396441655834421E-2</v>
      </c>
      <c r="H19" s="2">
        <v>0.98898588690589129</v>
      </c>
      <c r="I19" s="2">
        <v>0.83847024312605367</v>
      </c>
      <c r="J19" s="2">
        <v>0.98943014945090291</v>
      </c>
      <c r="K19" s="2">
        <v>0.88376791220143924</v>
      </c>
      <c r="L19" s="2">
        <v>5.8813800262461711E-2</v>
      </c>
      <c r="M19" s="2">
        <v>0.116659457350166</v>
      </c>
      <c r="N19" s="2">
        <v>0.119537201904618</v>
      </c>
      <c r="O19" s="2">
        <v>-2.466790622738976</v>
      </c>
      <c r="P19" s="2">
        <v>8.5842590160535234E-2</v>
      </c>
      <c r="Q19" s="2">
        <v>26.416089950710621</v>
      </c>
      <c r="R19" s="2">
        <v>8.6609764035216918E-2</v>
      </c>
      <c r="S19" s="2">
        <v>25.758471706885839</v>
      </c>
    </row>
    <row r="20" spans="1:19" x14ac:dyDescent="0.25">
      <c r="A20" s="2">
        <v>6</v>
      </c>
      <c r="B20" s="2">
        <v>0.7</v>
      </c>
      <c r="C20" s="2" t="s">
        <v>19</v>
      </c>
      <c r="D20" s="2">
        <v>0.99326520055937628</v>
      </c>
      <c r="E20" s="2">
        <v>0.97878287880024595</v>
      </c>
      <c r="F20" s="2">
        <v>0.9831322129260347</v>
      </c>
      <c r="G20" s="2">
        <v>0.44436148404230319</v>
      </c>
      <c r="H20" s="2">
        <v>0.9867701850809556</v>
      </c>
      <c r="I20" s="2">
        <v>0.81604474840223806</v>
      </c>
      <c r="J20" s="2">
        <v>0.98672254950821892</v>
      </c>
      <c r="K20" s="2">
        <v>0.81117793127982663</v>
      </c>
      <c r="L20" s="2">
        <v>6.1413772850147187E-2</v>
      </c>
      <c r="M20" s="2">
        <v>0.11985329260316289</v>
      </c>
      <c r="N20" s="2">
        <v>0.1049302843824987</v>
      </c>
      <c r="O20" s="2">
        <v>12.45106237512773</v>
      </c>
      <c r="P20" s="2">
        <v>8.8502141365388323E-2</v>
      </c>
      <c r="Q20" s="2">
        <v>26.157939057693611</v>
      </c>
      <c r="R20" s="2">
        <v>8.8487248257261772E-2</v>
      </c>
      <c r="S20" s="2">
        <v>26.170365172824091</v>
      </c>
    </row>
    <row r="21" spans="1:19" x14ac:dyDescent="0.25">
      <c r="A21" s="2">
        <v>6</v>
      </c>
      <c r="B21" s="2">
        <v>0.8</v>
      </c>
      <c r="C21" s="2" t="s">
        <v>19</v>
      </c>
      <c r="D21" s="2">
        <v>0.99176721939129187</v>
      </c>
      <c r="E21" s="2">
        <v>0.96908501455784135</v>
      </c>
      <c r="F21" s="2">
        <v>0.97672361820646325</v>
      </c>
      <c r="G21" s="2">
        <v>0.78822843546983534</v>
      </c>
      <c r="H21" s="2">
        <v>0.97867483544573719</v>
      </c>
      <c r="I21" s="2">
        <v>0.98957477866596977</v>
      </c>
      <c r="J21" s="2">
        <v>0.97839410102227187</v>
      </c>
      <c r="K21" s="2">
        <v>0.96060575951408322</v>
      </c>
      <c r="L21" s="2">
        <v>6.9472732905286411E-2</v>
      </c>
      <c r="M21" s="2">
        <v>0.14162386072065961</v>
      </c>
      <c r="N21" s="2">
        <v>0.1127863635765536</v>
      </c>
      <c r="O21" s="2">
        <v>20.362032921122911</v>
      </c>
      <c r="P21" s="2">
        <v>0.1086954215433588</v>
      </c>
      <c r="Q21" s="2">
        <v>23.250629526509769</v>
      </c>
      <c r="R21" s="2">
        <v>0.10861322277653911</v>
      </c>
      <c r="S21" s="2">
        <v>23.308669722844929</v>
      </c>
    </row>
    <row r="22" spans="1:19" x14ac:dyDescent="0.25">
      <c r="A22" s="2">
        <v>6</v>
      </c>
      <c r="B22" s="2">
        <v>0.9</v>
      </c>
      <c r="C22" s="2" t="s">
        <v>19</v>
      </c>
      <c r="D22" s="2">
        <v>0.99116328702434331</v>
      </c>
      <c r="E22" s="2">
        <v>0.95345669665572852</v>
      </c>
      <c r="F22" s="2">
        <v>0.95987683138746138</v>
      </c>
      <c r="G22" s="2">
        <v>0.67335357276860441</v>
      </c>
      <c r="H22" s="2">
        <v>0.96551252744472416</v>
      </c>
      <c r="I22" s="2">
        <v>1.2644340148096651</v>
      </c>
      <c r="J22" s="2">
        <v>0.96668056382107914</v>
      </c>
      <c r="K22" s="2">
        <v>1.3869394605684391</v>
      </c>
      <c r="L22" s="2">
        <v>7.062654723795049E-2</v>
      </c>
      <c r="M22" s="2">
        <v>0.15745550000654079</v>
      </c>
      <c r="N22" s="2">
        <v>0.13637339965379669</v>
      </c>
      <c r="O22" s="2">
        <v>13.389243533486191</v>
      </c>
      <c r="P22" s="2">
        <v>0.1204738769839801</v>
      </c>
      <c r="Q22" s="2">
        <v>23.487031587352899</v>
      </c>
      <c r="R22" s="2">
        <v>0.1165308024043578</v>
      </c>
      <c r="S22" s="2">
        <v>25.9912785520245</v>
      </c>
    </row>
    <row r="23" spans="1:19" x14ac:dyDescent="0.25">
      <c r="A23" s="2">
        <v>6</v>
      </c>
      <c r="B23" s="2">
        <v>1</v>
      </c>
      <c r="C23" s="2" t="s">
        <v>19</v>
      </c>
      <c r="D23" s="2">
        <v>0.98674489586428127</v>
      </c>
      <c r="E23" s="2">
        <v>0.94388631509933441</v>
      </c>
      <c r="F23" s="2">
        <v>0.95094312061795161</v>
      </c>
      <c r="G23" s="2">
        <v>0.74763299411482065</v>
      </c>
      <c r="H23" s="2">
        <v>0.95555714745020004</v>
      </c>
      <c r="I23" s="2">
        <v>1.236465892572814</v>
      </c>
      <c r="J23" s="2">
        <v>0.95687510458603642</v>
      </c>
      <c r="K23" s="2">
        <v>1.3760968115461101</v>
      </c>
      <c r="L23" s="2">
        <v>7.7445847795724512E-2</v>
      </c>
      <c r="M23" s="2">
        <v>0.16093191253624131</v>
      </c>
      <c r="N23" s="2">
        <v>0.1437981323289064</v>
      </c>
      <c r="O23" s="2">
        <v>10.646601992924481</v>
      </c>
      <c r="P23" s="2">
        <v>0.1297576811217388</v>
      </c>
      <c r="Q23" s="2">
        <v>19.371068747773819</v>
      </c>
      <c r="R23" s="2">
        <v>0.1249108457525966</v>
      </c>
      <c r="S23" s="2">
        <v>22.382799170135311</v>
      </c>
    </row>
    <row r="24" spans="1:19" x14ac:dyDescent="0.25">
      <c r="A24" s="2">
        <v>6</v>
      </c>
      <c r="B24" s="2">
        <v>1.5</v>
      </c>
      <c r="C24" s="2" t="s">
        <v>19</v>
      </c>
      <c r="D24" s="2">
        <v>0.95343090329636049</v>
      </c>
      <c r="E24" s="2">
        <v>0.92489849970453453</v>
      </c>
      <c r="F24" s="2">
        <v>0.93592073130604214</v>
      </c>
      <c r="G24" s="2">
        <v>1.191723373432733</v>
      </c>
      <c r="H24" s="2">
        <v>0.93958858032241599</v>
      </c>
      <c r="I24" s="2">
        <v>1.5882911068159711</v>
      </c>
      <c r="J24" s="2">
        <v>0.94036945357142721</v>
      </c>
      <c r="K24" s="2">
        <v>1.672719100726727</v>
      </c>
      <c r="L24" s="2">
        <v>0.17576733988245749</v>
      </c>
      <c r="M24" s="2">
        <v>0.2073211802903083</v>
      </c>
      <c r="N24" s="2">
        <v>0.1903409095666089</v>
      </c>
      <c r="O24" s="2">
        <v>8.1903212686336193</v>
      </c>
      <c r="P24" s="2">
        <v>0.18033164680225591</v>
      </c>
      <c r="Q24" s="2">
        <v>13.01822295737437</v>
      </c>
      <c r="R24" s="2">
        <v>0.18009303247205699</v>
      </c>
      <c r="S24" s="2">
        <v>13.133317001246141</v>
      </c>
    </row>
    <row r="25" spans="1:19" x14ac:dyDescent="0.25">
      <c r="A25" s="2">
        <v>6</v>
      </c>
      <c r="B25" s="2">
        <v>2</v>
      </c>
      <c r="C25" s="2" t="s">
        <v>19</v>
      </c>
      <c r="D25" s="2">
        <v>0.79971447504247317</v>
      </c>
      <c r="E25" s="2">
        <v>0.81724995129679223</v>
      </c>
      <c r="F25" s="2">
        <v>0.82805330441318326</v>
      </c>
      <c r="G25" s="2">
        <v>1.321915418807738</v>
      </c>
      <c r="H25" s="2">
        <v>0.82737330336480353</v>
      </c>
      <c r="I25" s="2">
        <v>1.238709412211993</v>
      </c>
      <c r="J25" s="2">
        <v>0.82689197966371364</v>
      </c>
      <c r="K25" s="2">
        <v>1.179813880884504</v>
      </c>
      <c r="L25" s="2">
        <v>0.35875455845897458</v>
      </c>
      <c r="M25" s="2">
        <v>0.35572741224675869</v>
      </c>
      <c r="N25" s="2">
        <v>0.34445824874696979</v>
      </c>
      <c r="O25" s="2">
        <v>3.1679210293672231</v>
      </c>
      <c r="P25" s="2">
        <v>0.34683315113195551</v>
      </c>
      <c r="Q25" s="2">
        <v>2.5003024250022028</v>
      </c>
      <c r="R25" s="2">
        <v>0.34757805336322922</v>
      </c>
      <c r="S25" s="2">
        <v>2.290899886533508</v>
      </c>
    </row>
    <row r="26" spans="1:19" x14ac:dyDescent="0.25">
      <c r="A26" s="2">
        <v>8</v>
      </c>
      <c r="B26" s="2">
        <v>0.1</v>
      </c>
      <c r="C26" s="2" t="s">
        <v>19</v>
      </c>
      <c r="D26" s="2">
        <v>0.99718263030721399</v>
      </c>
      <c r="E26" s="2">
        <v>0.8111879515887338</v>
      </c>
      <c r="F26" s="2">
        <v>0.88044671665716612</v>
      </c>
      <c r="G26" s="2">
        <v>8.5379430171253325</v>
      </c>
      <c r="H26" s="2">
        <v>0.84642948708303356</v>
      </c>
      <c r="I26" s="2">
        <v>4.3444352724024373</v>
      </c>
      <c r="J26" s="2">
        <v>0.84272766966756629</v>
      </c>
      <c r="K26" s="2">
        <v>3.888090055709172</v>
      </c>
      <c r="L26" s="2">
        <v>5.6349152667165654E-3</v>
      </c>
      <c r="M26" s="2">
        <v>0.31737809832193331</v>
      </c>
      <c r="N26" s="2">
        <v>0.21146835722945609</v>
      </c>
      <c r="O26" s="2">
        <v>33.370211004619271</v>
      </c>
      <c r="P26" s="2">
        <v>0.28292560197609828</v>
      </c>
      <c r="Q26" s="2">
        <v>10.855347778562839</v>
      </c>
      <c r="R26" s="2">
        <v>0.28894362500502552</v>
      </c>
      <c r="S26" s="2">
        <v>8.9591794352694318</v>
      </c>
    </row>
    <row r="27" spans="1:19" x14ac:dyDescent="0.25">
      <c r="A27" s="2">
        <v>8</v>
      </c>
      <c r="B27" s="2">
        <v>0.2</v>
      </c>
      <c r="C27" s="2" t="s">
        <v>19</v>
      </c>
      <c r="D27" s="2">
        <v>0.99416278330152097</v>
      </c>
      <c r="E27" s="2">
        <v>0.89058334180565768</v>
      </c>
      <c r="F27" s="2">
        <v>0.92236885019469794</v>
      </c>
      <c r="G27" s="2">
        <v>3.5690661274435191</v>
      </c>
      <c r="H27" s="2">
        <v>0.92295542676178777</v>
      </c>
      <c r="I27" s="2">
        <v>3.6349304367736872</v>
      </c>
      <c r="J27" s="2">
        <v>0.92270043479850095</v>
      </c>
      <c r="K27" s="2">
        <v>3.6062984209569722</v>
      </c>
      <c r="L27" s="2">
        <v>2.223102593636694E-2</v>
      </c>
      <c r="M27" s="2">
        <v>0.24556586886563991</v>
      </c>
      <c r="N27" s="2">
        <v>0.17912267583610569</v>
      </c>
      <c r="O27" s="2">
        <v>27.057177504536781</v>
      </c>
      <c r="P27" s="2">
        <v>0.20848501736974301</v>
      </c>
      <c r="Q27" s="2">
        <v>15.10016504622045</v>
      </c>
      <c r="R27" s="2">
        <v>0.21137410053810191</v>
      </c>
      <c r="S27" s="2">
        <v>13.9236647525499</v>
      </c>
    </row>
    <row r="28" spans="1:19" x14ac:dyDescent="0.25">
      <c r="A28" s="2">
        <v>8</v>
      </c>
      <c r="B28" s="2">
        <v>0.3</v>
      </c>
      <c r="C28" s="2" t="s">
        <v>19</v>
      </c>
      <c r="D28" s="2">
        <v>0.98806181084862199</v>
      </c>
      <c r="E28" s="2">
        <v>0.93114631769527634</v>
      </c>
      <c r="F28" s="2">
        <v>0.95305598722899476</v>
      </c>
      <c r="G28" s="2">
        <v>2.3529781643714238</v>
      </c>
      <c r="H28" s="2">
        <v>0.95910413695997454</v>
      </c>
      <c r="I28" s="2">
        <v>3.0025162247215782</v>
      </c>
      <c r="J28" s="2">
        <v>0.95801880150363439</v>
      </c>
      <c r="K28" s="2">
        <v>2.8859571581479679</v>
      </c>
      <c r="L28" s="2">
        <v>3.7005674606761539E-2</v>
      </c>
      <c r="M28" s="2">
        <v>0.19431811698931209</v>
      </c>
      <c r="N28" s="2">
        <v>0.15213699354268609</v>
      </c>
      <c r="O28" s="2">
        <v>21.70725205666028</v>
      </c>
      <c r="P28" s="2">
        <v>0.1464995938944107</v>
      </c>
      <c r="Q28" s="2">
        <v>24.608370972188592</v>
      </c>
      <c r="R28" s="2">
        <v>0.15029177910918021</v>
      </c>
      <c r="S28" s="2">
        <v>22.656836409419011</v>
      </c>
    </row>
    <row r="29" spans="1:19" x14ac:dyDescent="0.25">
      <c r="A29" s="2">
        <v>8</v>
      </c>
      <c r="B29" s="2">
        <v>0.4</v>
      </c>
      <c r="C29" s="2" t="s">
        <v>19</v>
      </c>
      <c r="D29" s="2">
        <v>0.98248570039298389</v>
      </c>
      <c r="E29" s="2">
        <v>0.94982726768280301</v>
      </c>
      <c r="F29" s="2">
        <v>0.96103648935230235</v>
      </c>
      <c r="G29" s="2">
        <v>1.180132646312138</v>
      </c>
      <c r="H29" s="2">
        <v>0.97219493854880601</v>
      </c>
      <c r="I29" s="2">
        <v>2.3549198498555559</v>
      </c>
      <c r="J29" s="2">
        <v>0.97259516138471391</v>
      </c>
      <c r="K29" s="2">
        <v>2.397056230808726</v>
      </c>
      <c r="L29" s="2">
        <v>5.5617281523783348E-2</v>
      </c>
      <c r="M29" s="2">
        <v>0.1681782881493929</v>
      </c>
      <c r="N29" s="2">
        <v>0.1458608101290603</v>
      </c>
      <c r="O29" s="2">
        <v>13.27013032770795</v>
      </c>
      <c r="P29" s="2">
        <v>0.11938395461707051</v>
      </c>
      <c r="Q29" s="2">
        <v>29.013455939674181</v>
      </c>
      <c r="R29" s="2">
        <v>0.1170130314870525</v>
      </c>
      <c r="S29" s="2">
        <v>30.423223607134279</v>
      </c>
    </row>
    <row r="30" spans="1:19" x14ac:dyDescent="0.25">
      <c r="A30" s="2">
        <v>8</v>
      </c>
      <c r="B30" s="2">
        <v>0.5</v>
      </c>
      <c r="C30" s="2" t="s">
        <v>19</v>
      </c>
      <c r="D30" s="2">
        <v>0.97873390566524554</v>
      </c>
      <c r="E30" s="2">
        <v>0.96116440371249456</v>
      </c>
      <c r="F30" s="2">
        <v>0.96936784826206179</v>
      </c>
      <c r="G30" s="2">
        <v>0.85349025805381995</v>
      </c>
      <c r="H30" s="2">
        <v>0.97473996253432094</v>
      </c>
      <c r="I30" s="2">
        <v>1.4124075724601139</v>
      </c>
      <c r="J30" s="2">
        <v>0.97505289849709686</v>
      </c>
      <c r="K30" s="2">
        <v>1.4449655783087709</v>
      </c>
      <c r="L30" s="2">
        <v>7.3386984229978927E-2</v>
      </c>
      <c r="M30" s="2">
        <v>0.1473439816118732</v>
      </c>
      <c r="N30" s="2">
        <v>0.13102325051463051</v>
      </c>
      <c r="O30" s="2">
        <v>11.076618752053269</v>
      </c>
      <c r="P30" s="2">
        <v>0.11627480003558691</v>
      </c>
      <c r="Q30" s="2">
        <v>21.08615583507666</v>
      </c>
      <c r="R30" s="2">
        <v>0.1160045852489941</v>
      </c>
      <c r="S30" s="2">
        <v>21.269546282135849</v>
      </c>
    </row>
    <row r="31" spans="1:19" x14ac:dyDescent="0.25">
      <c r="A31" s="2">
        <v>8</v>
      </c>
      <c r="B31" s="2">
        <v>0.6</v>
      </c>
      <c r="C31" s="2" t="s">
        <v>19</v>
      </c>
      <c r="D31" s="2">
        <v>0.97880396078172804</v>
      </c>
      <c r="E31" s="2">
        <v>0.96276032858946514</v>
      </c>
      <c r="F31" s="2">
        <v>0.96813233835503221</v>
      </c>
      <c r="G31" s="2">
        <v>0.55797996718846599</v>
      </c>
      <c r="H31" s="2">
        <v>0.97424279745834697</v>
      </c>
      <c r="I31" s="2">
        <v>1.1926611980060211</v>
      </c>
      <c r="J31" s="2">
        <v>0.97436781109230874</v>
      </c>
      <c r="K31" s="2">
        <v>1.2056461154615361</v>
      </c>
      <c r="L31" s="2">
        <v>8.365687329865934E-2</v>
      </c>
      <c r="M31" s="2">
        <v>0.14525424362335049</v>
      </c>
      <c r="N31" s="2">
        <v>0.13110360798895709</v>
      </c>
      <c r="O31" s="2">
        <v>9.7419774330906836</v>
      </c>
      <c r="P31" s="2">
        <v>0.1103920604966335</v>
      </c>
      <c r="Q31" s="2">
        <v>24.000801805912051</v>
      </c>
      <c r="R31" s="2">
        <v>0.1095159249761475</v>
      </c>
      <c r="S31" s="2">
        <v>24.603975591841369</v>
      </c>
    </row>
    <row r="32" spans="1:19" x14ac:dyDescent="0.25">
      <c r="A32" s="2">
        <v>8</v>
      </c>
      <c r="B32" s="2">
        <v>0.7</v>
      </c>
      <c r="C32" s="2" t="s">
        <v>19</v>
      </c>
      <c r="D32" s="2">
        <v>0.97898837148996132</v>
      </c>
      <c r="E32" s="2">
        <v>0.96144378194091218</v>
      </c>
      <c r="F32" s="2">
        <v>0.96796437869745044</v>
      </c>
      <c r="G32" s="2">
        <v>0.67820884372197277</v>
      </c>
      <c r="H32" s="2">
        <v>0.97184833178553298</v>
      </c>
      <c r="I32" s="2">
        <v>1.082179742596769</v>
      </c>
      <c r="J32" s="2">
        <v>0.97193253582856987</v>
      </c>
      <c r="K32" s="2">
        <v>1.090937825452835</v>
      </c>
      <c r="L32" s="2">
        <v>9.3787543557006248E-2</v>
      </c>
      <c r="M32" s="2">
        <v>0.14825704453391489</v>
      </c>
      <c r="N32" s="2">
        <v>0.13111462523348399</v>
      </c>
      <c r="O32" s="2">
        <v>11.562633906754719</v>
      </c>
      <c r="P32" s="2">
        <v>0.1193781149637724</v>
      </c>
      <c r="Q32" s="2">
        <v>19.47895943894676</v>
      </c>
      <c r="R32" s="2">
        <v>0.1192733171128029</v>
      </c>
      <c r="S32" s="2">
        <v>19.54964603012963</v>
      </c>
    </row>
    <row r="33" spans="1:19" x14ac:dyDescent="0.25">
      <c r="A33" s="2">
        <v>8</v>
      </c>
      <c r="B33" s="2">
        <v>0.8</v>
      </c>
      <c r="C33" s="2" t="s">
        <v>19</v>
      </c>
      <c r="D33" s="2">
        <v>0.9780348374911696</v>
      </c>
      <c r="E33" s="2">
        <v>0.95406330078845114</v>
      </c>
      <c r="F33" s="2">
        <v>0.96272977993360154</v>
      </c>
      <c r="G33" s="2">
        <v>0.9083756956156156</v>
      </c>
      <c r="H33" s="2">
        <v>0.96738421159054133</v>
      </c>
      <c r="I33" s="2">
        <v>1.396229242973879</v>
      </c>
      <c r="J33" s="2">
        <v>0.96736664675968376</v>
      </c>
      <c r="K33" s="2">
        <v>1.394388187894718</v>
      </c>
      <c r="L33" s="2">
        <v>9.9088741009254508E-2</v>
      </c>
      <c r="M33" s="2">
        <v>0.16600354423480471</v>
      </c>
      <c r="N33" s="2">
        <v>0.14365875457138799</v>
      </c>
      <c r="O33" s="2">
        <v>13.460429273612929</v>
      </c>
      <c r="P33" s="2">
        <v>0.1292758417339378</v>
      </c>
      <c r="Q33" s="2">
        <v>22.124649609237949</v>
      </c>
      <c r="R33" s="2">
        <v>0.12917550031879479</v>
      </c>
      <c r="S33" s="2">
        <v>22.18509495430904</v>
      </c>
    </row>
    <row r="34" spans="1:19" x14ac:dyDescent="0.25">
      <c r="A34" s="2">
        <v>8</v>
      </c>
      <c r="B34" s="2">
        <v>0.9</v>
      </c>
      <c r="C34" s="2" t="s">
        <v>19</v>
      </c>
      <c r="D34" s="2">
        <v>0.9763975030552382</v>
      </c>
      <c r="E34" s="2">
        <v>0.93305106872220678</v>
      </c>
      <c r="F34" s="2">
        <v>0.94188802715433151</v>
      </c>
      <c r="G34" s="2">
        <v>0.94710340391408088</v>
      </c>
      <c r="H34" s="2">
        <v>0.94904635067987075</v>
      </c>
      <c r="I34" s="2">
        <v>1.7142986588686051</v>
      </c>
      <c r="J34" s="2">
        <v>0.94938907891780666</v>
      </c>
      <c r="K34" s="2">
        <v>1.75103065022737</v>
      </c>
      <c r="L34" s="2">
        <v>0.1121871541491798</v>
      </c>
      <c r="M34" s="2">
        <v>0.1836524519467754</v>
      </c>
      <c r="N34" s="2">
        <v>0.16259718054055039</v>
      </c>
      <c r="O34" s="2">
        <v>11.46473743368642</v>
      </c>
      <c r="P34" s="2">
        <v>0.1378369813593173</v>
      </c>
      <c r="Q34" s="2">
        <v>24.94683305439122</v>
      </c>
      <c r="R34" s="2">
        <v>0.1367422754487001</v>
      </c>
      <c r="S34" s="2">
        <v>25.542907813542499</v>
      </c>
    </row>
    <row r="35" spans="1:19" x14ac:dyDescent="0.25">
      <c r="A35" s="2">
        <v>8</v>
      </c>
      <c r="B35" s="2">
        <v>1</v>
      </c>
      <c r="C35" s="2" t="s">
        <v>19</v>
      </c>
      <c r="D35" s="2">
        <v>0.97328915409928185</v>
      </c>
      <c r="E35" s="2">
        <v>0.91827540599298485</v>
      </c>
      <c r="F35" s="2">
        <v>0.92665008075335664</v>
      </c>
      <c r="G35" s="2">
        <v>0.91200033298460892</v>
      </c>
      <c r="H35" s="2">
        <v>0.93656639659188634</v>
      </c>
      <c r="I35" s="2">
        <v>1.9918850575250211</v>
      </c>
      <c r="J35" s="2">
        <v>0.93706055761909923</v>
      </c>
      <c r="K35" s="2">
        <v>2.045699090220205</v>
      </c>
      <c r="L35" s="2">
        <v>0.10848394936312231</v>
      </c>
      <c r="M35" s="2">
        <v>0.20595655943014329</v>
      </c>
      <c r="N35" s="2">
        <v>0.1860258593022619</v>
      </c>
      <c r="O35" s="2">
        <v>9.6771378309227867</v>
      </c>
      <c r="P35" s="2">
        <v>0.1598174652794985</v>
      </c>
      <c r="Q35" s="2">
        <v>22.402342648520669</v>
      </c>
      <c r="R35" s="2">
        <v>0.15812153385909761</v>
      </c>
      <c r="S35" s="2">
        <v>23.22578397279473</v>
      </c>
    </row>
    <row r="36" spans="1:19" x14ac:dyDescent="0.25">
      <c r="A36" s="2">
        <v>8</v>
      </c>
      <c r="B36" s="2">
        <v>1.5</v>
      </c>
      <c r="C36" s="2" t="s">
        <v>19</v>
      </c>
      <c r="D36" s="2">
        <v>0.91102801323764115</v>
      </c>
      <c r="E36" s="2">
        <v>0.87874463569708816</v>
      </c>
      <c r="F36" s="2">
        <v>0.88789788598985986</v>
      </c>
      <c r="G36" s="2">
        <v>1.041628013525298</v>
      </c>
      <c r="H36" s="2">
        <v>0.89447882601621864</v>
      </c>
      <c r="I36" s="2">
        <v>1.790530454464613</v>
      </c>
      <c r="J36" s="2">
        <v>0.8947093818810451</v>
      </c>
      <c r="K36" s="2">
        <v>1.8167674129006171</v>
      </c>
      <c r="L36" s="2">
        <v>0.21940038409863499</v>
      </c>
      <c r="M36" s="2">
        <v>0.26501156469567688</v>
      </c>
      <c r="N36" s="2">
        <v>0.25040853705500682</v>
      </c>
      <c r="O36" s="2">
        <v>5.510335995125117</v>
      </c>
      <c r="P36" s="2">
        <v>0.23823473592523239</v>
      </c>
      <c r="Q36" s="2">
        <v>10.104022743759639</v>
      </c>
      <c r="R36" s="2">
        <v>0.23781463146148971</v>
      </c>
      <c r="S36" s="2">
        <v>10.262545812073739</v>
      </c>
    </row>
    <row r="37" spans="1:19" x14ac:dyDescent="0.25">
      <c r="A37" s="2">
        <v>8</v>
      </c>
      <c r="B37" s="2">
        <v>2</v>
      </c>
      <c r="C37" s="2" t="s">
        <v>19</v>
      </c>
      <c r="D37" s="2">
        <v>0.74248628961377849</v>
      </c>
      <c r="E37" s="2">
        <v>0.74979064184611599</v>
      </c>
      <c r="F37" s="2">
        <v>0.76251253884269288</v>
      </c>
      <c r="G37" s="2">
        <v>1.6967265642651059</v>
      </c>
      <c r="H37" s="2">
        <v>0.77164800633904407</v>
      </c>
      <c r="I37" s="2">
        <v>2.9151290070934222</v>
      </c>
      <c r="J37" s="2">
        <v>0.77208388198165312</v>
      </c>
      <c r="K37" s="2">
        <v>2.9732619869257459</v>
      </c>
      <c r="L37" s="2">
        <v>0.40289414128811513</v>
      </c>
      <c r="M37" s="2">
        <v>0.41562383714338891</v>
      </c>
      <c r="N37" s="2">
        <v>0.40170174465992092</v>
      </c>
      <c r="O37" s="2">
        <v>3.3496857589197671</v>
      </c>
      <c r="P37" s="2">
        <v>0.38849844540495199</v>
      </c>
      <c r="Q37" s="2">
        <v>6.5264283023013174</v>
      </c>
      <c r="R37" s="2">
        <v>0.3880649668448849</v>
      </c>
      <c r="S37" s="2">
        <v>6.6307241875052254</v>
      </c>
    </row>
    <row r="38" spans="1:19" x14ac:dyDescent="0.25">
      <c r="A38" s="2">
        <v>10</v>
      </c>
      <c r="B38" s="2">
        <v>0.1</v>
      </c>
      <c r="C38" s="2" t="s">
        <v>19</v>
      </c>
      <c r="D38" s="2">
        <v>0.99541047749852263</v>
      </c>
      <c r="E38" s="2">
        <v>0.75477746617310015</v>
      </c>
      <c r="F38" s="2">
        <v>0.82337721908946437</v>
      </c>
      <c r="G38" s="2">
        <v>9.0887388655335926</v>
      </c>
      <c r="H38" s="2">
        <v>0.81807387066084614</v>
      </c>
      <c r="I38" s="2">
        <v>8.3861015099819678</v>
      </c>
      <c r="J38" s="2">
        <v>0.82248541642178508</v>
      </c>
      <c r="K38" s="2">
        <v>8.9705844812750186</v>
      </c>
      <c r="L38" s="2">
        <v>8.2536474319736559E-3</v>
      </c>
      <c r="M38" s="2">
        <v>0.38330659500888459</v>
      </c>
      <c r="N38" s="2">
        <v>0.28367150772829708</v>
      </c>
      <c r="O38" s="2">
        <v>25.993575007045759</v>
      </c>
      <c r="P38" s="2">
        <v>0.32611379200375518</v>
      </c>
      <c r="Q38" s="2">
        <v>14.920902418546619</v>
      </c>
      <c r="R38" s="2">
        <v>0.31765988540726209</v>
      </c>
      <c r="S38" s="2">
        <v>17.126423196579982</v>
      </c>
    </row>
    <row r="39" spans="1:19" x14ac:dyDescent="0.25">
      <c r="A39" s="2">
        <v>10</v>
      </c>
      <c r="B39" s="2">
        <v>0.2</v>
      </c>
      <c r="C39" s="2" t="s">
        <v>19</v>
      </c>
      <c r="D39" s="2">
        <v>0.98773824816665978</v>
      </c>
      <c r="E39" s="2">
        <v>0.85483046061199452</v>
      </c>
      <c r="F39" s="2">
        <v>0.89659812534198446</v>
      </c>
      <c r="G39" s="2">
        <v>4.8860758541626401</v>
      </c>
      <c r="H39" s="2">
        <v>0.91167994958981446</v>
      </c>
      <c r="I39" s="2">
        <v>6.650381753724588</v>
      </c>
      <c r="J39" s="2">
        <v>0.91212427128532458</v>
      </c>
      <c r="K39" s="2">
        <v>6.7023595102486153</v>
      </c>
      <c r="L39" s="2">
        <v>3.053527098815418E-2</v>
      </c>
      <c r="M39" s="2">
        <v>0.2888654848988933</v>
      </c>
      <c r="N39" s="2">
        <v>0.21755781552197351</v>
      </c>
      <c r="O39" s="2">
        <v>24.68542387536483</v>
      </c>
      <c r="P39" s="2">
        <v>0.23588795122812031</v>
      </c>
      <c r="Q39" s="2">
        <v>18.33986282207297</v>
      </c>
      <c r="R39" s="2">
        <v>0.23170874974775091</v>
      </c>
      <c r="S39" s="2">
        <v>19.786626696210512</v>
      </c>
    </row>
    <row r="40" spans="1:19" x14ac:dyDescent="0.25">
      <c r="A40" s="2">
        <v>10</v>
      </c>
      <c r="B40" s="2">
        <v>0.3</v>
      </c>
      <c r="C40" s="2" t="s">
        <v>19</v>
      </c>
      <c r="D40" s="2">
        <v>0.97448440371887535</v>
      </c>
      <c r="E40" s="2">
        <v>0.89954594580099545</v>
      </c>
      <c r="F40" s="2">
        <v>0.92598701006203632</v>
      </c>
      <c r="G40" s="2">
        <v>2.939378959403411</v>
      </c>
      <c r="H40" s="2">
        <v>0.94285818865274795</v>
      </c>
      <c r="I40" s="2">
        <v>4.8149005677731527</v>
      </c>
      <c r="J40" s="2">
        <v>0.94262499014638268</v>
      </c>
      <c r="K40" s="2">
        <v>4.7889765438304259</v>
      </c>
      <c r="L40" s="2">
        <v>4.9859538146170362E-2</v>
      </c>
      <c r="M40" s="2">
        <v>0.23192769942416649</v>
      </c>
      <c r="N40" s="2">
        <v>0.1925518529500107</v>
      </c>
      <c r="O40" s="2">
        <v>16.977638536457121</v>
      </c>
      <c r="P40" s="2">
        <v>0.16941036684695809</v>
      </c>
      <c r="Q40" s="2">
        <v>26.95552654229196</v>
      </c>
      <c r="R40" s="2">
        <v>0.16862780774949979</v>
      </c>
      <c r="S40" s="2">
        <v>27.292941650276621</v>
      </c>
    </row>
    <row r="41" spans="1:19" x14ac:dyDescent="0.25">
      <c r="A41" s="2">
        <v>10</v>
      </c>
      <c r="B41" s="2">
        <v>0.4</v>
      </c>
      <c r="C41" s="2" t="s">
        <v>19</v>
      </c>
      <c r="D41" s="2">
        <v>0.95569010781961716</v>
      </c>
      <c r="E41" s="2">
        <v>0.91305381233515415</v>
      </c>
      <c r="F41" s="2">
        <v>0.9313459183021302</v>
      </c>
      <c r="G41" s="2">
        <v>2.0033984547081198</v>
      </c>
      <c r="H41" s="2">
        <v>0.94499313608932156</v>
      </c>
      <c r="I41" s="2">
        <v>3.498076818986378</v>
      </c>
      <c r="J41" s="2">
        <v>0.94495190482802416</v>
      </c>
      <c r="K41" s="2">
        <v>3.493561065288143</v>
      </c>
      <c r="L41" s="2">
        <v>8.5452413453092083E-2</v>
      </c>
      <c r="M41" s="2">
        <v>0.2033311734987524</v>
      </c>
      <c r="N41" s="2">
        <v>0.1759289078510192</v>
      </c>
      <c r="O41" s="2">
        <v>13.47666724005866</v>
      </c>
      <c r="P41" s="2">
        <v>0.1451365377730276</v>
      </c>
      <c r="Q41" s="2">
        <v>28.62061666411514</v>
      </c>
      <c r="R41" s="2">
        <v>0.14371894358859169</v>
      </c>
      <c r="S41" s="2">
        <v>29.317801537463961</v>
      </c>
    </row>
    <row r="42" spans="1:19" x14ac:dyDescent="0.25">
      <c r="A42" s="2">
        <v>10</v>
      </c>
      <c r="B42" s="2">
        <v>0.5</v>
      </c>
      <c r="C42" s="2" t="s">
        <v>19</v>
      </c>
      <c r="D42" s="2">
        <v>0.9336005710350429</v>
      </c>
      <c r="E42" s="2">
        <v>0.91553962223438534</v>
      </c>
      <c r="F42" s="2">
        <v>0.92632634272661485</v>
      </c>
      <c r="G42" s="2">
        <v>1.178181722589394</v>
      </c>
      <c r="H42" s="2">
        <v>0.93475556631937518</v>
      </c>
      <c r="I42" s="2">
        <v>2.0988653705770912</v>
      </c>
      <c r="J42" s="2">
        <v>0.93501363635338641</v>
      </c>
      <c r="K42" s="2">
        <v>2.1270531221220672</v>
      </c>
      <c r="L42" s="2">
        <v>0.11701880635602289</v>
      </c>
      <c r="M42" s="2">
        <v>0.18827678443672149</v>
      </c>
      <c r="N42" s="2">
        <v>0.1704431083025488</v>
      </c>
      <c r="O42" s="2">
        <v>9.4720526418202766</v>
      </c>
      <c r="P42" s="2">
        <v>0.158631555301189</v>
      </c>
      <c r="Q42" s="2">
        <v>15.745557384689709</v>
      </c>
      <c r="R42" s="2">
        <v>0.15595193931797699</v>
      </c>
      <c r="S42" s="2">
        <v>17.16878967072471</v>
      </c>
    </row>
    <row r="43" spans="1:19" x14ac:dyDescent="0.25">
      <c r="A43" s="2">
        <v>10</v>
      </c>
      <c r="B43" s="2">
        <v>0.6</v>
      </c>
      <c r="C43" s="2" t="s">
        <v>19</v>
      </c>
      <c r="D43" s="2">
        <v>0.92363491216942684</v>
      </c>
      <c r="E43" s="2">
        <v>0.90944711396547151</v>
      </c>
      <c r="F43" s="2">
        <v>0.91853114320676288</v>
      </c>
      <c r="G43" s="2">
        <v>0.99885184105782521</v>
      </c>
      <c r="H43" s="2">
        <v>0.9219058887564664</v>
      </c>
      <c r="I43" s="2">
        <v>1.369928454296893</v>
      </c>
      <c r="J43" s="2">
        <v>0.9222525675321156</v>
      </c>
      <c r="K43" s="2">
        <v>1.408048183341672</v>
      </c>
      <c r="L43" s="2">
        <v>0.13592804038569331</v>
      </c>
      <c r="M43" s="2">
        <v>0.1954396817624931</v>
      </c>
      <c r="N43" s="2">
        <v>0.17780913125388551</v>
      </c>
      <c r="O43" s="2">
        <v>9.0209676712598146</v>
      </c>
      <c r="P43" s="2">
        <v>0.17347890726458071</v>
      </c>
      <c r="Q43" s="2">
        <v>11.236599599358801</v>
      </c>
      <c r="R43" s="2">
        <v>0.17168991186178889</v>
      </c>
      <c r="S43" s="2">
        <v>12.15196918380474</v>
      </c>
    </row>
    <row r="44" spans="1:19" x14ac:dyDescent="0.25">
      <c r="A44" s="2">
        <v>10</v>
      </c>
      <c r="B44" s="2">
        <v>0.7</v>
      </c>
      <c r="C44" s="2" t="s">
        <v>19</v>
      </c>
      <c r="D44" s="2">
        <v>0.91193744940975341</v>
      </c>
      <c r="E44" s="2">
        <v>0.89704854396616107</v>
      </c>
      <c r="F44" s="2">
        <v>0.90682928749211411</v>
      </c>
      <c r="G44" s="2">
        <v>1.0903248872919411</v>
      </c>
      <c r="H44" s="2">
        <v>0.91147632378615429</v>
      </c>
      <c r="I44" s="2">
        <v>1.6083610989660631</v>
      </c>
      <c r="J44" s="2">
        <v>0.91146390506757879</v>
      </c>
      <c r="K44" s="2">
        <v>1.606976701359152</v>
      </c>
      <c r="L44" s="2">
        <v>0.15235061536268521</v>
      </c>
      <c r="M44" s="2">
        <v>0.2164895165603086</v>
      </c>
      <c r="N44" s="2">
        <v>0.19938970530827199</v>
      </c>
      <c r="O44" s="2">
        <v>7.8986786629333521</v>
      </c>
      <c r="P44" s="2">
        <v>0.19126792586980551</v>
      </c>
      <c r="Q44" s="2">
        <v>11.6502596020519</v>
      </c>
      <c r="R44" s="2">
        <v>0.1908021282235329</v>
      </c>
      <c r="S44" s="2">
        <v>11.865419048880311</v>
      </c>
    </row>
    <row r="45" spans="1:19" x14ac:dyDescent="0.25">
      <c r="A45" s="2">
        <v>10</v>
      </c>
      <c r="B45" s="2">
        <v>0.8</v>
      </c>
      <c r="C45" s="2" t="s">
        <v>19</v>
      </c>
      <c r="D45" s="2">
        <v>0.92026995569406522</v>
      </c>
      <c r="E45" s="2">
        <v>0.88521718488839507</v>
      </c>
      <c r="F45" s="2">
        <v>0.8936936446276641</v>
      </c>
      <c r="G45" s="2">
        <v>0.95755707005820356</v>
      </c>
      <c r="H45" s="2">
        <v>0.89923136974487916</v>
      </c>
      <c r="I45" s="2">
        <v>1.583135200685349</v>
      </c>
      <c r="J45" s="2">
        <v>0.89915406413488974</v>
      </c>
      <c r="K45" s="2">
        <v>1.574402246636432</v>
      </c>
      <c r="L45" s="2">
        <v>0.16130475495560059</v>
      </c>
      <c r="M45" s="2">
        <v>0.24184272859630659</v>
      </c>
      <c r="N45" s="2">
        <v>0.22881489836644889</v>
      </c>
      <c r="O45" s="2">
        <v>5.3869017710283416</v>
      </c>
      <c r="P45" s="2">
        <v>0.21479087114849621</v>
      </c>
      <c r="Q45" s="2">
        <v>11.18572288893021</v>
      </c>
      <c r="R45" s="2">
        <v>0.2153814380567346</v>
      </c>
      <c r="S45" s="2">
        <v>10.941528278794051</v>
      </c>
    </row>
    <row r="46" spans="1:19" x14ac:dyDescent="0.25">
      <c r="A46" s="2">
        <v>10</v>
      </c>
      <c r="B46" s="2">
        <v>0.9</v>
      </c>
      <c r="C46" s="2" t="s">
        <v>19</v>
      </c>
      <c r="D46" s="2">
        <v>0.9303267435805852</v>
      </c>
      <c r="E46" s="2">
        <v>0.87445048507216683</v>
      </c>
      <c r="F46" s="2">
        <v>0.88382166756323599</v>
      </c>
      <c r="G46" s="2">
        <v>1.071665308790557</v>
      </c>
      <c r="H46" s="2">
        <v>0.89336324299449943</v>
      </c>
      <c r="I46" s="2">
        <v>2.1628163338226938</v>
      </c>
      <c r="J46" s="2">
        <v>0.89295343625563295</v>
      </c>
      <c r="K46" s="2">
        <v>2.1159518462545202</v>
      </c>
      <c r="L46" s="2">
        <v>0.16238006864521809</v>
      </c>
      <c r="M46" s="2">
        <v>0.24346105725309569</v>
      </c>
      <c r="N46" s="2">
        <v>0.2272528654030149</v>
      </c>
      <c r="O46" s="2">
        <v>6.6574063355155966</v>
      </c>
      <c r="P46" s="2">
        <v>0.2042349175388827</v>
      </c>
      <c r="Q46" s="2">
        <v>16.111874382207478</v>
      </c>
      <c r="R46" s="2">
        <v>0.20472532013518649</v>
      </c>
      <c r="S46" s="2">
        <v>15.910444797600849</v>
      </c>
    </row>
    <row r="47" spans="1:19" x14ac:dyDescent="0.25">
      <c r="A47" s="2">
        <v>10</v>
      </c>
      <c r="B47" s="2">
        <v>1</v>
      </c>
      <c r="C47" s="2" t="s">
        <v>19</v>
      </c>
      <c r="D47" s="2">
        <v>0.93095226015908972</v>
      </c>
      <c r="E47" s="2">
        <v>0.86033146427616003</v>
      </c>
      <c r="F47" s="2">
        <v>0.87249493386820354</v>
      </c>
      <c r="G47" s="2">
        <v>1.413812012824295</v>
      </c>
      <c r="H47" s="2">
        <v>0.88347509809010649</v>
      </c>
      <c r="I47" s="2">
        <v>2.6900833893618392</v>
      </c>
      <c r="J47" s="2">
        <v>0.88286640214929279</v>
      </c>
      <c r="K47" s="2">
        <v>2.6193320608229218</v>
      </c>
      <c r="L47" s="2">
        <v>0.1579252554649897</v>
      </c>
      <c r="M47" s="2">
        <v>0.26196012330054391</v>
      </c>
      <c r="N47" s="2">
        <v>0.24106079343131781</v>
      </c>
      <c r="O47" s="2">
        <v>7.9780577310419334</v>
      </c>
      <c r="P47" s="2">
        <v>0.21517873934666959</v>
      </c>
      <c r="Q47" s="2">
        <v>17.858208098414451</v>
      </c>
      <c r="R47" s="2">
        <v>0.21696476594496611</v>
      </c>
      <c r="S47" s="2">
        <v>17.176414787358731</v>
      </c>
    </row>
    <row r="48" spans="1:19" x14ac:dyDescent="0.25">
      <c r="A48" s="2">
        <v>10</v>
      </c>
      <c r="B48" s="2">
        <v>1.5</v>
      </c>
      <c r="C48" s="2" t="s">
        <v>19</v>
      </c>
      <c r="D48" s="2">
        <v>0.8409788542781873</v>
      </c>
      <c r="E48" s="2">
        <v>0.81715254096044743</v>
      </c>
      <c r="F48" s="2">
        <v>0.82626108161497747</v>
      </c>
      <c r="G48" s="2">
        <v>1.1146683388910761</v>
      </c>
      <c r="H48" s="2">
        <v>0.83303452395828714</v>
      </c>
      <c r="I48" s="2">
        <v>1.9435762849336169</v>
      </c>
      <c r="J48" s="2">
        <v>0.83243835160952484</v>
      </c>
      <c r="K48" s="2">
        <v>1.870618994968932</v>
      </c>
      <c r="L48" s="2">
        <v>0.28217425158655102</v>
      </c>
      <c r="M48" s="2">
        <v>0.32744606055117542</v>
      </c>
      <c r="N48" s="2">
        <v>0.3131320466658441</v>
      </c>
      <c r="O48" s="2">
        <v>4.3714112367811433</v>
      </c>
      <c r="P48" s="2">
        <v>0.3007075487892088</v>
      </c>
      <c r="Q48" s="2">
        <v>8.1657759806176387</v>
      </c>
      <c r="R48" s="2">
        <v>0.30151484951341478</v>
      </c>
      <c r="S48" s="2">
        <v>7.9192313366396068</v>
      </c>
    </row>
    <row r="49" spans="1:19" x14ac:dyDescent="0.25">
      <c r="A49" s="2">
        <v>10</v>
      </c>
      <c r="B49" s="2">
        <v>2</v>
      </c>
      <c r="C49" s="2" t="s">
        <v>19</v>
      </c>
      <c r="D49" s="2">
        <v>0.58495576853814912</v>
      </c>
      <c r="E49" s="2">
        <v>0.63177802047886045</v>
      </c>
      <c r="F49" s="2">
        <v>0.64096189000903392</v>
      </c>
      <c r="G49" s="2">
        <v>1.4536544850377191</v>
      </c>
      <c r="H49" s="2">
        <v>0.64573511816381468</v>
      </c>
      <c r="I49" s="2">
        <v>2.2091774693863768</v>
      </c>
      <c r="J49" s="2">
        <v>0.6449037920826598</v>
      </c>
      <c r="K49" s="2">
        <v>2.0775923153911848</v>
      </c>
      <c r="L49" s="2">
        <v>0.50069743633192565</v>
      </c>
      <c r="M49" s="2">
        <v>0.48749812009895838</v>
      </c>
      <c r="N49" s="2">
        <v>0.47972314285261669</v>
      </c>
      <c r="O49" s="2">
        <v>1.594873277616613</v>
      </c>
      <c r="P49" s="2">
        <v>0.47512935991141281</v>
      </c>
      <c r="Q49" s="2">
        <v>2.5371913608681829</v>
      </c>
      <c r="R49" s="2">
        <v>0.47606067607582941</v>
      </c>
      <c r="S49" s="2">
        <v>2.3461514109648882</v>
      </c>
    </row>
    <row r="50" spans="1:19" x14ac:dyDescent="0.25">
      <c r="A50" s="2">
        <v>4</v>
      </c>
      <c r="B50" s="2">
        <v>0.1</v>
      </c>
      <c r="C50" s="2" t="s">
        <v>20</v>
      </c>
      <c r="D50" s="2">
        <v>0.99934053464357953</v>
      </c>
      <c r="E50" s="2">
        <v>0.66148518467095707</v>
      </c>
      <c r="F50" s="2">
        <v>0.71978373066354528</v>
      </c>
      <c r="G50" s="2">
        <v>8.8132806816508964</v>
      </c>
      <c r="H50" s="2">
        <v>0.73728241899133362</v>
      </c>
      <c r="I50" s="2">
        <v>11.458644286656311</v>
      </c>
      <c r="J50" s="2">
        <v>0.73942282899850142</v>
      </c>
      <c r="K50" s="2">
        <v>11.782220695738321</v>
      </c>
      <c r="L50" s="2">
        <v>4.3409182799343908E-3</v>
      </c>
      <c r="M50" s="2">
        <v>0.46178126621093418</v>
      </c>
      <c r="N50" s="2">
        <v>0.39833547920971479</v>
      </c>
      <c r="O50" s="2">
        <v>13.739359225594569</v>
      </c>
      <c r="P50" s="2">
        <v>0.38256189240312399</v>
      </c>
      <c r="Q50" s="2">
        <v>17.15517272015623</v>
      </c>
      <c r="R50" s="2">
        <v>0.38395961675500639</v>
      </c>
      <c r="S50" s="2">
        <v>16.852491677386521</v>
      </c>
    </row>
    <row r="51" spans="1:19" x14ac:dyDescent="0.25">
      <c r="A51" s="2">
        <v>4</v>
      </c>
      <c r="B51" s="2">
        <v>0.2</v>
      </c>
      <c r="C51" s="2" t="s">
        <v>20</v>
      </c>
      <c r="D51" s="2">
        <v>0.99915045549380332</v>
      </c>
      <c r="E51" s="2">
        <v>0.77678330702737597</v>
      </c>
      <c r="F51" s="2">
        <v>0.81876413145363269</v>
      </c>
      <c r="G51" s="2">
        <v>5.4044447204858903</v>
      </c>
      <c r="H51" s="2">
        <v>0.833878801008337</v>
      </c>
      <c r="I51" s="2">
        <v>7.3502472909023053</v>
      </c>
      <c r="J51" s="2">
        <v>0.8373379021135593</v>
      </c>
      <c r="K51" s="2">
        <v>7.7955582384894404</v>
      </c>
      <c r="L51" s="2">
        <v>9.4150868983108853E-3</v>
      </c>
      <c r="M51" s="2">
        <v>0.40013018889794638</v>
      </c>
      <c r="N51" s="2">
        <v>0.35741859516877961</v>
      </c>
      <c r="O51" s="2">
        <v>10.67442420348355</v>
      </c>
      <c r="P51" s="2">
        <v>0.33815962066157729</v>
      </c>
      <c r="Q51" s="2">
        <v>15.48760127473779</v>
      </c>
      <c r="R51" s="2">
        <v>0.3341803809486098</v>
      </c>
      <c r="S51" s="2">
        <v>16.482087525307222</v>
      </c>
    </row>
    <row r="52" spans="1:19" x14ac:dyDescent="0.25">
      <c r="A52" s="2">
        <v>4</v>
      </c>
      <c r="B52" s="2">
        <v>0.3</v>
      </c>
      <c r="C52" s="2" t="s">
        <v>20</v>
      </c>
      <c r="D52" s="2">
        <v>0.99901450604546838</v>
      </c>
      <c r="E52" s="2">
        <v>0.85762868916637203</v>
      </c>
      <c r="F52" s="2">
        <v>0.87803885180554164</v>
      </c>
      <c r="G52" s="2">
        <v>2.379836740187482</v>
      </c>
      <c r="H52" s="2">
        <v>0.89931439394082924</v>
      </c>
      <c r="I52" s="2">
        <v>4.8605772289376583</v>
      </c>
      <c r="J52" s="2">
        <v>0.90414145947260049</v>
      </c>
      <c r="K52" s="2">
        <v>5.4234158551108624</v>
      </c>
      <c r="L52" s="2">
        <v>1.269985547410374E-2</v>
      </c>
      <c r="M52" s="2">
        <v>0.32724753581774069</v>
      </c>
      <c r="N52" s="2">
        <v>0.29732506906726508</v>
      </c>
      <c r="O52" s="2">
        <v>9.1436797761376614</v>
      </c>
      <c r="P52" s="2">
        <v>0.27449209187374979</v>
      </c>
      <c r="Q52" s="2">
        <v>16.12095987588209</v>
      </c>
      <c r="R52" s="2">
        <v>0.26941302710186221</v>
      </c>
      <c r="S52" s="2">
        <v>17.673015801741361</v>
      </c>
    </row>
    <row r="53" spans="1:19" x14ac:dyDescent="0.25">
      <c r="A53" s="2">
        <v>4</v>
      </c>
      <c r="B53" s="2">
        <v>0.4</v>
      </c>
      <c r="C53" s="2" t="s">
        <v>20</v>
      </c>
      <c r="D53" s="2">
        <v>0.9989576854012221</v>
      </c>
      <c r="E53" s="2">
        <v>0.91081819171974177</v>
      </c>
      <c r="F53" s="2">
        <v>0.92233316018704425</v>
      </c>
      <c r="G53" s="2">
        <v>1.264244453172455</v>
      </c>
      <c r="H53" s="2">
        <v>0.9391195671793523</v>
      </c>
      <c r="I53" s="2">
        <v>3.1072474964706069</v>
      </c>
      <c r="J53" s="2">
        <v>0.94285680438617836</v>
      </c>
      <c r="K53" s="2">
        <v>3.5175639834272059</v>
      </c>
      <c r="L53" s="2">
        <v>2.2399836733409461E-2</v>
      </c>
      <c r="M53" s="2">
        <v>0.25087881719835459</v>
      </c>
      <c r="N53" s="2">
        <v>0.24096773456358991</v>
      </c>
      <c r="O53" s="2">
        <v>3.950545823455728</v>
      </c>
      <c r="P53" s="2">
        <v>0.20487174953356749</v>
      </c>
      <c r="Q53" s="2">
        <v>18.338362791471589</v>
      </c>
      <c r="R53" s="2">
        <v>0.20415861390667819</v>
      </c>
      <c r="S53" s="2">
        <v>18.62261780943329</v>
      </c>
    </row>
    <row r="54" spans="1:19" x14ac:dyDescent="0.25">
      <c r="A54" s="2">
        <v>4</v>
      </c>
      <c r="B54" s="2">
        <v>0.5</v>
      </c>
      <c r="C54" s="2" t="s">
        <v>20</v>
      </c>
      <c r="D54" s="2">
        <v>0.99870476916641016</v>
      </c>
      <c r="E54" s="2">
        <v>0.94403281044799159</v>
      </c>
      <c r="F54" s="2">
        <v>0.95252069161756958</v>
      </c>
      <c r="G54" s="2">
        <v>0.89910870423561462</v>
      </c>
      <c r="H54" s="2">
        <v>0.96295097667396301</v>
      </c>
      <c r="I54" s="2">
        <v>2.0039733806491098</v>
      </c>
      <c r="J54" s="2">
        <v>0.96575035821546495</v>
      </c>
      <c r="K54" s="2">
        <v>2.3005077288751532</v>
      </c>
      <c r="L54" s="2">
        <v>2.413121011388706E-2</v>
      </c>
      <c r="M54" s="2">
        <v>0.19298442459605081</v>
      </c>
      <c r="N54" s="2">
        <v>0.1752553981045446</v>
      </c>
      <c r="O54" s="2">
        <v>9.1867654753050925</v>
      </c>
      <c r="P54" s="2">
        <v>0.15789944735921671</v>
      </c>
      <c r="Q54" s="2">
        <v>18.180211854025469</v>
      </c>
      <c r="R54" s="2">
        <v>0.15417593987611111</v>
      </c>
      <c r="S54" s="2">
        <v>20.10964605105951</v>
      </c>
    </row>
    <row r="55" spans="1:19" x14ac:dyDescent="0.25">
      <c r="A55" s="2">
        <v>4</v>
      </c>
      <c r="B55" s="2">
        <v>0.6</v>
      </c>
      <c r="C55" s="2" t="s">
        <v>20</v>
      </c>
      <c r="D55" s="2">
        <v>0.99852151381591137</v>
      </c>
      <c r="E55" s="2">
        <v>0.96404332638114465</v>
      </c>
      <c r="F55" s="2">
        <v>0.97014469627642519</v>
      </c>
      <c r="G55" s="2">
        <v>0.63289374329098347</v>
      </c>
      <c r="H55" s="2">
        <v>0.97908841790637013</v>
      </c>
      <c r="I55" s="2">
        <v>1.560624000344695</v>
      </c>
      <c r="J55" s="2">
        <v>0.9815938317593409</v>
      </c>
      <c r="K55" s="2">
        <v>1.820510022519203</v>
      </c>
      <c r="L55" s="2">
        <v>2.3917497585695259E-2</v>
      </c>
      <c r="M55" s="2">
        <v>0.1527645911251129</v>
      </c>
      <c r="N55" s="2">
        <v>0.14811509977641851</v>
      </c>
      <c r="O55" s="2">
        <v>3.0435661264503788</v>
      </c>
      <c r="P55" s="2">
        <v>0.1241803260253509</v>
      </c>
      <c r="Q55" s="2">
        <v>18.71131581555554</v>
      </c>
      <c r="R55" s="2">
        <v>0.11655001107476989</v>
      </c>
      <c r="S55" s="2">
        <v>23.706134899208131</v>
      </c>
    </row>
    <row r="56" spans="1:19" x14ac:dyDescent="0.25">
      <c r="A56" s="2">
        <v>4</v>
      </c>
      <c r="B56" s="2">
        <v>0.7</v>
      </c>
      <c r="C56" s="2" t="s">
        <v>20</v>
      </c>
      <c r="D56" s="2">
        <v>0.9975651749769916</v>
      </c>
      <c r="E56" s="2">
        <v>0.9723633791900177</v>
      </c>
      <c r="F56" s="2">
        <v>0.97971949437932582</v>
      </c>
      <c r="G56" s="2">
        <v>0.75651915186643426</v>
      </c>
      <c r="H56" s="2">
        <v>0.98432887815163306</v>
      </c>
      <c r="I56" s="2">
        <v>1.230558371252388</v>
      </c>
      <c r="J56" s="2">
        <v>0.9852426156599392</v>
      </c>
      <c r="K56" s="2">
        <v>1.3245291570575151</v>
      </c>
      <c r="L56" s="2">
        <v>3.2444358257636183E-2</v>
      </c>
      <c r="M56" s="2">
        <v>0.1339270426819483</v>
      </c>
      <c r="N56" s="2">
        <v>0.1117677231039966</v>
      </c>
      <c r="O56" s="2">
        <v>16.54581414940661</v>
      </c>
      <c r="P56" s="2">
        <v>9.9171975314867281E-2</v>
      </c>
      <c r="Q56" s="2">
        <v>25.950746519220761</v>
      </c>
      <c r="R56" s="2">
        <v>9.7693227400883542E-2</v>
      </c>
      <c r="S56" s="2">
        <v>27.054890898407489</v>
      </c>
    </row>
    <row r="57" spans="1:19" x14ac:dyDescent="0.25">
      <c r="A57" s="2">
        <v>4</v>
      </c>
      <c r="B57" s="2">
        <v>0.8</v>
      </c>
      <c r="C57" s="2" t="s">
        <v>20</v>
      </c>
      <c r="D57" s="2">
        <v>0.99716019371913278</v>
      </c>
      <c r="E57" s="2">
        <v>0.96480438979511896</v>
      </c>
      <c r="F57" s="2">
        <v>0.97321121076434636</v>
      </c>
      <c r="G57" s="2">
        <v>0.87134978428245258</v>
      </c>
      <c r="H57" s="2">
        <v>0.97512276981413915</v>
      </c>
      <c r="I57" s="2">
        <v>1.0694789667376361</v>
      </c>
      <c r="J57" s="2">
        <v>0.97529453377661834</v>
      </c>
      <c r="K57" s="2">
        <v>1.0872819498392849</v>
      </c>
      <c r="L57" s="2">
        <v>3.7950292260815817E-2</v>
      </c>
      <c r="M57" s="2">
        <v>0.146124301813332</v>
      </c>
      <c r="N57" s="2">
        <v>0.1156990054747416</v>
      </c>
      <c r="O57" s="2">
        <v>20.82151699684934</v>
      </c>
      <c r="P57" s="2">
        <v>0.11052899963266299</v>
      </c>
      <c r="Q57" s="2">
        <v>24.35960462356261</v>
      </c>
      <c r="R57" s="2">
        <v>0.1098970120645351</v>
      </c>
      <c r="S57" s="2">
        <v>24.792104598094689</v>
      </c>
    </row>
    <row r="58" spans="1:19" x14ac:dyDescent="0.25">
      <c r="A58" s="2">
        <v>4</v>
      </c>
      <c r="B58" s="2">
        <v>0.9</v>
      </c>
      <c r="C58" s="2" t="s">
        <v>20</v>
      </c>
      <c r="D58" s="2">
        <v>0.99688964627010002</v>
      </c>
      <c r="E58" s="2">
        <v>0.93478428229110466</v>
      </c>
      <c r="F58" s="2">
        <v>0.93910028575542881</v>
      </c>
      <c r="G58" s="2">
        <v>0.46171117188083882</v>
      </c>
      <c r="H58" s="2">
        <v>0.9432299579983261</v>
      </c>
      <c r="I58" s="2">
        <v>0.90348927204055551</v>
      </c>
      <c r="J58" s="2">
        <v>0.94458196625685176</v>
      </c>
      <c r="K58" s="2">
        <v>1.0481224547051129</v>
      </c>
      <c r="L58" s="2">
        <v>3.5421839281318673E-2</v>
      </c>
      <c r="M58" s="2">
        <v>0.16406957214680301</v>
      </c>
      <c r="N58" s="2">
        <v>0.14846118259223551</v>
      </c>
      <c r="O58" s="2">
        <v>9.5132749786180515</v>
      </c>
      <c r="P58" s="2">
        <v>0.13502645440573</v>
      </c>
      <c r="Q58" s="2">
        <v>17.701708708721689</v>
      </c>
      <c r="R58" s="2">
        <v>0.13038884068795131</v>
      </c>
      <c r="S58" s="2">
        <v>20.528322843869891</v>
      </c>
    </row>
    <row r="59" spans="1:19" x14ac:dyDescent="0.25">
      <c r="A59" s="2">
        <v>4</v>
      </c>
      <c r="B59" s="2">
        <v>1</v>
      </c>
      <c r="C59" s="2" t="s">
        <v>20</v>
      </c>
      <c r="D59" s="2">
        <v>0.99298434697265159</v>
      </c>
      <c r="E59" s="2">
        <v>0.91327513979681862</v>
      </c>
      <c r="F59" s="2">
        <v>0.91621517543990338</v>
      </c>
      <c r="G59" s="2">
        <v>0.32192222419837752</v>
      </c>
      <c r="H59" s="2">
        <v>0.92313039712201916</v>
      </c>
      <c r="I59" s="2">
        <v>1.07911152901776</v>
      </c>
      <c r="J59" s="2">
        <v>0.92543192496720017</v>
      </c>
      <c r="K59" s="2">
        <v>1.331119685693638</v>
      </c>
      <c r="L59" s="2">
        <v>4.4822148002336797E-2</v>
      </c>
      <c r="M59" s="2">
        <v>0.19159085050837779</v>
      </c>
      <c r="N59" s="2">
        <v>0.18286992044533021</v>
      </c>
      <c r="O59" s="2">
        <v>4.5518510095378062</v>
      </c>
      <c r="P59" s="2">
        <v>0.1652801730675878</v>
      </c>
      <c r="Q59" s="2">
        <v>13.732742127808191</v>
      </c>
      <c r="R59" s="2">
        <v>0.15998033247691049</v>
      </c>
      <c r="S59" s="2">
        <v>16.498970565447291</v>
      </c>
    </row>
    <row r="60" spans="1:19" x14ac:dyDescent="0.25">
      <c r="A60" s="2">
        <v>4</v>
      </c>
      <c r="B60" s="2">
        <v>1.5</v>
      </c>
      <c r="C60" s="2" t="s">
        <v>20</v>
      </c>
      <c r="D60" s="2">
        <v>0.98147777156049287</v>
      </c>
      <c r="E60" s="2">
        <v>0.84822762891891823</v>
      </c>
      <c r="F60" s="2">
        <v>0.85677885962880074</v>
      </c>
      <c r="G60" s="2">
        <v>1.0081292354012581</v>
      </c>
      <c r="H60" s="2">
        <v>0.86698159820912357</v>
      </c>
      <c r="I60" s="2">
        <v>2.2109594937514152</v>
      </c>
      <c r="J60" s="2">
        <v>0.87028818580706946</v>
      </c>
      <c r="K60" s="2">
        <v>2.6007826361737139</v>
      </c>
      <c r="L60" s="2">
        <v>0.1107589665874604</v>
      </c>
      <c r="M60" s="2">
        <v>0.25421134150767438</v>
      </c>
      <c r="N60" s="2">
        <v>0.24125587172792809</v>
      </c>
      <c r="O60" s="2">
        <v>5.0963382290145622</v>
      </c>
      <c r="P60" s="2">
        <v>0.23025767062636579</v>
      </c>
      <c r="Q60" s="2">
        <v>9.4227388672922512</v>
      </c>
      <c r="R60" s="2">
        <v>0.2267113798820965</v>
      </c>
      <c r="S60" s="2">
        <v>10.81775559755966</v>
      </c>
    </row>
    <row r="61" spans="1:19" x14ac:dyDescent="0.25">
      <c r="A61" s="2">
        <v>4</v>
      </c>
      <c r="B61" s="2">
        <v>2</v>
      </c>
      <c r="C61" s="2" t="s">
        <v>20</v>
      </c>
      <c r="D61" s="2">
        <v>0.8022624057397707</v>
      </c>
      <c r="E61" s="2">
        <v>0.83467878747350222</v>
      </c>
      <c r="F61" s="2">
        <v>0.83964046322650343</v>
      </c>
      <c r="G61" s="2">
        <v>0.59444133808884292</v>
      </c>
      <c r="H61" s="2">
        <v>0.84528588391255199</v>
      </c>
      <c r="I61" s="2">
        <v>1.270799809248359</v>
      </c>
      <c r="J61" s="2">
        <v>0.84781170861071731</v>
      </c>
      <c r="K61" s="2">
        <v>1.573410194952632</v>
      </c>
      <c r="L61" s="2">
        <v>0.37136126187294488</v>
      </c>
      <c r="M61" s="2">
        <v>0.35290793409641208</v>
      </c>
      <c r="N61" s="2">
        <v>0.34659812324961792</v>
      </c>
      <c r="O61" s="2">
        <v>1.787948140908151</v>
      </c>
      <c r="P61" s="2">
        <v>0.33818221698400558</v>
      </c>
      <c r="Q61" s="2">
        <v>4.1726795262085208</v>
      </c>
      <c r="R61" s="2">
        <v>0.33474075500520112</v>
      </c>
      <c r="S61" s="2">
        <v>5.1478522685318291</v>
      </c>
    </row>
    <row r="62" spans="1:19" x14ac:dyDescent="0.25">
      <c r="A62" s="2">
        <v>6</v>
      </c>
      <c r="B62" s="2">
        <v>0.1</v>
      </c>
      <c r="C62" s="2" t="s">
        <v>20</v>
      </c>
      <c r="D62" s="2">
        <v>0.99826501841075599</v>
      </c>
      <c r="E62" s="2">
        <v>0.58460194931486242</v>
      </c>
      <c r="F62" s="2">
        <v>0.64723421451816132</v>
      </c>
      <c r="G62" s="2">
        <v>10.71366000005683</v>
      </c>
      <c r="H62" s="2">
        <v>0.6280031171566498</v>
      </c>
      <c r="I62" s="2">
        <v>7.4240545883660438</v>
      </c>
      <c r="J62" s="2">
        <v>0.62513881661662551</v>
      </c>
      <c r="K62" s="2">
        <v>6.9340971834375846</v>
      </c>
      <c r="L62" s="2">
        <v>4.660923550150969E-3</v>
      </c>
      <c r="M62" s="2">
        <v>0.54682621472418114</v>
      </c>
      <c r="N62" s="2">
        <v>0.48112120937114361</v>
      </c>
      <c r="O62" s="2">
        <v>12.01570143929167</v>
      </c>
      <c r="P62" s="2">
        <v>0.50692842219282208</v>
      </c>
      <c r="Q62" s="2">
        <v>7.2962472275553729</v>
      </c>
      <c r="R62" s="2">
        <v>0.50992312866687972</v>
      </c>
      <c r="S62" s="2">
        <v>6.7485949033945474</v>
      </c>
    </row>
    <row r="63" spans="1:19" x14ac:dyDescent="0.25">
      <c r="A63" s="2">
        <v>6</v>
      </c>
      <c r="B63" s="2">
        <v>0.2</v>
      </c>
      <c r="C63" s="2" t="s">
        <v>20</v>
      </c>
      <c r="D63" s="2">
        <v>0.99773906170515014</v>
      </c>
      <c r="E63" s="2">
        <v>0.72130303190851019</v>
      </c>
      <c r="F63" s="2">
        <v>0.7609647452893078</v>
      </c>
      <c r="G63" s="2">
        <v>5.498620084246129</v>
      </c>
      <c r="H63" s="2">
        <v>0.76606249901284151</v>
      </c>
      <c r="I63" s="2">
        <v>6.2053623961487236</v>
      </c>
      <c r="J63" s="2">
        <v>0.76559445949138538</v>
      </c>
      <c r="K63" s="2">
        <v>6.1404743392917132</v>
      </c>
      <c r="L63" s="2">
        <v>1.7162783989158499E-2</v>
      </c>
      <c r="M63" s="2">
        <v>0.4537041388133583</v>
      </c>
      <c r="N63" s="2">
        <v>0.4089277350953085</v>
      </c>
      <c r="O63" s="2">
        <v>9.8690754365081101</v>
      </c>
      <c r="P63" s="2">
        <v>0.41551039466741418</v>
      </c>
      <c r="Q63" s="2">
        <v>8.4182049222292861</v>
      </c>
      <c r="R63" s="2">
        <v>0.4188021529303107</v>
      </c>
      <c r="S63" s="2">
        <v>7.6926752253863269</v>
      </c>
    </row>
    <row r="64" spans="1:19" x14ac:dyDescent="0.25">
      <c r="A64" s="2">
        <v>6</v>
      </c>
      <c r="B64" s="2">
        <v>0.3</v>
      </c>
      <c r="C64" s="2" t="s">
        <v>20</v>
      </c>
      <c r="D64" s="2">
        <v>0.99557403334788508</v>
      </c>
      <c r="E64" s="2">
        <v>0.8132731671252762</v>
      </c>
      <c r="F64" s="2">
        <v>0.83305823066052076</v>
      </c>
      <c r="G64" s="2">
        <v>2.432769742690513</v>
      </c>
      <c r="H64" s="2">
        <v>0.8527655007882724</v>
      </c>
      <c r="I64" s="2">
        <v>4.8559740145604513</v>
      </c>
      <c r="J64" s="2">
        <v>0.8539445900133098</v>
      </c>
      <c r="K64" s="2">
        <v>5.0009547261711873</v>
      </c>
      <c r="L64" s="2">
        <v>2.3516860765947431E-2</v>
      </c>
      <c r="M64" s="2">
        <v>0.3744731958346203</v>
      </c>
      <c r="N64" s="2">
        <v>0.34987722345259797</v>
      </c>
      <c r="O64" s="2">
        <v>6.5681529828064553</v>
      </c>
      <c r="P64" s="2">
        <v>0.33783466925108652</v>
      </c>
      <c r="Q64" s="2">
        <v>9.7840184534100967</v>
      </c>
      <c r="R64" s="2">
        <v>0.33651228946612438</v>
      </c>
      <c r="S64" s="2">
        <v>10.13714914465085</v>
      </c>
    </row>
    <row r="65" spans="1:19" x14ac:dyDescent="0.25">
      <c r="A65" s="2">
        <v>6</v>
      </c>
      <c r="B65" s="2">
        <v>0.4</v>
      </c>
      <c r="C65" s="2" t="s">
        <v>20</v>
      </c>
      <c r="D65" s="2">
        <v>0.99451219239255761</v>
      </c>
      <c r="E65" s="2">
        <v>0.87485753612927997</v>
      </c>
      <c r="F65" s="2">
        <v>0.90268921877971176</v>
      </c>
      <c r="G65" s="2">
        <v>3.181281694568272</v>
      </c>
      <c r="H65" s="2">
        <v>0.90993605989076698</v>
      </c>
      <c r="I65" s="2">
        <v>4.0096269750030906</v>
      </c>
      <c r="J65" s="2">
        <v>0.90928225542769336</v>
      </c>
      <c r="K65" s="2">
        <v>3.9348942972729182</v>
      </c>
      <c r="L65" s="2">
        <v>3.5641623565871978E-2</v>
      </c>
      <c r="M65" s="2">
        <v>0.28902815901147921</v>
      </c>
      <c r="N65" s="2">
        <v>0.25302026819839368</v>
      </c>
      <c r="O65" s="2">
        <v>12.458263906270609</v>
      </c>
      <c r="P65" s="2">
        <v>0.25095726431289378</v>
      </c>
      <c r="Q65" s="2">
        <v>13.17203653401582</v>
      </c>
      <c r="R65" s="2">
        <v>0.2526582282558717</v>
      </c>
      <c r="S65" s="2">
        <v>12.58352503783655</v>
      </c>
    </row>
    <row r="66" spans="1:19" x14ac:dyDescent="0.25">
      <c r="A66" s="2">
        <v>6</v>
      </c>
      <c r="B66" s="2">
        <v>0.5</v>
      </c>
      <c r="C66" s="2" t="s">
        <v>20</v>
      </c>
      <c r="D66" s="2">
        <v>0.9947257035574687</v>
      </c>
      <c r="E66" s="2">
        <v>0.91269648484843136</v>
      </c>
      <c r="F66" s="2">
        <v>0.92542989882811244</v>
      </c>
      <c r="G66" s="2">
        <v>1.395142217710599</v>
      </c>
      <c r="H66" s="2">
        <v>0.93941061143943261</v>
      </c>
      <c r="I66" s="2">
        <v>2.9269452698108709</v>
      </c>
      <c r="J66" s="2">
        <v>0.93993196342924945</v>
      </c>
      <c r="K66" s="2">
        <v>2.984067434569007</v>
      </c>
      <c r="L66" s="2">
        <v>4.6326675563729193E-2</v>
      </c>
      <c r="M66" s="2">
        <v>0.23840502240099279</v>
      </c>
      <c r="N66" s="2">
        <v>0.2159908574091895</v>
      </c>
      <c r="O66" s="2">
        <v>9.4017167784758797</v>
      </c>
      <c r="P66" s="2">
        <v>0.20072535929237501</v>
      </c>
      <c r="Q66" s="2">
        <v>15.804894850428671</v>
      </c>
      <c r="R66" s="2">
        <v>0.20043975074790071</v>
      </c>
      <c r="S66" s="2">
        <v>15.92469456840351</v>
      </c>
    </row>
    <row r="67" spans="1:19" x14ac:dyDescent="0.25">
      <c r="A67" s="2">
        <v>6</v>
      </c>
      <c r="B67" s="2">
        <v>0.6</v>
      </c>
      <c r="C67" s="2" t="s">
        <v>20</v>
      </c>
      <c r="D67" s="2">
        <v>0.99387836232830584</v>
      </c>
      <c r="E67" s="2">
        <v>0.93123344880995085</v>
      </c>
      <c r="F67" s="2">
        <v>0.93935672624530109</v>
      </c>
      <c r="G67" s="2">
        <v>0.87231375180210746</v>
      </c>
      <c r="H67" s="2">
        <v>0.9521148919828456</v>
      </c>
      <c r="I67" s="2">
        <v>2.2423424759473289</v>
      </c>
      <c r="J67" s="2">
        <v>0.95314496528059967</v>
      </c>
      <c r="K67" s="2">
        <v>2.3529563396428852</v>
      </c>
      <c r="L67" s="2">
        <v>5.8813800262461711E-2</v>
      </c>
      <c r="M67" s="2">
        <v>0.21699985370945529</v>
      </c>
      <c r="N67" s="2">
        <v>0.20672142840337479</v>
      </c>
      <c r="O67" s="2">
        <v>4.7366047167213194</v>
      </c>
      <c r="P67" s="2">
        <v>0.1830367893289587</v>
      </c>
      <c r="Q67" s="2">
        <v>15.65119229341523</v>
      </c>
      <c r="R67" s="2">
        <v>0.1824588790090228</v>
      </c>
      <c r="S67" s="2">
        <v>15.917510592739809</v>
      </c>
    </row>
    <row r="68" spans="1:19" x14ac:dyDescent="0.25">
      <c r="A68" s="2">
        <v>6</v>
      </c>
      <c r="B68" s="2">
        <v>0.7</v>
      </c>
      <c r="C68" s="2" t="s">
        <v>20</v>
      </c>
      <c r="D68" s="2">
        <v>0.99326520055937628</v>
      </c>
      <c r="E68" s="2">
        <v>0.93316196217146363</v>
      </c>
      <c r="F68" s="2">
        <v>0.94581819768530273</v>
      </c>
      <c r="G68" s="2">
        <v>1.3562742617999659</v>
      </c>
      <c r="H68" s="2">
        <v>0.95384492394433562</v>
      </c>
      <c r="I68" s="2">
        <v>2.2164385831525779</v>
      </c>
      <c r="J68" s="2">
        <v>0.954146475224531</v>
      </c>
      <c r="K68" s="2">
        <v>2.248753582308102</v>
      </c>
      <c r="L68" s="2">
        <v>6.1413772850147187E-2</v>
      </c>
      <c r="M68" s="2">
        <v>0.21540847212361669</v>
      </c>
      <c r="N68" s="2">
        <v>0.19311949166970299</v>
      </c>
      <c r="O68" s="2">
        <v>10.34730910728649</v>
      </c>
      <c r="P68" s="2">
        <v>0.18201588109027239</v>
      </c>
      <c r="Q68" s="2">
        <v>15.50198592661725</v>
      </c>
      <c r="R68" s="2">
        <v>0.18130484494267579</v>
      </c>
      <c r="S68" s="2">
        <v>15.832073290678061</v>
      </c>
    </row>
    <row r="69" spans="1:19" x14ac:dyDescent="0.25">
      <c r="A69" s="2">
        <v>6</v>
      </c>
      <c r="B69" s="2">
        <v>0.8</v>
      </c>
      <c r="C69" s="2" t="s">
        <v>20</v>
      </c>
      <c r="D69" s="2">
        <v>0.99176721939129187</v>
      </c>
      <c r="E69" s="2">
        <v>0.90721313973266071</v>
      </c>
      <c r="F69" s="2">
        <v>0.92146438160169275</v>
      </c>
      <c r="G69" s="2">
        <v>1.570881333710799</v>
      </c>
      <c r="H69" s="2">
        <v>0.92782867461664542</v>
      </c>
      <c r="I69" s="2">
        <v>2.272402589986708</v>
      </c>
      <c r="J69" s="2">
        <v>0.92744773421077209</v>
      </c>
      <c r="K69" s="2">
        <v>2.2304124126855291</v>
      </c>
      <c r="L69" s="2">
        <v>6.9472732905286411E-2</v>
      </c>
      <c r="M69" s="2">
        <v>0.24681290627632629</v>
      </c>
      <c r="N69" s="2">
        <v>0.22255389559645819</v>
      </c>
      <c r="O69" s="2">
        <v>9.8289068614217143</v>
      </c>
      <c r="P69" s="2">
        <v>0.2158167686201414</v>
      </c>
      <c r="Q69" s="2">
        <v>12.55855624562937</v>
      </c>
      <c r="R69" s="2">
        <v>0.21698301914854271</v>
      </c>
      <c r="S69" s="2">
        <v>12.086032119562979</v>
      </c>
    </row>
    <row r="70" spans="1:19" x14ac:dyDescent="0.25">
      <c r="A70" s="2">
        <v>6</v>
      </c>
      <c r="B70" s="2">
        <v>0.9</v>
      </c>
      <c r="C70" s="2" t="s">
        <v>20</v>
      </c>
      <c r="D70" s="2">
        <v>0.99116328702434331</v>
      </c>
      <c r="E70" s="2">
        <v>0.86960185421146596</v>
      </c>
      <c r="F70" s="2">
        <v>0.87951698264122091</v>
      </c>
      <c r="G70" s="2">
        <v>1.1401917304725331</v>
      </c>
      <c r="H70" s="2">
        <v>0.89325140921637247</v>
      </c>
      <c r="I70" s="2">
        <v>2.7195842431075952</v>
      </c>
      <c r="J70" s="2">
        <v>0.89397933592347689</v>
      </c>
      <c r="K70" s="2">
        <v>2.8032922876085449</v>
      </c>
      <c r="L70" s="2">
        <v>7.062654723795049E-2</v>
      </c>
      <c r="M70" s="2">
        <v>0.27204651077722358</v>
      </c>
      <c r="N70" s="2">
        <v>0.25731057069597629</v>
      </c>
      <c r="O70" s="2">
        <v>5.416698798726542</v>
      </c>
      <c r="P70" s="2">
        <v>0.23561048389578179</v>
      </c>
      <c r="Q70" s="2">
        <v>13.39330792273201</v>
      </c>
      <c r="R70" s="2">
        <v>0.2343622459676436</v>
      </c>
      <c r="S70" s="2">
        <v>13.85214046742152</v>
      </c>
    </row>
    <row r="71" spans="1:19" x14ac:dyDescent="0.25">
      <c r="A71" s="2">
        <v>6</v>
      </c>
      <c r="B71" s="2">
        <v>1</v>
      </c>
      <c r="C71" s="2" t="s">
        <v>20</v>
      </c>
      <c r="D71" s="2">
        <v>0.98674489586428127</v>
      </c>
      <c r="E71" s="2">
        <v>0.8518661314003374</v>
      </c>
      <c r="F71" s="2">
        <v>0.86581571103755084</v>
      </c>
      <c r="G71" s="2">
        <v>1.6375318988539269</v>
      </c>
      <c r="H71" s="2">
        <v>0.87860689307184636</v>
      </c>
      <c r="I71" s="2">
        <v>3.1390802716327331</v>
      </c>
      <c r="J71" s="2">
        <v>0.8790163596005679</v>
      </c>
      <c r="K71" s="2">
        <v>3.1871472757814279</v>
      </c>
      <c r="L71" s="2">
        <v>7.7445847795724512E-2</v>
      </c>
      <c r="M71" s="2">
        <v>0.28121182596598171</v>
      </c>
      <c r="N71" s="2">
        <v>0.25998384748887948</v>
      </c>
      <c r="O71" s="2">
        <v>7.5487502718574087</v>
      </c>
      <c r="P71" s="2">
        <v>0.2446287003263771</v>
      </c>
      <c r="Q71" s="2">
        <v>13.00909928447677</v>
      </c>
      <c r="R71" s="2">
        <v>0.24434051629901971</v>
      </c>
      <c r="S71" s="2">
        <v>13.11157862593671</v>
      </c>
    </row>
    <row r="72" spans="1:19" x14ac:dyDescent="0.25">
      <c r="A72" s="2">
        <v>6</v>
      </c>
      <c r="B72" s="2">
        <v>1.5</v>
      </c>
      <c r="C72" s="2" t="s">
        <v>20</v>
      </c>
      <c r="D72" s="2">
        <v>0.95343090329636049</v>
      </c>
      <c r="E72" s="2">
        <v>0.84696947480849205</v>
      </c>
      <c r="F72" s="2">
        <v>0.86405693156266672</v>
      </c>
      <c r="G72" s="2">
        <v>2.0174820064251202</v>
      </c>
      <c r="H72" s="2">
        <v>0.87426427942104268</v>
      </c>
      <c r="I72" s="2">
        <v>3.2226432503629781</v>
      </c>
      <c r="J72" s="2">
        <v>0.87447875432189415</v>
      </c>
      <c r="K72" s="2">
        <v>3.247965874994752</v>
      </c>
      <c r="L72" s="2">
        <v>0.17576733988245749</v>
      </c>
      <c r="M72" s="2">
        <v>0.30723786729980251</v>
      </c>
      <c r="N72" s="2">
        <v>0.28357976535851659</v>
      </c>
      <c r="O72" s="2">
        <v>7.7002558796570186</v>
      </c>
      <c r="P72" s="2">
        <v>0.26590793652356531</v>
      </c>
      <c r="Q72" s="2">
        <v>13.452095322581931</v>
      </c>
      <c r="R72" s="2">
        <v>0.26526649807095859</v>
      </c>
      <c r="S72" s="2">
        <v>13.66087116725369</v>
      </c>
    </row>
    <row r="73" spans="1:19" x14ac:dyDescent="0.25">
      <c r="A73" s="2">
        <v>6</v>
      </c>
      <c r="B73" s="2">
        <v>2</v>
      </c>
      <c r="C73" s="2" t="s">
        <v>20</v>
      </c>
      <c r="D73" s="2">
        <v>0.79971447504247317</v>
      </c>
      <c r="E73" s="2">
        <v>0.77451785133505557</v>
      </c>
      <c r="F73" s="2">
        <v>0.79192342821074557</v>
      </c>
      <c r="G73" s="2">
        <v>2.2472789808120721</v>
      </c>
      <c r="H73" s="2">
        <v>0.79589339438809392</v>
      </c>
      <c r="I73" s="2">
        <v>2.759851566518809</v>
      </c>
      <c r="J73" s="2">
        <v>0.79529335795520484</v>
      </c>
      <c r="K73" s="2">
        <v>2.6823793130575382</v>
      </c>
      <c r="L73" s="2">
        <v>0.35875455845897458</v>
      </c>
      <c r="M73" s="2">
        <v>0.38158566202884731</v>
      </c>
      <c r="N73" s="2">
        <v>0.36207663822256569</v>
      </c>
      <c r="O73" s="2">
        <v>5.1126197201840116</v>
      </c>
      <c r="P73" s="2">
        <v>0.35779442630071129</v>
      </c>
      <c r="Q73" s="2">
        <v>6.2348348210047222</v>
      </c>
      <c r="R73" s="2">
        <v>0.35841770825942371</v>
      </c>
      <c r="S73" s="2">
        <v>6.0714948371598103</v>
      </c>
    </row>
    <row r="74" spans="1:19" x14ac:dyDescent="0.25">
      <c r="A74" s="2">
        <v>8</v>
      </c>
      <c r="B74" s="2">
        <v>0.1</v>
      </c>
      <c r="C74" s="2" t="s">
        <v>20</v>
      </c>
      <c r="D74" s="2">
        <v>0.99718263030721399</v>
      </c>
      <c r="E74" s="2">
        <v>0.56954640991245853</v>
      </c>
      <c r="F74" s="2">
        <v>0.6291939722616966</v>
      </c>
      <c r="G74" s="2">
        <v>10.47281859934929</v>
      </c>
      <c r="H74" s="2">
        <v>0.62238927021204815</v>
      </c>
      <c r="I74" s="2">
        <v>9.2780604670498708</v>
      </c>
      <c r="J74" s="2">
        <v>0.62404013570249939</v>
      </c>
      <c r="K74" s="2">
        <v>9.5679166511499485</v>
      </c>
      <c r="L74" s="2">
        <v>5.6349152667165654E-3</v>
      </c>
      <c r="M74" s="2">
        <v>0.55931215078089092</v>
      </c>
      <c r="N74" s="2">
        <v>0.49884128919601689</v>
      </c>
      <c r="O74" s="2">
        <v>10.81164811106764</v>
      </c>
      <c r="P74" s="2">
        <v>0.51401228641599273</v>
      </c>
      <c r="Q74" s="2">
        <v>8.0992097707250235</v>
      </c>
      <c r="R74" s="2">
        <v>0.51136815276800196</v>
      </c>
      <c r="S74" s="2">
        <v>8.5719571702405037</v>
      </c>
    </row>
    <row r="75" spans="1:19" x14ac:dyDescent="0.25">
      <c r="A75" s="2">
        <v>8</v>
      </c>
      <c r="B75" s="2">
        <v>0.2</v>
      </c>
      <c r="C75" s="2" t="s">
        <v>20</v>
      </c>
      <c r="D75" s="2">
        <v>0.99416278330152097</v>
      </c>
      <c r="E75" s="2">
        <v>0.7064964653581417</v>
      </c>
      <c r="F75" s="2">
        <v>0.7456005906487686</v>
      </c>
      <c r="G75" s="2">
        <v>5.5349357297639106</v>
      </c>
      <c r="H75" s="2">
        <v>0.7716982184596255</v>
      </c>
      <c r="I75" s="2">
        <v>9.2288859603043178</v>
      </c>
      <c r="J75" s="2">
        <v>0.7714989982293563</v>
      </c>
      <c r="K75" s="2">
        <v>9.2006876266908293</v>
      </c>
      <c r="L75" s="2">
        <v>2.223102593636694E-2</v>
      </c>
      <c r="M75" s="2">
        <v>0.46236090872616731</v>
      </c>
      <c r="N75" s="2">
        <v>0.43026038121548371</v>
      </c>
      <c r="O75" s="2">
        <v>6.942742542643261</v>
      </c>
      <c r="P75" s="2">
        <v>0.40718916629530771</v>
      </c>
      <c r="Q75" s="2">
        <v>11.93261397959901</v>
      </c>
      <c r="R75" s="2">
        <v>0.40733593387574613</v>
      </c>
      <c r="S75" s="2">
        <v>11.90087090234735</v>
      </c>
    </row>
    <row r="76" spans="1:19" x14ac:dyDescent="0.25">
      <c r="A76" s="2">
        <v>8</v>
      </c>
      <c r="B76" s="2">
        <v>0.3</v>
      </c>
      <c r="C76" s="2" t="s">
        <v>20</v>
      </c>
      <c r="D76" s="2">
        <v>0.98806181084862199</v>
      </c>
      <c r="E76" s="2">
        <v>0.8054200327828589</v>
      </c>
      <c r="F76" s="2">
        <v>0.83892066351045913</v>
      </c>
      <c r="G76" s="2">
        <v>4.1593987440131128</v>
      </c>
      <c r="H76" s="2">
        <v>0.86648850369559605</v>
      </c>
      <c r="I76" s="2">
        <v>7.5821892214097932</v>
      </c>
      <c r="J76" s="2">
        <v>0.86500138795363435</v>
      </c>
      <c r="K76" s="2">
        <v>7.3975506872994021</v>
      </c>
      <c r="L76" s="2">
        <v>3.7005674606761539E-2</v>
      </c>
      <c r="M76" s="2">
        <v>0.36612519222689283</v>
      </c>
      <c r="N76" s="2">
        <v>0.3295044608330393</v>
      </c>
      <c r="O76" s="2">
        <v>10.002242995384799</v>
      </c>
      <c r="P76" s="2">
        <v>0.30573307416740508</v>
      </c>
      <c r="Q76" s="2">
        <v>16.49493652489825</v>
      </c>
      <c r="R76" s="2">
        <v>0.30817421195381978</v>
      </c>
      <c r="S76" s="2">
        <v>15.828187052793689</v>
      </c>
    </row>
    <row r="77" spans="1:19" x14ac:dyDescent="0.25">
      <c r="A77" s="2">
        <v>8</v>
      </c>
      <c r="B77" s="2">
        <v>0.4</v>
      </c>
      <c r="C77" s="2" t="s">
        <v>20</v>
      </c>
      <c r="D77" s="2">
        <v>0.98248570039298389</v>
      </c>
      <c r="E77" s="2">
        <v>0.86070910589880012</v>
      </c>
      <c r="F77" s="2">
        <v>0.87740190658164185</v>
      </c>
      <c r="G77" s="2">
        <v>1.9394241990050971</v>
      </c>
      <c r="H77" s="2">
        <v>0.91143688219296037</v>
      </c>
      <c r="I77" s="2">
        <v>5.893719021502335</v>
      </c>
      <c r="J77" s="2">
        <v>0.9116528691864324</v>
      </c>
      <c r="K77" s="2">
        <v>5.9188130970723254</v>
      </c>
      <c r="L77" s="2">
        <v>5.5617281523783348E-2</v>
      </c>
      <c r="M77" s="2">
        <v>0.30624806468050092</v>
      </c>
      <c r="N77" s="2">
        <v>0.29135238882609749</v>
      </c>
      <c r="O77" s="2">
        <v>4.8639248936784556</v>
      </c>
      <c r="P77" s="2">
        <v>0.2483892293254551</v>
      </c>
      <c r="Q77" s="2">
        <v>18.892800323622652</v>
      </c>
      <c r="R77" s="2">
        <v>0.24694730568337561</v>
      </c>
      <c r="S77" s="2">
        <v>19.363635508682108</v>
      </c>
    </row>
    <row r="78" spans="1:19" x14ac:dyDescent="0.25">
      <c r="A78" s="2">
        <v>8</v>
      </c>
      <c r="B78" s="2">
        <v>0.5</v>
      </c>
      <c r="C78" s="2" t="s">
        <v>20</v>
      </c>
      <c r="D78" s="2">
        <v>0.97873390566524554</v>
      </c>
      <c r="E78" s="2">
        <v>0.90668983189994867</v>
      </c>
      <c r="F78" s="2">
        <v>0.92254723391105786</v>
      </c>
      <c r="G78" s="2">
        <v>1.7489334779326191</v>
      </c>
      <c r="H78" s="2">
        <v>0.94074597279260697</v>
      </c>
      <c r="I78" s="2">
        <v>3.7560960423802698</v>
      </c>
      <c r="J78" s="2">
        <v>0.93975899307610267</v>
      </c>
      <c r="K78" s="2">
        <v>3.6472407666531659</v>
      </c>
      <c r="L78" s="2">
        <v>7.3386984229978927E-2</v>
      </c>
      <c r="M78" s="2">
        <v>0.25185159296992288</v>
      </c>
      <c r="N78" s="2">
        <v>0.22965293775125101</v>
      </c>
      <c r="O78" s="2">
        <v>8.8141809852768933</v>
      </c>
      <c r="P78" s="2">
        <v>0.19197850122583471</v>
      </c>
      <c r="Q78" s="2">
        <v>23.773163805733191</v>
      </c>
      <c r="R78" s="2">
        <v>0.19411551263128851</v>
      </c>
      <c r="S78" s="2">
        <v>22.92464369900944</v>
      </c>
    </row>
    <row r="79" spans="1:19" x14ac:dyDescent="0.25">
      <c r="A79" s="2">
        <v>8</v>
      </c>
      <c r="B79" s="2">
        <v>0.6</v>
      </c>
      <c r="C79" s="2" t="s">
        <v>20</v>
      </c>
      <c r="D79" s="2">
        <v>0.97880396078172804</v>
      </c>
      <c r="E79" s="2">
        <v>0.92638659769199394</v>
      </c>
      <c r="F79" s="2">
        <v>0.9379394962271389</v>
      </c>
      <c r="G79" s="2">
        <v>1.2470925814263649</v>
      </c>
      <c r="H79" s="2">
        <v>0.94548395416021291</v>
      </c>
      <c r="I79" s="2">
        <v>2.0614888552790229</v>
      </c>
      <c r="J79" s="2">
        <v>0.94495684827781246</v>
      </c>
      <c r="K79" s="2">
        <v>2.004589728746569</v>
      </c>
      <c r="L79" s="2">
        <v>8.365687329865934E-2</v>
      </c>
      <c r="M79" s="2">
        <v>0.2189160462548573</v>
      </c>
      <c r="N79" s="2">
        <v>0.20204016512103701</v>
      </c>
      <c r="O79" s="2">
        <v>7.7088369822711558</v>
      </c>
      <c r="P79" s="2">
        <v>0.19139035229370549</v>
      </c>
      <c r="Q79" s="2">
        <v>12.57363013449776</v>
      </c>
      <c r="R79" s="2">
        <v>0.1921854085282089</v>
      </c>
      <c r="S79" s="2">
        <v>12.21045153333765</v>
      </c>
    </row>
    <row r="80" spans="1:19" x14ac:dyDescent="0.25">
      <c r="A80" s="2">
        <v>8</v>
      </c>
      <c r="B80" s="2">
        <v>0.7</v>
      </c>
      <c r="C80" s="2" t="s">
        <v>20</v>
      </c>
      <c r="D80" s="2">
        <v>0.97898837148996132</v>
      </c>
      <c r="E80" s="2">
        <v>0.91945692100434251</v>
      </c>
      <c r="F80" s="2">
        <v>0.92921783392601431</v>
      </c>
      <c r="G80" s="2">
        <v>1.061595459090106</v>
      </c>
      <c r="H80" s="2">
        <v>0.93748512543998008</v>
      </c>
      <c r="I80" s="2">
        <v>1.9607448727391139</v>
      </c>
      <c r="J80" s="2">
        <v>0.93738734600470741</v>
      </c>
      <c r="K80" s="2">
        <v>1.9501103956865229</v>
      </c>
      <c r="L80" s="2">
        <v>9.3787543557006248E-2</v>
      </c>
      <c r="M80" s="2">
        <v>0.23057865898033261</v>
      </c>
      <c r="N80" s="2">
        <v>0.21661274052236931</v>
      </c>
      <c r="O80" s="2">
        <v>6.0568998534918661</v>
      </c>
      <c r="P80" s="2">
        <v>0.20729034157697859</v>
      </c>
      <c r="Q80" s="2">
        <v>10.0999448545411</v>
      </c>
      <c r="R80" s="2">
        <v>0.20684365240062841</v>
      </c>
      <c r="S80" s="2">
        <v>10.293670144785031</v>
      </c>
    </row>
    <row r="81" spans="1:19" x14ac:dyDescent="0.25">
      <c r="A81" s="2">
        <v>8</v>
      </c>
      <c r="B81" s="2">
        <v>0.8</v>
      </c>
      <c r="C81" s="2" t="s">
        <v>20</v>
      </c>
      <c r="D81" s="2">
        <v>0.9780348374911696</v>
      </c>
      <c r="E81" s="2">
        <v>0.90124749322651621</v>
      </c>
      <c r="F81" s="2">
        <v>0.91470555752904947</v>
      </c>
      <c r="G81" s="2">
        <v>1.4932706502575279</v>
      </c>
      <c r="H81" s="2">
        <v>0.92358682572155859</v>
      </c>
      <c r="I81" s="2">
        <v>2.4787123029953002</v>
      </c>
      <c r="J81" s="2">
        <v>0.9235891051778482</v>
      </c>
      <c r="K81" s="2">
        <v>2.4789652253397989</v>
      </c>
      <c r="L81" s="2">
        <v>9.9088741009254508E-2</v>
      </c>
      <c r="M81" s="2">
        <v>0.24745851685999121</v>
      </c>
      <c r="N81" s="2">
        <v>0.22933630570886029</v>
      </c>
      <c r="O81" s="2">
        <v>7.3233329695353424</v>
      </c>
      <c r="P81" s="2">
        <v>0.21667232458681951</v>
      </c>
      <c r="Q81" s="2">
        <v>12.440950775838569</v>
      </c>
      <c r="R81" s="2">
        <v>0.21655361325856601</v>
      </c>
      <c r="S81" s="2">
        <v>12.488922989428101</v>
      </c>
    </row>
    <row r="82" spans="1:19" x14ac:dyDescent="0.25">
      <c r="A82" s="2">
        <v>8</v>
      </c>
      <c r="B82" s="2">
        <v>0.9</v>
      </c>
      <c r="C82" s="2" t="s">
        <v>20</v>
      </c>
      <c r="D82" s="2">
        <v>0.9763975030552382</v>
      </c>
      <c r="E82" s="2">
        <v>0.85653018071869091</v>
      </c>
      <c r="F82" s="2">
        <v>0.86693654765232908</v>
      </c>
      <c r="G82" s="2">
        <v>1.214944571469329</v>
      </c>
      <c r="H82" s="2">
        <v>0.88031035911270228</v>
      </c>
      <c r="I82" s="2">
        <v>2.7763386427385508</v>
      </c>
      <c r="J82" s="2">
        <v>0.8807879680072519</v>
      </c>
      <c r="K82" s="2">
        <v>2.8320995377193769</v>
      </c>
      <c r="L82" s="2">
        <v>0.1121871541491798</v>
      </c>
      <c r="M82" s="2">
        <v>0.28227409432300271</v>
      </c>
      <c r="N82" s="2">
        <v>0.27024779158808693</v>
      </c>
      <c r="O82" s="2">
        <v>4.2605052949542852</v>
      </c>
      <c r="P82" s="2">
        <v>0.24773035295113949</v>
      </c>
      <c r="Q82" s="2">
        <v>12.23765909326954</v>
      </c>
      <c r="R82" s="2">
        <v>0.24700913800755731</v>
      </c>
      <c r="S82" s="2">
        <v>12.49316073443571</v>
      </c>
    </row>
    <row r="83" spans="1:19" x14ac:dyDescent="0.25">
      <c r="A83" s="2">
        <v>8</v>
      </c>
      <c r="B83" s="2">
        <v>1</v>
      </c>
      <c r="C83" s="2" t="s">
        <v>20</v>
      </c>
      <c r="D83" s="2">
        <v>0.97328915409928185</v>
      </c>
      <c r="E83" s="2">
        <v>0.82994297261663241</v>
      </c>
      <c r="F83" s="2">
        <v>0.84141025745918374</v>
      </c>
      <c r="G83" s="2">
        <v>1.3816955165482561</v>
      </c>
      <c r="H83" s="2">
        <v>0.85388048036197095</v>
      </c>
      <c r="I83" s="2">
        <v>2.884235246895182</v>
      </c>
      <c r="J83" s="2">
        <v>0.85328935547946638</v>
      </c>
      <c r="K83" s="2">
        <v>2.8130104878444628</v>
      </c>
      <c r="L83" s="2">
        <v>0.10848394936312231</v>
      </c>
      <c r="M83" s="2">
        <v>0.31257338795881101</v>
      </c>
      <c r="N83" s="2">
        <v>0.2972055463281229</v>
      </c>
      <c r="O83" s="2">
        <v>4.9165547108934087</v>
      </c>
      <c r="P83" s="2">
        <v>0.27634895487315891</v>
      </c>
      <c r="Q83" s="2">
        <v>11.5890969868572</v>
      </c>
      <c r="R83" s="2">
        <v>0.27718910758892862</v>
      </c>
      <c r="S83" s="2">
        <v>11.32031123985035</v>
      </c>
    </row>
    <row r="84" spans="1:19" x14ac:dyDescent="0.25">
      <c r="A84" s="2">
        <v>8</v>
      </c>
      <c r="B84" s="2">
        <v>1.5</v>
      </c>
      <c r="C84" s="2" t="s">
        <v>20</v>
      </c>
      <c r="D84" s="2">
        <v>0.91102801323764115</v>
      </c>
      <c r="E84" s="2">
        <v>0.80608429568369588</v>
      </c>
      <c r="F84" s="2">
        <v>0.81715084505581725</v>
      </c>
      <c r="G84" s="2">
        <v>1.372877431228835</v>
      </c>
      <c r="H84" s="2">
        <v>0.82923899357768049</v>
      </c>
      <c r="I84" s="2">
        <v>2.8724908819052861</v>
      </c>
      <c r="J84" s="2">
        <v>0.82863348477521259</v>
      </c>
      <c r="K84" s="2">
        <v>2.7973735764683489</v>
      </c>
      <c r="L84" s="2">
        <v>0.21940038409863499</v>
      </c>
      <c r="M84" s="2">
        <v>0.35155851597759058</v>
      </c>
      <c r="N84" s="2">
        <v>0.33800982552482312</v>
      </c>
      <c r="O84" s="2">
        <v>3.8538934023806179</v>
      </c>
      <c r="P84" s="2">
        <v>0.32263331562848518</v>
      </c>
      <c r="Q84" s="2">
        <v>8.2277057828259732</v>
      </c>
      <c r="R84" s="2">
        <v>0.32361483813909608</v>
      </c>
      <c r="S84" s="2">
        <v>7.948513993691952</v>
      </c>
    </row>
    <row r="85" spans="1:19" x14ac:dyDescent="0.25">
      <c r="A85" s="2">
        <v>8</v>
      </c>
      <c r="B85" s="2">
        <v>2</v>
      </c>
      <c r="C85" s="2" t="s">
        <v>20</v>
      </c>
      <c r="D85" s="2">
        <v>0.74248628961377849</v>
      </c>
      <c r="E85" s="2">
        <v>0.71475264364188018</v>
      </c>
      <c r="F85" s="2">
        <v>0.73039026225284076</v>
      </c>
      <c r="G85" s="2">
        <v>2.187836414466716</v>
      </c>
      <c r="H85" s="2">
        <v>0.74163150613190321</v>
      </c>
      <c r="I85" s="2">
        <v>3.7605824517230348</v>
      </c>
      <c r="J85" s="2">
        <v>0.74074869657283127</v>
      </c>
      <c r="K85" s="2">
        <v>3.6370698537739381</v>
      </c>
      <c r="L85" s="2">
        <v>0.40289414128811513</v>
      </c>
      <c r="M85" s="2">
        <v>0.44504167589742682</v>
      </c>
      <c r="N85" s="2">
        <v>0.43178947372642729</v>
      </c>
      <c r="O85" s="2">
        <v>2.977744083017936</v>
      </c>
      <c r="P85" s="2">
        <v>0.42163749361248137</v>
      </c>
      <c r="Q85" s="2">
        <v>5.2588742925594092</v>
      </c>
      <c r="R85" s="2">
        <v>0.4227909315249499</v>
      </c>
      <c r="S85" s="2">
        <v>4.9996990343900336</v>
      </c>
    </row>
    <row r="86" spans="1:19" x14ac:dyDescent="0.25">
      <c r="A86" s="2">
        <v>10</v>
      </c>
      <c r="B86" s="2">
        <v>0.1</v>
      </c>
      <c r="C86" s="2" t="s">
        <v>20</v>
      </c>
      <c r="D86" s="2">
        <v>0.99541047749852263</v>
      </c>
      <c r="E86" s="2">
        <v>0.52365633163046699</v>
      </c>
      <c r="F86" s="2">
        <v>0.58977587675791132</v>
      </c>
      <c r="G86" s="2">
        <v>12.62651497434838</v>
      </c>
      <c r="H86" s="2">
        <v>0.59390872453403298</v>
      </c>
      <c r="I86" s="2">
        <v>13.41574400233579</v>
      </c>
      <c r="J86" s="2">
        <v>0.59814070932821972</v>
      </c>
      <c r="K86" s="2">
        <v>14.22390472503916</v>
      </c>
      <c r="L86" s="2">
        <v>8.2536474319736559E-3</v>
      </c>
      <c r="M86" s="2">
        <v>0.59870141637072205</v>
      </c>
      <c r="N86" s="2">
        <v>0.5385265409738148</v>
      </c>
      <c r="O86" s="2">
        <v>10.0508991212485</v>
      </c>
      <c r="P86" s="2">
        <v>0.54118727737467165</v>
      </c>
      <c r="Q86" s="2">
        <v>9.606481198039635</v>
      </c>
      <c r="R86" s="2">
        <v>0.53556099761023834</v>
      </c>
      <c r="S86" s="2">
        <v>10.546228392649491</v>
      </c>
    </row>
    <row r="87" spans="1:19" x14ac:dyDescent="0.25">
      <c r="A87" s="2">
        <v>10</v>
      </c>
      <c r="B87" s="2">
        <v>0.2</v>
      </c>
      <c r="C87" s="2" t="s">
        <v>20</v>
      </c>
      <c r="D87" s="2">
        <v>0.98773824816665978</v>
      </c>
      <c r="E87" s="2">
        <v>0.67160237820712376</v>
      </c>
      <c r="F87" s="2">
        <v>0.72321716369069444</v>
      </c>
      <c r="G87" s="2">
        <v>7.685319045676839</v>
      </c>
      <c r="H87" s="2">
        <v>0.75654232464174209</v>
      </c>
      <c r="I87" s="2">
        <v>12.647356410703869</v>
      </c>
      <c r="J87" s="2">
        <v>0.75583561762305707</v>
      </c>
      <c r="K87" s="2">
        <v>12.542129413061071</v>
      </c>
      <c r="L87" s="2">
        <v>3.053527098815418E-2</v>
      </c>
      <c r="M87" s="2">
        <v>0.47576617859631182</v>
      </c>
      <c r="N87" s="2">
        <v>0.43431789882968508</v>
      </c>
      <c r="O87" s="2">
        <v>8.7119012723675766</v>
      </c>
      <c r="P87" s="2">
        <v>0.41646930546181993</v>
      </c>
      <c r="Q87" s="2">
        <v>12.46344860188252</v>
      </c>
      <c r="R87" s="2">
        <v>0.41417441588533638</v>
      </c>
      <c r="S87" s="2">
        <v>12.945805204710879</v>
      </c>
    </row>
    <row r="88" spans="1:19" x14ac:dyDescent="0.25">
      <c r="A88" s="2">
        <v>10</v>
      </c>
      <c r="B88" s="2">
        <v>0.3</v>
      </c>
      <c r="C88" s="2" t="s">
        <v>20</v>
      </c>
      <c r="D88" s="2">
        <v>0.97448440371887535</v>
      </c>
      <c r="E88" s="2">
        <v>0.7594512395293801</v>
      </c>
      <c r="F88" s="2">
        <v>0.78919573652855546</v>
      </c>
      <c r="G88" s="2">
        <v>3.9165775827303348</v>
      </c>
      <c r="H88" s="2">
        <v>0.82060746374648952</v>
      </c>
      <c r="I88" s="2">
        <v>8.0526860756731349</v>
      </c>
      <c r="J88" s="2">
        <v>0.82064751877966835</v>
      </c>
      <c r="K88" s="2">
        <v>8.0579602830341841</v>
      </c>
      <c r="L88" s="2">
        <v>4.9859538146170362E-2</v>
      </c>
      <c r="M88" s="2">
        <v>0.39950613686670178</v>
      </c>
      <c r="N88" s="2">
        <v>0.37583996752402932</v>
      </c>
      <c r="O88" s="2">
        <v>5.9238562712164073</v>
      </c>
      <c r="P88" s="2">
        <v>0.34618550380383822</v>
      </c>
      <c r="Q88" s="2">
        <v>13.34663679538281</v>
      </c>
      <c r="R88" s="2">
        <v>0.34607875473015548</v>
      </c>
      <c r="S88" s="2">
        <v>13.373357054180291</v>
      </c>
    </row>
    <row r="89" spans="1:19" x14ac:dyDescent="0.25">
      <c r="A89" s="2">
        <v>10</v>
      </c>
      <c r="B89" s="2">
        <v>0.4</v>
      </c>
      <c r="C89" s="2" t="s">
        <v>20</v>
      </c>
      <c r="D89" s="2">
        <v>0.95569010781961716</v>
      </c>
      <c r="E89" s="2">
        <v>0.82324436905318465</v>
      </c>
      <c r="F89" s="2">
        <v>0.84718927942169253</v>
      </c>
      <c r="G89" s="2">
        <v>2.9086029942782332</v>
      </c>
      <c r="H89" s="2">
        <v>0.87508294780212414</v>
      </c>
      <c r="I89" s="2">
        <v>6.2968640536902987</v>
      </c>
      <c r="J89" s="2">
        <v>0.87381296721635626</v>
      </c>
      <c r="K89" s="2">
        <v>6.1425987305969283</v>
      </c>
      <c r="L89" s="2">
        <v>8.5452413453092083E-2</v>
      </c>
      <c r="M89" s="2">
        <v>0.33253012304481239</v>
      </c>
      <c r="N89" s="2">
        <v>0.29791501064161868</v>
      </c>
      <c r="O89" s="2">
        <v>10.40961705551377</v>
      </c>
      <c r="P89" s="2">
        <v>0.26057618515435582</v>
      </c>
      <c r="Q89" s="2">
        <v>21.638321735068789</v>
      </c>
      <c r="R89" s="2">
        <v>0.26323146253402768</v>
      </c>
      <c r="S89" s="2">
        <v>20.839814413278251</v>
      </c>
    </row>
    <row r="90" spans="1:19" x14ac:dyDescent="0.25">
      <c r="A90" s="2">
        <v>10</v>
      </c>
      <c r="B90" s="2">
        <v>0.5</v>
      </c>
      <c r="C90" s="2" t="s">
        <v>20</v>
      </c>
      <c r="D90" s="2">
        <v>0.9336005710350429</v>
      </c>
      <c r="E90" s="2">
        <v>0.85839114050878551</v>
      </c>
      <c r="F90" s="2">
        <v>0.87768093250606183</v>
      </c>
      <c r="G90" s="2">
        <v>2.2472030624457369</v>
      </c>
      <c r="H90" s="2">
        <v>0.89919905865111671</v>
      </c>
      <c r="I90" s="2">
        <v>4.7540003870663829</v>
      </c>
      <c r="J90" s="2">
        <v>0.89750606336684857</v>
      </c>
      <c r="K90" s="2">
        <v>4.5567715010291074</v>
      </c>
      <c r="L90" s="2">
        <v>0.11701880635602289</v>
      </c>
      <c r="M90" s="2">
        <v>0.28541804320012798</v>
      </c>
      <c r="N90" s="2">
        <v>0.26131432698501822</v>
      </c>
      <c r="O90" s="2">
        <v>8.4450569224205942</v>
      </c>
      <c r="P90" s="2">
        <v>0.22455834268436761</v>
      </c>
      <c r="Q90" s="2">
        <v>21.323003911524658</v>
      </c>
      <c r="R90" s="2">
        <v>0.22788429800999571</v>
      </c>
      <c r="S90" s="2">
        <v>20.15771131532534</v>
      </c>
    </row>
    <row r="91" spans="1:19" x14ac:dyDescent="0.25">
      <c r="A91" s="2">
        <v>10</v>
      </c>
      <c r="B91" s="2">
        <v>0.6</v>
      </c>
      <c r="C91" s="2" t="s">
        <v>20</v>
      </c>
      <c r="D91" s="2">
        <v>0.92363491216942684</v>
      </c>
      <c r="E91" s="2">
        <v>0.86673184171921192</v>
      </c>
      <c r="F91" s="2">
        <v>0.87817972144538237</v>
      </c>
      <c r="G91" s="2">
        <v>1.320809871651067</v>
      </c>
      <c r="H91" s="2">
        <v>0.89101164794432997</v>
      </c>
      <c r="I91" s="2">
        <v>2.8013054391722441</v>
      </c>
      <c r="J91" s="2">
        <v>0.89028275733331175</v>
      </c>
      <c r="K91" s="2">
        <v>2.717209000581454</v>
      </c>
      <c r="L91" s="2">
        <v>0.13592804038569331</v>
      </c>
      <c r="M91" s="2">
        <v>0.27697716128200328</v>
      </c>
      <c r="N91" s="2">
        <v>0.26209863205519118</v>
      </c>
      <c r="O91" s="2">
        <v>5.3717530925460064</v>
      </c>
      <c r="P91" s="2">
        <v>0.23917238601702459</v>
      </c>
      <c r="Q91" s="2">
        <v>13.64905867689501</v>
      </c>
      <c r="R91" s="2">
        <v>0.24002714886224599</v>
      </c>
      <c r="S91" s="2">
        <v>13.34045458792786</v>
      </c>
    </row>
    <row r="92" spans="1:19" x14ac:dyDescent="0.25">
      <c r="A92" s="2">
        <v>10</v>
      </c>
      <c r="B92" s="2">
        <v>0.7</v>
      </c>
      <c r="C92" s="2" t="s">
        <v>20</v>
      </c>
      <c r="D92" s="2">
        <v>0.91193744940975341</v>
      </c>
      <c r="E92" s="2">
        <v>0.85737531222979513</v>
      </c>
      <c r="F92" s="2">
        <v>0.86665588960157758</v>
      </c>
      <c r="G92" s="2">
        <v>1.082440471448407</v>
      </c>
      <c r="H92" s="2">
        <v>0.87830270109158237</v>
      </c>
      <c r="I92" s="2">
        <v>2.4408667433356479</v>
      </c>
      <c r="J92" s="2">
        <v>0.87802065374779292</v>
      </c>
      <c r="K92" s="2">
        <v>2.407970141373093</v>
      </c>
      <c r="L92" s="2">
        <v>0.15235061536268521</v>
      </c>
      <c r="M92" s="2">
        <v>0.2858916903675115</v>
      </c>
      <c r="N92" s="2">
        <v>0.27521348231326082</v>
      </c>
      <c r="O92" s="2">
        <v>3.7350536633380229</v>
      </c>
      <c r="P92" s="2">
        <v>0.25772999895113818</v>
      </c>
      <c r="Q92" s="2">
        <v>9.8504756749563729</v>
      </c>
      <c r="R92" s="2">
        <v>0.25784181329437877</v>
      </c>
      <c r="S92" s="2">
        <v>9.8113649393148759</v>
      </c>
    </row>
    <row r="93" spans="1:19" x14ac:dyDescent="0.25">
      <c r="A93" s="2">
        <v>10</v>
      </c>
      <c r="B93" s="2">
        <v>0.8</v>
      </c>
      <c r="C93" s="2" t="s">
        <v>20</v>
      </c>
      <c r="D93" s="2">
        <v>0.92026995569406522</v>
      </c>
      <c r="E93" s="2">
        <v>0.83289335302648526</v>
      </c>
      <c r="F93" s="2">
        <v>0.84388644320440465</v>
      </c>
      <c r="G93" s="2">
        <v>1.319867680294696</v>
      </c>
      <c r="H93" s="2">
        <v>0.85583883127547122</v>
      </c>
      <c r="I93" s="2">
        <v>2.7549119182676818</v>
      </c>
      <c r="J93" s="2">
        <v>0.85515731120771699</v>
      </c>
      <c r="K93" s="2">
        <v>2.673086308148716</v>
      </c>
      <c r="L93" s="2">
        <v>0.16130475495560059</v>
      </c>
      <c r="M93" s="2">
        <v>0.31028043848904902</v>
      </c>
      <c r="N93" s="2">
        <v>0.29940377904538262</v>
      </c>
      <c r="O93" s="2">
        <v>3.5054286685398872</v>
      </c>
      <c r="P93" s="2">
        <v>0.28202320449468088</v>
      </c>
      <c r="Q93" s="2">
        <v>9.1069982148956488</v>
      </c>
      <c r="R93" s="2">
        <v>0.28353786838829248</v>
      </c>
      <c r="S93" s="2">
        <v>8.6188385677753043</v>
      </c>
    </row>
    <row r="94" spans="1:19" x14ac:dyDescent="0.25">
      <c r="A94" s="2">
        <v>10</v>
      </c>
      <c r="B94" s="2">
        <v>0.9</v>
      </c>
      <c r="C94" s="2" t="s">
        <v>20</v>
      </c>
      <c r="D94" s="2">
        <v>0.9303267435805852</v>
      </c>
      <c r="E94" s="2">
        <v>0.79523049186881278</v>
      </c>
      <c r="F94" s="2">
        <v>0.80586563093225294</v>
      </c>
      <c r="G94" s="2">
        <v>1.337365603077832</v>
      </c>
      <c r="H94" s="2">
        <v>0.82176714638283599</v>
      </c>
      <c r="I94" s="2">
        <v>3.3369764848504939</v>
      </c>
      <c r="J94" s="2">
        <v>0.82063343377267095</v>
      </c>
      <c r="K94" s="2">
        <v>3.1944124582246061</v>
      </c>
      <c r="L94" s="2">
        <v>0.16238006864521809</v>
      </c>
      <c r="M94" s="2">
        <v>0.3413867637050112</v>
      </c>
      <c r="N94" s="2">
        <v>0.33036551232081879</v>
      </c>
      <c r="O94" s="2">
        <v>3.2283768897717739</v>
      </c>
      <c r="P94" s="2">
        <v>0.30926664978841878</v>
      </c>
      <c r="Q94" s="2">
        <v>9.4087168371726975</v>
      </c>
      <c r="R94" s="2">
        <v>0.31157791522071898</v>
      </c>
      <c r="S94" s="2">
        <v>8.7316942698017836</v>
      </c>
    </row>
    <row r="95" spans="1:19" x14ac:dyDescent="0.25">
      <c r="A95" s="2">
        <v>10</v>
      </c>
      <c r="B95" s="2">
        <v>1</v>
      </c>
      <c r="C95" s="2" t="s">
        <v>20</v>
      </c>
      <c r="D95" s="2">
        <v>0.93095226015908972</v>
      </c>
      <c r="E95" s="2">
        <v>0.77996567690566587</v>
      </c>
      <c r="F95" s="2">
        <v>0.7941819479247646</v>
      </c>
      <c r="G95" s="2">
        <v>1.822679053711505</v>
      </c>
      <c r="H95" s="2">
        <v>0.81216879210430815</v>
      </c>
      <c r="I95" s="2">
        <v>4.12878619561834</v>
      </c>
      <c r="J95" s="2">
        <v>0.81006486902494079</v>
      </c>
      <c r="K95" s="2">
        <v>3.8590405976179012</v>
      </c>
      <c r="L95" s="2">
        <v>0.1579252554649897</v>
      </c>
      <c r="M95" s="2">
        <v>0.35736482581656021</v>
      </c>
      <c r="N95" s="2">
        <v>0.3422144316013232</v>
      </c>
      <c r="O95" s="2">
        <v>4.2394754941589836</v>
      </c>
      <c r="P95" s="2">
        <v>0.31603023728237978</v>
      </c>
      <c r="Q95" s="2">
        <v>11.56649607015267</v>
      </c>
      <c r="R95" s="2">
        <v>0.31956249553245408</v>
      </c>
      <c r="S95" s="2">
        <v>10.5780780740605</v>
      </c>
    </row>
    <row r="96" spans="1:19" x14ac:dyDescent="0.25">
      <c r="A96" s="2">
        <v>10</v>
      </c>
      <c r="B96" s="2">
        <v>1.5</v>
      </c>
      <c r="C96" s="2" t="s">
        <v>20</v>
      </c>
      <c r="D96" s="2">
        <v>0.8409788542781873</v>
      </c>
      <c r="E96" s="2">
        <v>0.74295926820046687</v>
      </c>
      <c r="F96" s="2">
        <v>0.75180751791493405</v>
      </c>
      <c r="G96" s="2">
        <v>1.190946811377515</v>
      </c>
      <c r="H96" s="2">
        <v>0.76262872273758553</v>
      </c>
      <c r="I96" s="2">
        <v>2.647447226112456</v>
      </c>
      <c r="J96" s="2">
        <v>0.7611134217618919</v>
      </c>
      <c r="K96" s="2">
        <v>2.4434924414357839</v>
      </c>
      <c r="L96" s="2">
        <v>0.28217425158655102</v>
      </c>
      <c r="M96" s="2">
        <v>0.40789610081625138</v>
      </c>
      <c r="N96" s="2">
        <v>0.39717995614316182</v>
      </c>
      <c r="O96" s="2">
        <v>2.627175070231186</v>
      </c>
      <c r="P96" s="2">
        <v>0.38350752030206098</v>
      </c>
      <c r="Q96" s="2">
        <v>5.9791158742105628</v>
      </c>
      <c r="R96" s="2">
        <v>0.38578791674894941</v>
      </c>
      <c r="S96" s="2">
        <v>5.4200528083158357</v>
      </c>
    </row>
    <row r="97" spans="1:19" x14ac:dyDescent="0.25">
      <c r="A97" s="2">
        <v>10</v>
      </c>
      <c r="B97" s="2">
        <v>2</v>
      </c>
      <c r="C97" s="2" t="s">
        <v>20</v>
      </c>
      <c r="D97" s="2">
        <v>0.58495576853814912</v>
      </c>
      <c r="E97" s="2">
        <v>0.60933758776899127</v>
      </c>
      <c r="F97" s="2">
        <v>0.61400046822799248</v>
      </c>
      <c r="G97" s="2">
        <v>0.7652376207536653</v>
      </c>
      <c r="H97" s="2">
        <v>0.6240180495910187</v>
      </c>
      <c r="I97" s="2">
        <v>2.4092493416954608</v>
      </c>
      <c r="J97" s="2">
        <v>0.62347410956806559</v>
      </c>
      <c r="K97" s="2">
        <v>2.319981908687649</v>
      </c>
      <c r="L97" s="2">
        <v>0.50069743633192565</v>
      </c>
      <c r="M97" s="2">
        <v>0.51548986236112582</v>
      </c>
      <c r="N97" s="2">
        <v>0.51161805409503425</v>
      </c>
      <c r="O97" s="2">
        <v>0.75109299887243541</v>
      </c>
      <c r="P97" s="2">
        <v>0.50513330227463449</v>
      </c>
      <c r="Q97" s="2">
        <v>2.0090715342207939</v>
      </c>
      <c r="R97" s="2">
        <v>0.50553492485246632</v>
      </c>
      <c r="S97" s="2">
        <v>1.9311606756071531</v>
      </c>
    </row>
    <row r="98" spans="1:19" x14ac:dyDescent="0.25">
      <c r="A98" s="2">
        <v>4</v>
      </c>
      <c r="B98" s="2">
        <v>0.1</v>
      </c>
      <c r="C98" s="2" t="s">
        <v>21</v>
      </c>
      <c r="D98" s="2">
        <v>0.99934053464357953</v>
      </c>
      <c r="E98" s="2">
        <v>0.90614389026177389</v>
      </c>
      <c r="F98" s="2">
        <v>0.9562721289273779</v>
      </c>
      <c r="G98" s="2">
        <v>5.5320395805044349</v>
      </c>
      <c r="H98" s="2">
        <v>0.95051359545272329</v>
      </c>
      <c r="I98" s="2">
        <v>4.8965407886965444</v>
      </c>
      <c r="J98" s="2">
        <v>0.93035538658724992</v>
      </c>
      <c r="K98" s="2">
        <v>2.671926234417541</v>
      </c>
      <c r="L98" s="2">
        <v>4.3409182799343908E-3</v>
      </c>
      <c r="M98" s="2">
        <v>0.18004493765034291</v>
      </c>
      <c r="N98" s="2">
        <v>0.10379558664390399</v>
      </c>
      <c r="O98" s="2">
        <v>42.350177684261979</v>
      </c>
      <c r="P98" s="2">
        <v>0.12026980811929019</v>
      </c>
      <c r="Q98" s="2">
        <v>33.200116765926097</v>
      </c>
      <c r="R98" s="2">
        <v>0.14975737528422869</v>
      </c>
      <c r="S98" s="2">
        <v>16.82222380777754</v>
      </c>
    </row>
    <row r="99" spans="1:19" x14ac:dyDescent="0.25">
      <c r="A99" s="2">
        <v>4</v>
      </c>
      <c r="B99" s="2">
        <v>0.2</v>
      </c>
      <c r="C99" s="2" t="s">
        <v>21</v>
      </c>
      <c r="D99" s="2">
        <v>0.99915045549380332</v>
      </c>
      <c r="E99" s="2">
        <v>0.95037748491384955</v>
      </c>
      <c r="F99" s="2">
        <v>0.98210085857675866</v>
      </c>
      <c r="G99" s="2">
        <v>3.3379761375328458</v>
      </c>
      <c r="H99" s="2">
        <v>0.97391906675357398</v>
      </c>
      <c r="I99" s="2">
        <v>2.4770769734573892</v>
      </c>
      <c r="J99" s="2">
        <v>0.96178715932452696</v>
      </c>
      <c r="K99" s="2">
        <v>1.200541320874378</v>
      </c>
      <c r="L99" s="2">
        <v>9.4150868983108853E-3</v>
      </c>
      <c r="M99" s="2">
        <v>0.14988840268999101</v>
      </c>
      <c r="N99" s="2">
        <v>8.0855008547420532E-2</v>
      </c>
      <c r="O99" s="2">
        <v>46.056527992595854</v>
      </c>
      <c r="P99" s="2">
        <v>9.6359461339916658E-2</v>
      </c>
      <c r="Q99" s="2">
        <v>35.712530382211384</v>
      </c>
      <c r="R99" s="2">
        <v>0.12266180244099099</v>
      </c>
      <c r="S99" s="2">
        <v>18.164580955146921</v>
      </c>
    </row>
    <row r="100" spans="1:19" x14ac:dyDescent="0.25">
      <c r="A100" s="2">
        <v>4</v>
      </c>
      <c r="B100" s="2">
        <v>0.3</v>
      </c>
      <c r="C100" s="2" t="s">
        <v>21</v>
      </c>
      <c r="D100" s="2">
        <v>0.99901450604546838</v>
      </c>
      <c r="E100" s="2">
        <v>0.97342367765823778</v>
      </c>
      <c r="F100" s="2">
        <v>0.98850232000178506</v>
      </c>
      <c r="G100" s="2">
        <v>1.5490318028653169</v>
      </c>
      <c r="H100" s="2">
        <v>0.98653610799226688</v>
      </c>
      <c r="I100" s="2">
        <v>1.347042468247087</v>
      </c>
      <c r="J100" s="2">
        <v>0.97403821044093331</v>
      </c>
      <c r="K100" s="2">
        <v>6.3131069933895598E-2</v>
      </c>
      <c r="L100" s="2">
        <v>1.269985547410374E-2</v>
      </c>
      <c r="M100" s="2">
        <v>0.1198012633533406</v>
      </c>
      <c r="N100" s="2">
        <v>7.1766801484973664E-2</v>
      </c>
      <c r="O100" s="2">
        <v>40.095121306604753</v>
      </c>
      <c r="P100" s="2">
        <v>7.4271418137961898E-2</v>
      </c>
      <c r="Q100" s="2">
        <v>38.004478367722591</v>
      </c>
      <c r="R100" s="2">
        <v>9.2057275970328797E-2</v>
      </c>
      <c r="S100" s="2">
        <v>23.15834291428461</v>
      </c>
    </row>
    <row r="101" spans="1:19" x14ac:dyDescent="0.25">
      <c r="A101" s="2">
        <v>4</v>
      </c>
      <c r="B101" s="2">
        <v>0.4</v>
      </c>
      <c r="C101" s="2" t="s">
        <v>21</v>
      </c>
      <c r="D101" s="2">
        <v>0.9989576854012221</v>
      </c>
      <c r="E101" s="2">
        <v>0.98615745998605231</v>
      </c>
      <c r="F101" s="2">
        <v>0.99071723299574188</v>
      </c>
      <c r="G101" s="2">
        <v>0.46237778394477319</v>
      </c>
      <c r="H101" s="2">
        <v>0.99362956263260738</v>
      </c>
      <c r="I101" s="2">
        <v>0.75769873977942115</v>
      </c>
      <c r="J101" s="2">
        <v>0.98569139818000584</v>
      </c>
      <c r="K101" s="2">
        <v>-4.7260384366312157E-2</v>
      </c>
      <c r="L101" s="2">
        <v>2.2399836733409461E-2</v>
      </c>
      <c r="M101" s="2">
        <v>8.818858709079172E-2</v>
      </c>
      <c r="N101" s="2">
        <v>5.1838689319543642E-2</v>
      </c>
      <c r="O101" s="2">
        <v>41.218369599033508</v>
      </c>
      <c r="P101" s="2">
        <v>5.096493572926708E-2</v>
      </c>
      <c r="Q101" s="2">
        <v>42.209148132968977</v>
      </c>
      <c r="R101" s="2">
        <v>7.6785381722152019E-2</v>
      </c>
      <c r="S101" s="2">
        <v>12.930477451577611</v>
      </c>
    </row>
    <row r="102" spans="1:19" x14ac:dyDescent="0.25">
      <c r="A102" s="2">
        <v>4</v>
      </c>
      <c r="B102" s="2">
        <v>0.5</v>
      </c>
      <c r="C102" s="2" t="s">
        <v>21</v>
      </c>
      <c r="D102" s="2">
        <v>0.99870476916641016</v>
      </c>
      <c r="E102" s="2">
        <v>0.98945355047571548</v>
      </c>
      <c r="F102" s="2">
        <v>0.9905944367999121</v>
      </c>
      <c r="G102" s="2">
        <v>0.11530468748614819</v>
      </c>
      <c r="H102" s="2">
        <v>0.99317360006051514</v>
      </c>
      <c r="I102" s="2">
        <v>0.37597010824925609</v>
      </c>
      <c r="J102" s="2">
        <v>0.98962979248707961</v>
      </c>
      <c r="K102" s="2">
        <v>1.7812055076197389E-2</v>
      </c>
      <c r="L102" s="2">
        <v>2.413121011388706E-2</v>
      </c>
      <c r="M102" s="2">
        <v>9.0444817452412563E-2</v>
      </c>
      <c r="N102" s="2">
        <v>8.2101249398005213E-2</v>
      </c>
      <c r="O102" s="2">
        <v>9.2250371988392903</v>
      </c>
      <c r="P102" s="2">
        <v>7.1737488207143929E-2</v>
      </c>
      <c r="Q102" s="2">
        <v>20.683693960808171</v>
      </c>
      <c r="R102" s="2">
        <v>7.5998736900157446E-2</v>
      </c>
      <c r="S102" s="2">
        <v>15.972259062666479</v>
      </c>
    </row>
    <row r="103" spans="1:19" x14ac:dyDescent="0.25">
      <c r="A103" s="2">
        <v>4</v>
      </c>
      <c r="B103" s="2">
        <v>0.6</v>
      </c>
      <c r="C103" s="2" t="s">
        <v>21</v>
      </c>
      <c r="D103" s="2">
        <v>0.99852151381591137</v>
      </c>
      <c r="E103" s="2">
        <v>0.99046835283976309</v>
      </c>
      <c r="F103" s="2">
        <v>0.99404432379773078</v>
      </c>
      <c r="G103" s="2">
        <v>0.36103838630634227</v>
      </c>
      <c r="H103" s="2">
        <v>0.99433562059776937</v>
      </c>
      <c r="I103" s="2">
        <v>0.39044839210848759</v>
      </c>
      <c r="J103" s="2">
        <v>0.99194556126936162</v>
      </c>
      <c r="K103" s="2">
        <v>0.1491424158443064</v>
      </c>
      <c r="L103" s="2">
        <v>2.3917497585695259E-2</v>
      </c>
      <c r="M103" s="2">
        <v>8.6985345195491712E-2</v>
      </c>
      <c r="N103" s="2">
        <v>6.4767356308204377E-2</v>
      </c>
      <c r="O103" s="2">
        <v>25.542220746902149</v>
      </c>
      <c r="P103" s="2">
        <v>6.0214360369721963E-2</v>
      </c>
      <c r="Q103" s="2">
        <v>30.776431093771471</v>
      </c>
      <c r="R103" s="2">
        <v>6.8821495505982794E-2</v>
      </c>
      <c r="S103" s="2">
        <v>20.881505555547669</v>
      </c>
    </row>
    <row r="104" spans="1:19" x14ac:dyDescent="0.25">
      <c r="A104" s="2">
        <v>4</v>
      </c>
      <c r="B104" s="2">
        <v>0.7</v>
      </c>
      <c r="C104" s="2" t="s">
        <v>21</v>
      </c>
      <c r="D104" s="2">
        <v>0.9975651749769916</v>
      </c>
      <c r="E104" s="2">
        <v>0.98895257177599016</v>
      </c>
      <c r="F104" s="2">
        <v>0.98908857291921315</v>
      </c>
      <c r="G104" s="2">
        <v>1.375203898592941E-2</v>
      </c>
      <c r="H104" s="2">
        <v>0.99193762876589342</v>
      </c>
      <c r="I104" s="2">
        <v>0.30184025757095739</v>
      </c>
      <c r="J104" s="2">
        <v>0.99094794240288619</v>
      </c>
      <c r="K104" s="2">
        <v>0.20176605874159231</v>
      </c>
      <c r="L104" s="2">
        <v>3.2444358257636183E-2</v>
      </c>
      <c r="M104" s="2">
        <v>8.6871883851745518E-2</v>
      </c>
      <c r="N104" s="2">
        <v>7.7064101998348608E-2</v>
      </c>
      <c r="O104" s="2">
        <v>11.28993803119862</v>
      </c>
      <c r="P104" s="2">
        <v>6.9585522871108765E-2</v>
      </c>
      <c r="Q104" s="2">
        <v>19.89868322659774</v>
      </c>
      <c r="R104" s="2">
        <v>7.0152202822919479E-2</v>
      </c>
      <c r="S104" s="2">
        <v>19.24636635871698</v>
      </c>
    </row>
    <row r="105" spans="1:19" x14ac:dyDescent="0.25">
      <c r="A105" s="2">
        <v>4</v>
      </c>
      <c r="B105" s="2">
        <v>0.8</v>
      </c>
      <c r="C105" s="2" t="s">
        <v>21</v>
      </c>
      <c r="D105" s="2">
        <v>0.99716019371913278</v>
      </c>
      <c r="E105" s="2">
        <v>0.98473941337123561</v>
      </c>
      <c r="F105" s="2">
        <v>0.98870152742601425</v>
      </c>
      <c r="G105" s="2">
        <v>0.40235152579243533</v>
      </c>
      <c r="H105" s="2">
        <v>0.98856081851536093</v>
      </c>
      <c r="I105" s="2">
        <v>0.38806257698600882</v>
      </c>
      <c r="J105" s="2">
        <v>0.98705238654041016</v>
      </c>
      <c r="K105" s="2">
        <v>0.2348817502141142</v>
      </c>
      <c r="L105" s="2">
        <v>3.7950292260815817E-2</v>
      </c>
      <c r="M105" s="2">
        <v>8.8719625893833087E-2</v>
      </c>
      <c r="N105" s="2">
        <v>7.4452421761733112E-2</v>
      </c>
      <c r="O105" s="2">
        <v>16.081226660235149</v>
      </c>
      <c r="P105" s="2">
        <v>7.0343174082884763E-2</v>
      </c>
      <c r="Q105" s="2">
        <v>20.712950066920509</v>
      </c>
      <c r="R105" s="2">
        <v>7.0742711766292571E-2</v>
      </c>
      <c r="S105" s="2">
        <v>20.262612636636572</v>
      </c>
    </row>
    <row r="106" spans="1:19" x14ac:dyDescent="0.25">
      <c r="A106" s="2">
        <v>4</v>
      </c>
      <c r="B106" s="2">
        <v>0.9</v>
      </c>
      <c r="C106" s="2" t="s">
        <v>21</v>
      </c>
      <c r="D106" s="2">
        <v>0.99688964627010002</v>
      </c>
      <c r="E106" s="2">
        <v>0.97189472821946887</v>
      </c>
      <c r="F106" s="2">
        <v>0.97444083723148556</v>
      </c>
      <c r="G106" s="2">
        <v>0.26197374448992111</v>
      </c>
      <c r="H106" s="2">
        <v>0.97532338075839098</v>
      </c>
      <c r="I106" s="2">
        <v>0.35278023837041161</v>
      </c>
      <c r="J106" s="2">
        <v>0.97555981633459921</v>
      </c>
      <c r="K106" s="2">
        <v>0.37710752087778582</v>
      </c>
      <c r="L106" s="2">
        <v>3.5421839281318673E-2</v>
      </c>
      <c r="M106" s="2">
        <v>9.6627729170056978E-2</v>
      </c>
      <c r="N106" s="2">
        <v>8.6455039675770243E-2</v>
      </c>
      <c r="O106" s="2">
        <v>10.527712471006771</v>
      </c>
      <c r="P106" s="2">
        <v>8.2805614486695212E-2</v>
      </c>
      <c r="Q106" s="2">
        <v>14.304501204862181</v>
      </c>
      <c r="R106" s="2">
        <v>8.0921505612085262E-2</v>
      </c>
      <c r="S106" s="2">
        <v>16.254364759343598</v>
      </c>
    </row>
    <row r="107" spans="1:19" x14ac:dyDescent="0.25">
      <c r="A107" s="2">
        <v>4</v>
      </c>
      <c r="B107" s="2">
        <v>1</v>
      </c>
      <c r="C107" s="2" t="s">
        <v>21</v>
      </c>
      <c r="D107" s="2">
        <v>0.99298434697265159</v>
      </c>
      <c r="E107" s="2">
        <v>0.96505834424665549</v>
      </c>
      <c r="F107" s="2">
        <v>0.96892827994296926</v>
      </c>
      <c r="G107" s="2">
        <v>0.40100536090745142</v>
      </c>
      <c r="H107" s="2">
        <v>0.9690022673298937</v>
      </c>
      <c r="I107" s="2">
        <v>0.40867198410857919</v>
      </c>
      <c r="J107" s="2">
        <v>0.96919608760190457</v>
      </c>
      <c r="K107" s="2">
        <v>0.42875577211646071</v>
      </c>
      <c r="L107" s="2">
        <v>4.4822148002336797E-2</v>
      </c>
      <c r="M107" s="2">
        <v>0.10370022550837781</v>
      </c>
      <c r="N107" s="2">
        <v>8.9362762143578842E-2</v>
      </c>
      <c r="O107" s="2">
        <v>13.825874818025991</v>
      </c>
      <c r="P107" s="2">
        <v>8.6456903523384768E-2</v>
      </c>
      <c r="Q107" s="2">
        <v>16.62804675733322</v>
      </c>
      <c r="R107" s="2">
        <v>8.4496881525052761E-2</v>
      </c>
      <c r="S107" s="2">
        <v>18.51813136295797</v>
      </c>
    </row>
    <row r="108" spans="1:19" x14ac:dyDescent="0.25">
      <c r="A108" s="2">
        <v>4</v>
      </c>
      <c r="B108" s="2">
        <v>1.5</v>
      </c>
      <c r="C108" s="2" t="s">
        <v>21</v>
      </c>
      <c r="D108" s="2">
        <v>0.98147777156049287</v>
      </c>
      <c r="E108" s="2">
        <v>0.94735710736174172</v>
      </c>
      <c r="F108" s="2">
        <v>0.95085762345668146</v>
      </c>
      <c r="G108" s="2">
        <v>0.36950333382605682</v>
      </c>
      <c r="H108" s="2">
        <v>0.95386331412770908</v>
      </c>
      <c r="I108" s="2">
        <v>0.68677447135919467</v>
      </c>
      <c r="J108" s="2">
        <v>0.95535017470689798</v>
      </c>
      <c r="K108" s="2">
        <v>0.84372274014134363</v>
      </c>
      <c r="L108" s="2">
        <v>0.1107589665874604</v>
      </c>
      <c r="M108" s="2">
        <v>0.13883064317281321</v>
      </c>
      <c r="N108" s="2">
        <v>0.13169774529471881</v>
      </c>
      <c r="O108" s="2">
        <v>5.1378411243226303</v>
      </c>
      <c r="P108" s="2">
        <v>0.12355995396109901</v>
      </c>
      <c r="Q108" s="2">
        <v>10.99950908727377</v>
      </c>
      <c r="R108" s="2">
        <v>0.1209117919478183</v>
      </c>
      <c r="S108" s="2">
        <v>12.90698567368146</v>
      </c>
    </row>
    <row r="109" spans="1:19" x14ac:dyDescent="0.25">
      <c r="A109" s="2">
        <v>4</v>
      </c>
      <c r="B109" s="2">
        <v>2</v>
      </c>
      <c r="C109" s="2" t="s">
        <v>21</v>
      </c>
      <c r="D109" s="2">
        <v>0.8022624057397707</v>
      </c>
      <c r="E109" s="2">
        <v>0.82218452395603636</v>
      </c>
      <c r="F109" s="2">
        <v>0.81168354012649901</v>
      </c>
      <c r="G109" s="2">
        <v>-1.277205240863772</v>
      </c>
      <c r="H109" s="2">
        <v>0.8164996795823608</v>
      </c>
      <c r="I109" s="2">
        <v>-0.69143169301244789</v>
      </c>
      <c r="J109" s="2">
        <v>0.8219015159819657</v>
      </c>
      <c r="K109" s="2">
        <v>-3.4421466936513663E-2</v>
      </c>
      <c r="L109" s="2">
        <v>0.37136126187294488</v>
      </c>
      <c r="M109" s="2">
        <v>0.37624407437294488</v>
      </c>
      <c r="N109" s="2">
        <v>0.38154284301777841</v>
      </c>
      <c r="O109" s="2">
        <v>-1.408332783357318</v>
      </c>
      <c r="P109" s="2">
        <v>0.37495132484663868</v>
      </c>
      <c r="Q109" s="2">
        <v>0.3435933252797993</v>
      </c>
      <c r="R109" s="2">
        <v>0.36853917049932128</v>
      </c>
      <c r="S109" s="2">
        <v>2.0478472349271502</v>
      </c>
    </row>
    <row r="110" spans="1:19" x14ac:dyDescent="0.25">
      <c r="A110" s="2">
        <v>6</v>
      </c>
      <c r="B110" s="2">
        <v>0.1</v>
      </c>
      <c r="C110" s="2" t="s">
        <v>21</v>
      </c>
      <c r="D110" s="2">
        <v>0.99826501841075599</v>
      </c>
      <c r="E110" s="2">
        <v>0.86294386754676444</v>
      </c>
      <c r="F110" s="2">
        <v>0.91058331304144025</v>
      </c>
      <c r="G110" s="2">
        <v>5.5205729232549583</v>
      </c>
      <c r="H110" s="2">
        <v>0.88462632253622553</v>
      </c>
      <c r="I110" s="2">
        <v>2.5126147603437339</v>
      </c>
      <c r="J110" s="2">
        <v>0.85738362107969823</v>
      </c>
      <c r="K110" s="2">
        <v>-0.64433466372190085</v>
      </c>
      <c r="L110" s="2">
        <v>4.660923550150969E-3</v>
      </c>
      <c r="M110" s="2">
        <v>0.25434952731695659</v>
      </c>
      <c r="N110" s="2">
        <v>0.18758672228495621</v>
      </c>
      <c r="O110" s="2">
        <v>26.248448635331741</v>
      </c>
      <c r="P110" s="2">
        <v>0.22802232867721231</v>
      </c>
      <c r="Q110" s="2">
        <v>10.35079519017023</v>
      </c>
      <c r="R110" s="2">
        <v>0.26479642137867038</v>
      </c>
      <c r="S110" s="2">
        <v>-4.1072983983553586</v>
      </c>
    </row>
    <row r="111" spans="1:19" x14ac:dyDescent="0.25">
      <c r="A111" s="2">
        <v>6</v>
      </c>
      <c r="B111" s="2">
        <v>0.2</v>
      </c>
      <c r="C111" s="2" t="s">
        <v>21</v>
      </c>
      <c r="D111" s="2">
        <v>0.99773906170515014</v>
      </c>
      <c r="E111" s="2">
        <v>0.92392610747449211</v>
      </c>
      <c r="F111" s="2">
        <v>0.94766923391521962</v>
      </c>
      <c r="G111" s="2">
        <v>2.5698079368736759</v>
      </c>
      <c r="H111" s="2">
        <v>0.94149861469945995</v>
      </c>
      <c r="I111" s="2">
        <v>1.9019385947434091</v>
      </c>
      <c r="J111" s="2">
        <v>0.9287208826235146</v>
      </c>
      <c r="K111" s="2">
        <v>0.51895656051204986</v>
      </c>
      <c r="L111" s="2">
        <v>1.7162783989158499E-2</v>
      </c>
      <c r="M111" s="2">
        <v>0.21104478513701649</v>
      </c>
      <c r="N111" s="2">
        <v>0.15074635499530209</v>
      </c>
      <c r="O111" s="2">
        <v>28.571390713381941</v>
      </c>
      <c r="P111" s="2">
        <v>0.18422097252448519</v>
      </c>
      <c r="Q111" s="2">
        <v>12.71000967643738</v>
      </c>
      <c r="R111" s="2">
        <v>0.21156198127319031</v>
      </c>
      <c r="S111" s="2">
        <v>-0.2450646367963962</v>
      </c>
    </row>
    <row r="112" spans="1:19" x14ac:dyDescent="0.25">
      <c r="A112" s="2">
        <v>6</v>
      </c>
      <c r="B112" s="2">
        <v>0.3</v>
      </c>
      <c r="C112" s="2" t="s">
        <v>21</v>
      </c>
      <c r="D112" s="2">
        <v>0.99557403334788508</v>
      </c>
      <c r="E112" s="2">
        <v>0.96005300181805742</v>
      </c>
      <c r="F112" s="2">
        <v>0.97080753304314671</v>
      </c>
      <c r="G112" s="2">
        <v>1.1202018226830579</v>
      </c>
      <c r="H112" s="2">
        <v>0.97293363549285028</v>
      </c>
      <c r="I112" s="2">
        <v>1.34165860118147</v>
      </c>
      <c r="J112" s="2">
        <v>0.96749771554525177</v>
      </c>
      <c r="K112" s="2">
        <v>0.77544820057812003</v>
      </c>
      <c r="L112" s="2">
        <v>2.3516860765947431E-2</v>
      </c>
      <c r="M112" s="2">
        <v>0.15419167863521421</v>
      </c>
      <c r="N112" s="2">
        <v>0.1212294732765636</v>
      </c>
      <c r="O112" s="2">
        <v>21.377421693833689</v>
      </c>
      <c r="P112" s="2">
        <v>0.12778253892525671</v>
      </c>
      <c r="Q112" s="2">
        <v>17.1274740269454</v>
      </c>
      <c r="R112" s="2">
        <v>0.1463313935040878</v>
      </c>
      <c r="S112" s="2">
        <v>5.0977362726053288</v>
      </c>
    </row>
    <row r="113" spans="1:19" x14ac:dyDescent="0.25">
      <c r="A113" s="2">
        <v>6</v>
      </c>
      <c r="B113" s="2">
        <v>0.4</v>
      </c>
      <c r="C113" s="2" t="s">
        <v>21</v>
      </c>
      <c r="D113" s="2">
        <v>0.99451219239255761</v>
      </c>
      <c r="E113" s="2">
        <v>0.97294408921249975</v>
      </c>
      <c r="F113" s="2">
        <v>0.97803516243854183</v>
      </c>
      <c r="G113" s="2">
        <v>0.52326472635881749</v>
      </c>
      <c r="H113" s="2">
        <v>0.98318946287634357</v>
      </c>
      <c r="I113" s="2">
        <v>1.053027997953758</v>
      </c>
      <c r="J113" s="2">
        <v>0.98276798344550698</v>
      </c>
      <c r="K113" s="2">
        <v>1.0097079926718791</v>
      </c>
      <c r="L113" s="2">
        <v>3.5641623565871978E-2</v>
      </c>
      <c r="M113" s="2">
        <v>0.13198196818046859</v>
      </c>
      <c r="N113" s="2">
        <v>0.1135137162250425</v>
      </c>
      <c r="O113" s="2">
        <v>13.993011477274759</v>
      </c>
      <c r="P113" s="2">
        <v>0.1031429266451271</v>
      </c>
      <c r="Q113" s="2">
        <v>21.850743653032769</v>
      </c>
      <c r="R113" s="2">
        <v>0.11013459513266299</v>
      </c>
      <c r="S113" s="2">
        <v>16.55330144640072</v>
      </c>
    </row>
    <row r="114" spans="1:19" x14ac:dyDescent="0.25">
      <c r="A114" s="2">
        <v>6</v>
      </c>
      <c r="B114" s="2">
        <v>0.5</v>
      </c>
      <c r="C114" s="2" t="s">
        <v>21</v>
      </c>
      <c r="D114" s="2">
        <v>0.9947257035574687</v>
      </c>
      <c r="E114" s="2">
        <v>0.97986438464411285</v>
      </c>
      <c r="F114" s="2">
        <v>0.98459449129134624</v>
      </c>
      <c r="G114" s="2">
        <v>0.48273074533180083</v>
      </c>
      <c r="H114" s="2">
        <v>0.98806544513671413</v>
      </c>
      <c r="I114" s="2">
        <v>0.83695872828155737</v>
      </c>
      <c r="J114" s="2">
        <v>0.98784285330237975</v>
      </c>
      <c r="K114" s="2">
        <v>0.8142421322073754</v>
      </c>
      <c r="L114" s="2">
        <v>4.6326675563729193E-2</v>
      </c>
      <c r="M114" s="2">
        <v>0.1163257137590219</v>
      </c>
      <c r="N114" s="2">
        <v>0.1037754771442265</v>
      </c>
      <c r="O114" s="2">
        <v>10.788875657186381</v>
      </c>
      <c r="P114" s="2">
        <v>9.1599644608963665E-2</v>
      </c>
      <c r="Q114" s="2">
        <v>21.255892915714451</v>
      </c>
      <c r="R114" s="2">
        <v>9.4959914989640279E-2</v>
      </c>
      <c r="S114" s="2">
        <v>18.367219146097462</v>
      </c>
    </row>
    <row r="115" spans="1:19" x14ac:dyDescent="0.25">
      <c r="A115" s="2">
        <v>6</v>
      </c>
      <c r="B115" s="2">
        <v>0.6</v>
      </c>
      <c r="C115" s="2" t="s">
        <v>21</v>
      </c>
      <c r="D115" s="2">
        <v>0.99387836232830584</v>
      </c>
      <c r="E115" s="2">
        <v>0.98344213063991659</v>
      </c>
      <c r="F115" s="2">
        <v>0.98596198087752596</v>
      </c>
      <c r="G115" s="2">
        <v>0.25622760700415831</v>
      </c>
      <c r="H115" s="2">
        <v>0.99014464735767704</v>
      </c>
      <c r="I115" s="2">
        <v>0.6815364635028589</v>
      </c>
      <c r="J115" s="2">
        <v>0.99027469017746583</v>
      </c>
      <c r="K115" s="2">
        <v>0.69475969400490911</v>
      </c>
      <c r="L115" s="2">
        <v>5.8813800262461711E-2</v>
      </c>
      <c r="M115" s="2">
        <v>0.1061476089395762</v>
      </c>
      <c r="N115" s="2">
        <v>9.4861222114696109E-2</v>
      </c>
      <c r="O115" s="2">
        <v>10.63272827116133</v>
      </c>
      <c r="P115" s="2">
        <v>8.2413966806188149E-2</v>
      </c>
      <c r="Q115" s="2">
        <v>22.359092560340439</v>
      </c>
      <c r="R115" s="2">
        <v>8.4906510657665635E-2</v>
      </c>
      <c r="S115" s="2">
        <v>20.010906033693061</v>
      </c>
    </row>
    <row r="116" spans="1:19" x14ac:dyDescent="0.25">
      <c r="A116" s="2">
        <v>6</v>
      </c>
      <c r="B116" s="2">
        <v>0.7</v>
      </c>
      <c r="C116" s="2" t="s">
        <v>21</v>
      </c>
      <c r="D116" s="2">
        <v>0.99326520055937628</v>
      </c>
      <c r="E116" s="2">
        <v>0.9805820756276914</v>
      </c>
      <c r="F116" s="2">
        <v>0.98285132029418354</v>
      </c>
      <c r="G116" s="2">
        <v>0.2314181263245661</v>
      </c>
      <c r="H116" s="2">
        <v>0.98622901698953169</v>
      </c>
      <c r="I116" s="2">
        <v>0.57587646176640228</v>
      </c>
      <c r="J116" s="2">
        <v>0.98663785130281179</v>
      </c>
      <c r="K116" s="2">
        <v>0.61756948506772968</v>
      </c>
      <c r="L116" s="2">
        <v>6.1413772850147187E-2</v>
      </c>
      <c r="M116" s="2">
        <v>0.1189755173033562</v>
      </c>
      <c r="N116" s="2">
        <v>0.1091791680596147</v>
      </c>
      <c r="O116" s="2">
        <v>8.2339202768612196</v>
      </c>
      <c r="P116" s="2">
        <v>9.8103018109748141E-2</v>
      </c>
      <c r="Q116" s="2">
        <v>17.543524639938081</v>
      </c>
      <c r="R116" s="2">
        <v>9.5596432077458937E-2</v>
      </c>
      <c r="S116" s="2">
        <v>19.650332905287389</v>
      </c>
    </row>
    <row r="117" spans="1:19" x14ac:dyDescent="0.25">
      <c r="A117" s="2">
        <v>6</v>
      </c>
      <c r="B117" s="2">
        <v>0.8</v>
      </c>
      <c r="C117" s="2" t="s">
        <v>21</v>
      </c>
      <c r="D117" s="2">
        <v>0.99176721939129187</v>
      </c>
      <c r="E117" s="2">
        <v>0.97127019962777195</v>
      </c>
      <c r="F117" s="2">
        <v>0.975491253123977</v>
      </c>
      <c r="G117" s="2">
        <v>0.43459106413670701</v>
      </c>
      <c r="H117" s="2">
        <v>0.97851105920387349</v>
      </c>
      <c r="I117" s="2">
        <v>0.74550414280974742</v>
      </c>
      <c r="J117" s="2">
        <v>0.97967674456245779</v>
      </c>
      <c r="K117" s="2">
        <v>0.86552073129676532</v>
      </c>
      <c r="L117" s="2">
        <v>6.9472732905286411E-2</v>
      </c>
      <c r="M117" s="2">
        <v>0.130380107221922</v>
      </c>
      <c r="N117" s="2">
        <v>0.1162067030997664</v>
      </c>
      <c r="O117" s="2">
        <v>10.870833307439231</v>
      </c>
      <c r="P117" s="2">
        <v>0.104730399682293</v>
      </c>
      <c r="Q117" s="2">
        <v>19.673022277831262</v>
      </c>
      <c r="R117" s="2">
        <v>9.9487875316726787E-2</v>
      </c>
      <c r="S117" s="2">
        <v>23.693976453488482</v>
      </c>
    </row>
    <row r="118" spans="1:19" x14ac:dyDescent="0.25">
      <c r="A118" s="2">
        <v>6</v>
      </c>
      <c r="B118" s="2">
        <v>0.9</v>
      </c>
      <c r="C118" s="2" t="s">
        <v>21</v>
      </c>
      <c r="D118" s="2">
        <v>0.99116328702434331</v>
      </c>
      <c r="E118" s="2">
        <v>0.95447599511866588</v>
      </c>
      <c r="F118" s="2">
        <v>0.9591682515059341</v>
      </c>
      <c r="G118" s="2">
        <v>0.49160548942719667</v>
      </c>
      <c r="H118" s="2">
        <v>0.96391845705924351</v>
      </c>
      <c r="I118" s="2">
        <v>0.98928228565912635</v>
      </c>
      <c r="J118" s="2">
        <v>0.9662360940060033</v>
      </c>
      <c r="K118" s="2">
        <v>1.232100015870524</v>
      </c>
      <c r="L118" s="2">
        <v>7.062654723795049E-2</v>
      </c>
      <c r="M118" s="2">
        <v>0.15554454724590541</v>
      </c>
      <c r="N118" s="2">
        <v>0.14090612318552639</v>
      </c>
      <c r="O118" s="2">
        <v>9.4110814680225907</v>
      </c>
      <c r="P118" s="2">
        <v>0.1278288582654403</v>
      </c>
      <c r="Q118" s="2">
        <v>17.81848960391293</v>
      </c>
      <c r="R118" s="2">
        <v>0.1197705460922434</v>
      </c>
      <c r="S118" s="2">
        <v>22.999199770793481</v>
      </c>
    </row>
    <row r="119" spans="1:19" x14ac:dyDescent="0.25">
      <c r="A119" s="2">
        <v>6</v>
      </c>
      <c r="B119" s="2">
        <v>1</v>
      </c>
      <c r="C119" s="2" t="s">
        <v>21</v>
      </c>
      <c r="D119" s="2">
        <v>0.98674489586428127</v>
      </c>
      <c r="E119" s="2">
        <v>0.93747010155555088</v>
      </c>
      <c r="F119" s="2">
        <v>0.94165368956067752</v>
      </c>
      <c r="G119" s="2">
        <v>0.44626361930740832</v>
      </c>
      <c r="H119" s="2">
        <v>0.94739302652558843</v>
      </c>
      <c r="I119" s="2">
        <v>1.058479086807395</v>
      </c>
      <c r="J119" s="2">
        <v>0.94996080525453697</v>
      </c>
      <c r="K119" s="2">
        <v>1.332384219855137</v>
      </c>
      <c r="L119" s="2">
        <v>7.7445847795724512E-2</v>
      </c>
      <c r="M119" s="2">
        <v>0.16357795599558869</v>
      </c>
      <c r="N119" s="2">
        <v>0.15363500539661709</v>
      </c>
      <c r="O119" s="2">
        <v>6.0784171916415302</v>
      </c>
      <c r="P119" s="2">
        <v>0.1396392247372138</v>
      </c>
      <c r="Q119" s="2">
        <v>14.63444821319356</v>
      </c>
      <c r="R119" s="2">
        <v>0.13305947218089639</v>
      </c>
      <c r="S119" s="2">
        <v>18.656843844848691</v>
      </c>
    </row>
    <row r="120" spans="1:19" x14ac:dyDescent="0.25">
      <c r="A120" s="2">
        <v>6</v>
      </c>
      <c r="B120" s="2">
        <v>1.5</v>
      </c>
      <c r="C120" s="2" t="s">
        <v>21</v>
      </c>
      <c r="D120" s="2">
        <v>0.95343090329636049</v>
      </c>
      <c r="E120" s="2">
        <v>0.92138645383451689</v>
      </c>
      <c r="F120" s="2">
        <v>0.92651130496462819</v>
      </c>
      <c r="G120" s="2">
        <v>0.55621081781518478</v>
      </c>
      <c r="H120" s="2">
        <v>0.93351772463169991</v>
      </c>
      <c r="I120" s="2">
        <v>1.3166322064641309</v>
      </c>
      <c r="J120" s="2">
        <v>0.93594534595726475</v>
      </c>
      <c r="K120" s="2">
        <v>1.580107029157894</v>
      </c>
      <c r="L120" s="2">
        <v>0.17576733988245749</v>
      </c>
      <c r="M120" s="2">
        <v>0.20849697720163299</v>
      </c>
      <c r="N120" s="2">
        <v>0.19757337508542869</v>
      </c>
      <c r="O120" s="2">
        <v>5.2392136628630217</v>
      </c>
      <c r="P120" s="2">
        <v>0.18488774791013141</v>
      </c>
      <c r="Q120" s="2">
        <v>11.32353552956773</v>
      </c>
      <c r="R120" s="2">
        <v>0.18083655688999459</v>
      </c>
      <c r="S120" s="2">
        <v>13.26658097536283</v>
      </c>
    </row>
    <row r="121" spans="1:19" x14ac:dyDescent="0.25">
      <c r="A121" s="2">
        <v>6</v>
      </c>
      <c r="B121" s="2">
        <v>2</v>
      </c>
      <c r="C121" s="2" t="s">
        <v>21</v>
      </c>
      <c r="D121" s="2">
        <v>0.79971447504247317</v>
      </c>
      <c r="E121" s="2">
        <v>0.82040279480985223</v>
      </c>
      <c r="F121" s="2">
        <v>0.82736950974008783</v>
      </c>
      <c r="G121" s="2">
        <v>0.84918225221920374</v>
      </c>
      <c r="H121" s="2">
        <v>0.82927182582453762</v>
      </c>
      <c r="I121" s="2">
        <v>1.081058118133422</v>
      </c>
      <c r="J121" s="2">
        <v>0.82971893683870335</v>
      </c>
      <c r="K121" s="2">
        <v>1.135557080959281</v>
      </c>
      <c r="L121" s="2">
        <v>0.35875455845897458</v>
      </c>
      <c r="M121" s="2">
        <v>0.34840319349675869</v>
      </c>
      <c r="N121" s="2">
        <v>0.34195478372204341</v>
      </c>
      <c r="O121" s="2">
        <v>1.850846919626564</v>
      </c>
      <c r="P121" s="2">
        <v>0.34169615996106839</v>
      </c>
      <c r="Q121" s="2">
        <v>1.925078087940302</v>
      </c>
      <c r="R121" s="2">
        <v>0.34193148510410493</v>
      </c>
      <c r="S121" s="2">
        <v>1.8575341769116369</v>
      </c>
    </row>
    <row r="122" spans="1:19" x14ac:dyDescent="0.25">
      <c r="A122" s="2">
        <v>8</v>
      </c>
      <c r="B122" s="2">
        <v>0.1</v>
      </c>
      <c r="C122" s="2" t="s">
        <v>21</v>
      </c>
      <c r="D122" s="2">
        <v>0.99718263030721399</v>
      </c>
      <c r="E122" s="2">
        <v>0.8148032528378395</v>
      </c>
      <c r="F122" s="2">
        <v>0.86904750091182359</v>
      </c>
      <c r="G122" s="2">
        <v>6.6573430929564132</v>
      </c>
      <c r="H122" s="2">
        <v>0.84286912591661312</v>
      </c>
      <c r="I122" s="2">
        <v>3.444496936042452</v>
      </c>
      <c r="J122" s="2">
        <v>0.83273876442829986</v>
      </c>
      <c r="K122" s="2">
        <v>2.2012076569397121</v>
      </c>
      <c r="L122" s="2">
        <v>5.6349152667165654E-3</v>
      </c>
      <c r="M122" s="2">
        <v>0.31909168215830441</v>
      </c>
      <c r="N122" s="2">
        <v>0.23593630810230709</v>
      </c>
      <c r="O122" s="2">
        <v>26.060025599395932</v>
      </c>
      <c r="P122" s="2">
        <v>0.29159639720469432</v>
      </c>
      <c r="Q122" s="2">
        <v>8.6167350924457402</v>
      </c>
      <c r="R122" s="2">
        <v>0.30820073712309581</v>
      </c>
      <c r="S122" s="2">
        <v>3.4131084087003689</v>
      </c>
    </row>
    <row r="123" spans="1:19" x14ac:dyDescent="0.25">
      <c r="A123" s="2">
        <v>8</v>
      </c>
      <c r="B123" s="2">
        <v>0.2</v>
      </c>
      <c r="C123" s="2" t="s">
        <v>21</v>
      </c>
      <c r="D123" s="2">
        <v>0.99416278330152097</v>
      </c>
      <c r="E123" s="2">
        <v>0.89764752165306994</v>
      </c>
      <c r="F123" s="2">
        <v>0.92896051616836728</v>
      </c>
      <c r="G123" s="2">
        <v>3.4883396611659609</v>
      </c>
      <c r="H123" s="2">
        <v>0.92423017310341815</v>
      </c>
      <c r="I123" s="2">
        <v>2.961368556044663</v>
      </c>
      <c r="J123" s="2">
        <v>0.91983412483699489</v>
      </c>
      <c r="K123" s="2">
        <v>2.4716386609152599</v>
      </c>
      <c r="L123" s="2">
        <v>2.223102593636694E-2</v>
      </c>
      <c r="M123" s="2">
        <v>0.24598850459566921</v>
      </c>
      <c r="N123" s="2">
        <v>0.1781832463725139</v>
      </c>
      <c r="O123" s="2">
        <v>27.564401163626179</v>
      </c>
      <c r="P123" s="2">
        <v>0.2147018581160427</v>
      </c>
      <c r="Q123" s="2">
        <v>12.718743313250449</v>
      </c>
      <c r="R123" s="2">
        <v>0.22648411736736229</v>
      </c>
      <c r="S123" s="2">
        <v>7.9289832101569866</v>
      </c>
    </row>
    <row r="124" spans="1:19" x14ac:dyDescent="0.25">
      <c r="A124" s="2">
        <v>8</v>
      </c>
      <c r="B124" s="2">
        <v>0.3</v>
      </c>
      <c r="C124" s="2" t="s">
        <v>21</v>
      </c>
      <c r="D124" s="2">
        <v>0.98806181084862199</v>
      </c>
      <c r="E124" s="2">
        <v>0.93234840107346018</v>
      </c>
      <c r="F124" s="2">
        <v>0.95035483857279202</v>
      </c>
      <c r="G124" s="2">
        <v>1.9312992309098309</v>
      </c>
      <c r="H124" s="2">
        <v>0.95599077821264056</v>
      </c>
      <c r="I124" s="2">
        <v>2.5357878140789119</v>
      </c>
      <c r="J124" s="2">
        <v>0.95512970481099857</v>
      </c>
      <c r="K124" s="2">
        <v>2.4434324884677361</v>
      </c>
      <c r="L124" s="2">
        <v>3.7005674606761539E-2</v>
      </c>
      <c r="M124" s="2">
        <v>0.1949478881592942</v>
      </c>
      <c r="N124" s="2">
        <v>0.16302060705768201</v>
      </c>
      <c r="O124" s="2">
        <v>16.37734135161498</v>
      </c>
      <c r="P124" s="2">
        <v>0.16048446931482019</v>
      </c>
      <c r="Q124" s="2">
        <v>17.6782724705966</v>
      </c>
      <c r="R124" s="2">
        <v>0.1648696066571064</v>
      </c>
      <c r="S124" s="2">
        <v>15.42888296261534</v>
      </c>
    </row>
    <row r="125" spans="1:19" x14ac:dyDescent="0.25">
      <c r="A125" s="2">
        <v>8</v>
      </c>
      <c r="B125" s="2">
        <v>0.4</v>
      </c>
      <c r="C125" s="2" t="s">
        <v>21</v>
      </c>
      <c r="D125" s="2">
        <v>0.98248570039298389</v>
      </c>
      <c r="E125" s="2">
        <v>0.95246022720037671</v>
      </c>
      <c r="F125" s="2">
        <v>0.9650010703647891</v>
      </c>
      <c r="G125" s="2">
        <v>1.316678933804349</v>
      </c>
      <c r="H125" s="2">
        <v>0.97003041561800574</v>
      </c>
      <c r="I125" s="2">
        <v>1.844716232327531</v>
      </c>
      <c r="J125" s="2">
        <v>0.9698944895717927</v>
      </c>
      <c r="K125" s="2">
        <v>1.8304451853765651</v>
      </c>
      <c r="L125" s="2">
        <v>5.5617281523783348E-2</v>
      </c>
      <c r="M125" s="2">
        <v>0.1545242267276109</v>
      </c>
      <c r="N125" s="2">
        <v>0.12817029380374359</v>
      </c>
      <c r="O125" s="2">
        <v>17.05488743219723</v>
      </c>
      <c r="P125" s="2">
        <v>0.12518038348571481</v>
      </c>
      <c r="Q125" s="2">
        <v>18.989801057941708</v>
      </c>
      <c r="R125" s="2">
        <v>0.12874113927732039</v>
      </c>
      <c r="S125" s="2">
        <v>16.68546608923651</v>
      </c>
    </row>
    <row r="126" spans="1:19" x14ac:dyDescent="0.25">
      <c r="A126" s="2">
        <v>8</v>
      </c>
      <c r="B126" s="2">
        <v>0.5</v>
      </c>
      <c r="C126" s="2" t="s">
        <v>21</v>
      </c>
      <c r="D126" s="2">
        <v>0.97873390566524554</v>
      </c>
      <c r="E126" s="2">
        <v>0.95579571145430886</v>
      </c>
      <c r="F126" s="2">
        <v>0.96229437507504856</v>
      </c>
      <c r="G126" s="2">
        <v>0.67992182250446953</v>
      </c>
      <c r="H126" s="2">
        <v>0.97080876687802198</v>
      </c>
      <c r="I126" s="2">
        <v>1.5707389396913829</v>
      </c>
      <c r="J126" s="2">
        <v>0.9718343352004527</v>
      </c>
      <c r="K126" s="2">
        <v>1.6780388898941569</v>
      </c>
      <c r="L126" s="2">
        <v>7.3386984229978927E-2</v>
      </c>
      <c r="M126" s="2">
        <v>0.1520203904075296</v>
      </c>
      <c r="N126" s="2">
        <v>0.14521377757175019</v>
      </c>
      <c r="O126" s="2">
        <v>4.4774341241543034</v>
      </c>
      <c r="P126" s="2">
        <v>0.1210067430736767</v>
      </c>
      <c r="Q126" s="2">
        <v>20.400978612614299</v>
      </c>
      <c r="R126" s="2">
        <v>0.12056577926260061</v>
      </c>
      <c r="S126" s="2">
        <v>20.691047471070739</v>
      </c>
    </row>
    <row r="127" spans="1:19" x14ac:dyDescent="0.25">
      <c r="A127" s="2">
        <v>8</v>
      </c>
      <c r="B127" s="2">
        <v>0.6</v>
      </c>
      <c r="C127" s="2" t="s">
        <v>21</v>
      </c>
      <c r="D127" s="2">
        <v>0.97880396078172804</v>
      </c>
      <c r="E127" s="2">
        <v>0.96321346974930777</v>
      </c>
      <c r="F127" s="2">
        <v>0.96770813601339556</v>
      </c>
      <c r="G127" s="2">
        <v>0.46663241381555842</v>
      </c>
      <c r="H127" s="2">
        <v>0.97355180466239444</v>
      </c>
      <c r="I127" s="2">
        <v>1.073317103401533</v>
      </c>
      <c r="J127" s="2">
        <v>0.97399609863278114</v>
      </c>
      <c r="K127" s="2">
        <v>1.1194433240514921</v>
      </c>
      <c r="L127" s="2">
        <v>8.365687329865934E-2</v>
      </c>
      <c r="M127" s="2">
        <v>0.14490238306106371</v>
      </c>
      <c r="N127" s="2">
        <v>0.1328532688348015</v>
      </c>
      <c r="O127" s="2">
        <v>8.3153319991877428</v>
      </c>
      <c r="P127" s="2">
        <v>0.11933633392249381</v>
      </c>
      <c r="Q127" s="2">
        <v>17.64363608001949</v>
      </c>
      <c r="R127" s="2">
        <v>0.11827328609004389</v>
      </c>
      <c r="S127" s="2">
        <v>18.377266411000249</v>
      </c>
    </row>
    <row r="128" spans="1:19" x14ac:dyDescent="0.25">
      <c r="A128" s="2">
        <v>8</v>
      </c>
      <c r="B128" s="2">
        <v>0.7</v>
      </c>
      <c r="C128" s="2" t="s">
        <v>21</v>
      </c>
      <c r="D128" s="2">
        <v>0.97898837148996132</v>
      </c>
      <c r="E128" s="2">
        <v>0.96138000642228272</v>
      </c>
      <c r="F128" s="2">
        <v>0.9663794103445642</v>
      </c>
      <c r="G128" s="2">
        <v>0.52002370435042278</v>
      </c>
      <c r="H128" s="2">
        <v>0.97147366082258546</v>
      </c>
      <c r="I128" s="2">
        <v>1.049913076293906</v>
      </c>
      <c r="J128" s="2">
        <v>0.97186244362664986</v>
      </c>
      <c r="K128" s="2">
        <v>1.090353152171003</v>
      </c>
      <c r="L128" s="2">
        <v>9.3787543557006248E-2</v>
      </c>
      <c r="M128" s="2">
        <v>0.15026487561608559</v>
      </c>
      <c r="N128" s="2">
        <v>0.13971298608470811</v>
      </c>
      <c r="O128" s="2">
        <v>7.0221929696575867</v>
      </c>
      <c r="P128" s="2">
        <v>0.1238487147077558</v>
      </c>
      <c r="Q128" s="2">
        <v>17.579730991706182</v>
      </c>
      <c r="R128" s="2">
        <v>0.1225336644636934</v>
      </c>
      <c r="S128" s="2">
        <v>18.454885773334759</v>
      </c>
    </row>
    <row r="129" spans="1:19" x14ac:dyDescent="0.25">
      <c r="A129" s="2">
        <v>8</v>
      </c>
      <c r="B129" s="2">
        <v>0.8</v>
      </c>
      <c r="C129" s="2" t="s">
        <v>21</v>
      </c>
      <c r="D129" s="2">
        <v>0.9780348374911696</v>
      </c>
      <c r="E129" s="2">
        <v>0.95087610269687683</v>
      </c>
      <c r="F129" s="2">
        <v>0.95733702173951829</v>
      </c>
      <c r="G129" s="2">
        <v>0.67947012490028746</v>
      </c>
      <c r="H129" s="2">
        <v>0.96308928499689195</v>
      </c>
      <c r="I129" s="2">
        <v>1.2844136334245919</v>
      </c>
      <c r="J129" s="2">
        <v>0.96374585854524886</v>
      </c>
      <c r="K129" s="2">
        <v>1.3534629603026931</v>
      </c>
      <c r="L129" s="2">
        <v>9.9088741009254508E-2</v>
      </c>
      <c r="M129" s="2">
        <v>0.16991214737853319</v>
      </c>
      <c r="N129" s="2">
        <v>0.15581570925834939</v>
      </c>
      <c r="O129" s="2">
        <v>8.2963097916593114</v>
      </c>
      <c r="P129" s="2">
        <v>0.14197953768148761</v>
      </c>
      <c r="Q129" s="2">
        <v>16.439442457764319</v>
      </c>
      <c r="R129" s="2">
        <v>0.13943709920133099</v>
      </c>
      <c r="S129" s="2">
        <v>17.935767776102171</v>
      </c>
    </row>
    <row r="130" spans="1:19" x14ac:dyDescent="0.25">
      <c r="A130" s="2">
        <v>8</v>
      </c>
      <c r="B130" s="2">
        <v>0.9</v>
      </c>
      <c r="C130" s="2" t="s">
        <v>21</v>
      </c>
      <c r="D130" s="2">
        <v>0.9763975030552382</v>
      </c>
      <c r="E130" s="2">
        <v>0.92393816843536225</v>
      </c>
      <c r="F130" s="2">
        <v>0.93091879468598082</v>
      </c>
      <c r="G130" s="2">
        <v>0.75552958943560822</v>
      </c>
      <c r="H130" s="2">
        <v>0.93869239287555206</v>
      </c>
      <c r="I130" s="2">
        <v>1.596884395973734</v>
      </c>
      <c r="J130" s="2">
        <v>0.93997614299754384</v>
      </c>
      <c r="K130" s="2">
        <v>1.735827689567258</v>
      </c>
      <c r="L130" s="2">
        <v>0.1121871541491798</v>
      </c>
      <c r="M130" s="2">
        <v>0.19710967946482491</v>
      </c>
      <c r="N130" s="2">
        <v>0.1827753266017948</v>
      </c>
      <c r="O130" s="2">
        <v>7.2722724231247833</v>
      </c>
      <c r="P130" s="2">
        <v>0.16303818150851709</v>
      </c>
      <c r="Q130" s="2">
        <v>17.285552921000988</v>
      </c>
      <c r="R130" s="2">
        <v>0.1586734567199522</v>
      </c>
      <c r="S130" s="2">
        <v>19.499916416703311</v>
      </c>
    </row>
    <row r="131" spans="1:19" x14ac:dyDescent="0.25">
      <c r="A131" s="2">
        <v>8</v>
      </c>
      <c r="B131" s="2">
        <v>1</v>
      </c>
      <c r="C131" s="2" t="s">
        <v>21</v>
      </c>
      <c r="D131" s="2">
        <v>0.97328915409928185</v>
      </c>
      <c r="E131" s="2">
        <v>0.91219415881263921</v>
      </c>
      <c r="F131" s="2">
        <v>0.92026512896451673</v>
      </c>
      <c r="G131" s="2">
        <v>0.88478643213229169</v>
      </c>
      <c r="H131" s="2">
        <v>0.92793870788448407</v>
      </c>
      <c r="I131" s="2">
        <v>1.726008538833312</v>
      </c>
      <c r="J131" s="2">
        <v>0.92916029206826378</v>
      </c>
      <c r="K131" s="2">
        <v>1.8599256629431391</v>
      </c>
      <c r="L131" s="2">
        <v>0.10848394936312231</v>
      </c>
      <c r="M131" s="2">
        <v>0.21129703118941329</v>
      </c>
      <c r="N131" s="2">
        <v>0.1946967866008377</v>
      </c>
      <c r="O131" s="2">
        <v>7.8563548645861649</v>
      </c>
      <c r="P131" s="2">
        <v>0.17561899433179809</v>
      </c>
      <c r="Q131" s="2">
        <v>16.885252318397349</v>
      </c>
      <c r="R131" s="2">
        <v>0.17169349136257389</v>
      </c>
      <c r="S131" s="2">
        <v>18.743064965895091</v>
      </c>
    </row>
    <row r="132" spans="1:19" x14ac:dyDescent="0.25">
      <c r="A132" s="2">
        <v>8</v>
      </c>
      <c r="B132" s="2">
        <v>1.5</v>
      </c>
      <c r="C132" s="2" t="s">
        <v>21</v>
      </c>
      <c r="D132" s="2">
        <v>0.91102801323764115</v>
      </c>
      <c r="E132" s="2">
        <v>0.87196033386072336</v>
      </c>
      <c r="F132" s="2">
        <v>0.88055146997993006</v>
      </c>
      <c r="G132" s="2">
        <v>0.98526685051925145</v>
      </c>
      <c r="H132" s="2">
        <v>0.88798138365502333</v>
      </c>
      <c r="I132" s="2">
        <v>1.8373599316570499</v>
      </c>
      <c r="J132" s="2">
        <v>0.88920752317821206</v>
      </c>
      <c r="K132" s="2">
        <v>1.977978658859906</v>
      </c>
      <c r="L132" s="2">
        <v>0.21940038409863499</v>
      </c>
      <c r="M132" s="2">
        <v>0.27327421818611569</v>
      </c>
      <c r="N132" s="2">
        <v>0.25919966269482869</v>
      </c>
      <c r="O132" s="2">
        <v>5.1503415085068163</v>
      </c>
      <c r="P132" s="2">
        <v>0.24769879821763149</v>
      </c>
      <c r="Q132" s="2">
        <v>9.358885056279199</v>
      </c>
      <c r="R132" s="2">
        <v>0.24594490863658949</v>
      </c>
      <c r="S132" s="2">
        <v>10.00069078266041</v>
      </c>
    </row>
    <row r="133" spans="1:19" x14ac:dyDescent="0.25">
      <c r="A133" s="2">
        <v>8</v>
      </c>
      <c r="B133" s="2">
        <v>2</v>
      </c>
      <c r="C133" s="2" t="s">
        <v>21</v>
      </c>
      <c r="D133" s="2">
        <v>0.74248628961377849</v>
      </c>
      <c r="E133" s="2">
        <v>0.74038775536328538</v>
      </c>
      <c r="F133" s="2">
        <v>0.75171748544464667</v>
      </c>
      <c r="G133" s="2">
        <v>1.5302427679671899</v>
      </c>
      <c r="H133" s="2">
        <v>0.75805148712946457</v>
      </c>
      <c r="I133" s="2">
        <v>2.3857406660530391</v>
      </c>
      <c r="J133" s="2">
        <v>0.75910017841532151</v>
      </c>
      <c r="K133" s="2">
        <v>2.5273814857803161</v>
      </c>
      <c r="L133" s="2">
        <v>0.40289414128811513</v>
      </c>
      <c r="M133" s="2">
        <v>0.42365695464405773</v>
      </c>
      <c r="N133" s="2">
        <v>0.40936724967794108</v>
      </c>
      <c r="O133" s="2">
        <v>3.3729423793177951</v>
      </c>
      <c r="P133" s="2">
        <v>0.40204302727345292</v>
      </c>
      <c r="Q133" s="2">
        <v>5.1017520504919114</v>
      </c>
      <c r="R133" s="2">
        <v>0.40076138708772913</v>
      </c>
      <c r="S133" s="2">
        <v>5.4042704375205242</v>
      </c>
    </row>
    <row r="134" spans="1:19" x14ac:dyDescent="0.25">
      <c r="A134" s="2">
        <v>10</v>
      </c>
      <c r="B134" s="2">
        <v>0.1</v>
      </c>
      <c r="C134" s="2" t="s">
        <v>21</v>
      </c>
      <c r="D134" s="2">
        <v>0.99541047749852263</v>
      </c>
      <c r="E134" s="2">
        <v>0.74878182298946272</v>
      </c>
      <c r="F134" s="2">
        <v>0.80970444725647162</v>
      </c>
      <c r="G134" s="2">
        <v>8.1362317295282729</v>
      </c>
      <c r="H134" s="2">
        <v>0.80253884837628664</v>
      </c>
      <c r="I134" s="2">
        <v>7.1792642043849959</v>
      </c>
      <c r="J134" s="2">
        <v>0.80470471010539424</v>
      </c>
      <c r="K134" s="2">
        <v>7.4685155807686447</v>
      </c>
      <c r="L134" s="2">
        <v>8.2536474319736559E-3</v>
      </c>
      <c r="M134" s="2">
        <v>0.39755434307141457</v>
      </c>
      <c r="N134" s="2">
        <v>0.31617661332310798</v>
      </c>
      <c r="O134" s="2">
        <v>20.469586401597521</v>
      </c>
      <c r="P134" s="2">
        <v>0.34980874692432451</v>
      </c>
      <c r="Q134" s="2">
        <v>12.009828839553981</v>
      </c>
      <c r="R134" s="2">
        <v>0.34613716341465939</v>
      </c>
      <c r="S134" s="2">
        <v>12.933371387548609</v>
      </c>
    </row>
    <row r="135" spans="1:19" x14ac:dyDescent="0.25">
      <c r="A135" s="2">
        <v>10</v>
      </c>
      <c r="B135" s="2">
        <v>0.2</v>
      </c>
      <c r="C135" s="2" t="s">
        <v>21</v>
      </c>
      <c r="D135" s="2">
        <v>0.98773824816665978</v>
      </c>
      <c r="E135" s="2">
        <v>0.85537258227551416</v>
      </c>
      <c r="F135" s="2">
        <v>0.89377736347070202</v>
      </c>
      <c r="G135" s="2">
        <v>4.4898307463890337</v>
      </c>
      <c r="H135" s="2">
        <v>0.90482354336852244</v>
      </c>
      <c r="I135" s="2">
        <v>5.7812188650536154</v>
      </c>
      <c r="J135" s="2">
        <v>0.90469398682545787</v>
      </c>
      <c r="K135" s="2">
        <v>5.766072653244966</v>
      </c>
      <c r="L135" s="2">
        <v>3.053527098815418E-2</v>
      </c>
      <c r="M135" s="2">
        <v>0.29344344003401501</v>
      </c>
      <c r="N135" s="2">
        <v>0.22931917827411391</v>
      </c>
      <c r="O135" s="2">
        <v>21.852341204992712</v>
      </c>
      <c r="P135" s="2">
        <v>0.25058193137749157</v>
      </c>
      <c r="Q135" s="2">
        <v>14.60639523976241</v>
      </c>
      <c r="R135" s="2">
        <v>0.2494556974798349</v>
      </c>
      <c r="S135" s="2">
        <v>14.99019454961447</v>
      </c>
    </row>
    <row r="136" spans="1:19" x14ac:dyDescent="0.25">
      <c r="A136" s="2">
        <v>10</v>
      </c>
      <c r="B136" s="2">
        <v>0.3</v>
      </c>
      <c r="C136" s="2" t="s">
        <v>21</v>
      </c>
      <c r="D136" s="2">
        <v>0.97448440371887535</v>
      </c>
      <c r="E136" s="2">
        <v>0.89729578109874719</v>
      </c>
      <c r="F136" s="2">
        <v>0.92300790218793016</v>
      </c>
      <c r="G136" s="2">
        <v>2.865512312751346</v>
      </c>
      <c r="H136" s="2">
        <v>0.93918782076815543</v>
      </c>
      <c r="I136" s="2">
        <v>4.6686990568607198</v>
      </c>
      <c r="J136" s="2">
        <v>0.93882570640321039</v>
      </c>
      <c r="K136" s="2">
        <v>4.6283428696844444</v>
      </c>
      <c r="L136" s="2">
        <v>4.9859538146170362E-2</v>
      </c>
      <c r="M136" s="2">
        <v>0.22266860983576639</v>
      </c>
      <c r="N136" s="2">
        <v>0.18488135986693671</v>
      </c>
      <c r="O136" s="2">
        <v>16.970173746852069</v>
      </c>
      <c r="P136" s="2">
        <v>0.1706963523014968</v>
      </c>
      <c r="Q136" s="2">
        <v>23.340630532791629</v>
      </c>
      <c r="R136" s="2">
        <v>0.17053012727633371</v>
      </c>
      <c r="S136" s="2">
        <v>23.41528183873265</v>
      </c>
    </row>
    <row r="137" spans="1:19" x14ac:dyDescent="0.25">
      <c r="A137" s="2">
        <v>10</v>
      </c>
      <c r="B137" s="2">
        <v>0.4</v>
      </c>
      <c r="C137" s="2" t="s">
        <v>21</v>
      </c>
      <c r="D137" s="2">
        <v>0.95569010781961716</v>
      </c>
      <c r="E137" s="2">
        <v>0.91464175183546959</v>
      </c>
      <c r="F137" s="2">
        <v>0.92877825106294931</v>
      </c>
      <c r="G137" s="2">
        <v>1.545577730199952</v>
      </c>
      <c r="H137" s="2">
        <v>0.94357283092581945</v>
      </c>
      <c r="I137" s="2">
        <v>3.1631050115842658</v>
      </c>
      <c r="J137" s="2">
        <v>0.94380702208625578</v>
      </c>
      <c r="K137" s="2">
        <v>3.1887096988802881</v>
      </c>
      <c r="L137" s="2">
        <v>8.5452413453092083E-2</v>
      </c>
      <c r="M137" s="2">
        <v>0.19933394790524869</v>
      </c>
      <c r="N137" s="2">
        <v>0.1830866370822718</v>
      </c>
      <c r="O137" s="2">
        <v>8.1507996975507329</v>
      </c>
      <c r="P137" s="2">
        <v>0.15143291070986459</v>
      </c>
      <c r="Q137" s="2">
        <v>24.030546577120621</v>
      </c>
      <c r="R137" s="2">
        <v>0.14844117133560031</v>
      </c>
      <c r="S137" s="2">
        <v>25.53141454552425</v>
      </c>
    </row>
    <row r="138" spans="1:19" x14ac:dyDescent="0.25">
      <c r="A138" s="2">
        <v>10</v>
      </c>
      <c r="B138" s="2">
        <v>0.5</v>
      </c>
      <c r="C138" s="2" t="s">
        <v>21</v>
      </c>
      <c r="D138" s="2">
        <v>0.9336005710350429</v>
      </c>
      <c r="E138" s="2">
        <v>0.91202739586513615</v>
      </c>
      <c r="F138" s="2">
        <v>0.92227104085315914</v>
      </c>
      <c r="G138" s="2">
        <v>1.123172947925102</v>
      </c>
      <c r="H138" s="2">
        <v>0.93152417401983856</v>
      </c>
      <c r="I138" s="2">
        <v>2.1377404059455958</v>
      </c>
      <c r="J138" s="2">
        <v>0.93170218674310323</v>
      </c>
      <c r="K138" s="2">
        <v>2.1572587585819019</v>
      </c>
      <c r="L138" s="2">
        <v>0.11701880635602289</v>
      </c>
      <c r="M138" s="2">
        <v>0.19464300469432411</v>
      </c>
      <c r="N138" s="2">
        <v>0.1759510500579774</v>
      </c>
      <c r="O138" s="2">
        <v>9.6031987718753733</v>
      </c>
      <c r="P138" s="2">
        <v>0.1574658522081791</v>
      </c>
      <c r="Q138" s="2">
        <v>19.10017395412159</v>
      </c>
      <c r="R138" s="2">
        <v>0.15633974819511359</v>
      </c>
      <c r="S138" s="2">
        <v>19.678722366294942</v>
      </c>
    </row>
    <row r="139" spans="1:19" x14ac:dyDescent="0.25">
      <c r="A139" s="2">
        <v>10</v>
      </c>
      <c r="B139" s="2">
        <v>0.6</v>
      </c>
      <c r="C139" s="2" t="s">
        <v>21</v>
      </c>
      <c r="D139" s="2">
        <v>0.92363491216942684</v>
      </c>
      <c r="E139" s="2">
        <v>0.90582956415269378</v>
      </c>
      <c r="F139" s="2">
        <v>0.91467907905415902</v>
      </c>
      <c r="G139" s="2">
        <v>0.97695143233076187</v>
      </c>
      <c r="H139" s="2">
        <v>0.91943221556386845</v>
      </c>
      <c r="I139" s="2">
        <v>1.501678897387114</v>
      </c>
      <c r="J139" s="2">
        <v>0.91943663869456194</v>
      </c>
      <c r="K139" s="2">
        <v>1.502167193515715</v>
      </c>
      <c r="L139" s="2">
        <v>0.13592804038569331</v>
      </c>
      <c r="M139" s="2">
        <v>0.20166944705186829</v>
      </c>
      <c r="N139" s="2">
        <v>0.1817214864430623</v>
      </c>
      <c r="O139" s="2">
        <v>9.8914143418440243</v>
      </c>
      <c r="P139" s="2">
        <v>0.17794958675439521</v>
      </c>
      <c r="Q139" s="2">
        <v>11.76175203741823</v>
      </c>
      <c r="R139" s="2">
        <v>0.17764695823624571</v>
      </c>
      <c r="S139" s="2">
        <v>11.91181369652103</v>
      </c>
    </row>
    <row r="140" spans="1:19" x14ac:dyDescent="0.25">
      <c r="A140" s="2">
        <v>10</v>
      </c>
      <c r="B140" s="2">
        <v>0.7</v>
      </c>
      <c r="C140" s="2" t="s">
        <v>21</v>
      </c>
      <c r="D140" s="2">
        <v>0.91193744940975341</v>
      </c>
      <c r="E140" s="2">
        <v>0.89096847745425722</v>
      </c>
      <c r="F140" s="2">
        <v>0.89860714640169181</v>
      </c>
      <c r="G140" s="2">
        <v>0.8573444673666093</v>
      </c>
      <c r="H140" s="2">
        <v>0.90426492865367425</v>
      </c>
      <c r="I140" s="2">
        <v>1.492359329861888</v>
      </c>
      <c r="J140" s="2">
        <v>0.90420089420375716</v>
      </c>
      <c r="K140" s="2">
        <v>1.485172268642837</v>
      </c>
      <c r="L140" s="2">
        <v>0.15235061536268521</v>
      </c>
      <c r="M140" s="2">
        <v>0.22335782467491819</v>
      </c>
      <c r="N140" s="2">
        <v>0.20849862358398299</v>
      </c>
      <c r="O140" s="2">
        <v>6.6526440757388974</v>
      </c>
      <c r="P140" s="2">
        <v>0.1999784332216209</v>
      </c>
      <c r="Q140" s="2">
        <v>10.467236367171999</v>
      </c>
      <c r="R140" s="2">
        <v>0.20004659813344389</v>
      </c>
      <c r="S140" s="2">
        <v>10.4367181115782</v>
      </c>
    </row>
    <row r="141" spans="1:19" x14ac:dyDescent="0.25">
      <c r="A141" s="2">
        <v>10</v>
      </c>
      <c r="B141" s="2">
        <v>0.8</v>
      </c>
      <c r="C141" s="2" t="s">
        <v>21</v>
      </c>
      <c r="D141" s="2">
        <v>0.92026995569406522</v>
      </c>
      <c r="E141" s="2">
        <v>0.88591032742377296</v>
      </c>
      <c r="F141" s="2">
        <v>0.89263220878250482</v>
      </c>
      <c r="G141" s="2">
        <v>0.75875414820810272</v>
      </c>
      <c r="H141" s="2">
        <v>0.90168773700947114</v>
      </c>
      <c r="I141" s="2">
        <v>1.7809262514840389</v>
      </c>
      <c r="J141" s="2">
        <v>0.90156353347825058</v>
      </c>
      <c r="K141" s="2">
        <v>1.7669063752758301</v>
      </c>
      <c r="L141" s="2">
        <v>0.16130475495560059</v>
      </c>
      <c r="M141" s="2">
        <v>0.23880844491426051</v>
      </c>
      <c r="N141" s="2">
        <v>0.22787564538119631</v>
      </c>
      <c r="O141" s="2">
        <v>4.5780623616511464</v>
      </c>
      <c r="P141" s="2">
        <v>0.2121679605280013</v>
      </c>
      <c r="Q141" s="2">
        <v>11.15558723052024</v>
      </c>
      <c r="R141" s="2">
        <v>0.21273870576252821</v>
      </c>
      <c r="S141" s="2">
        <v>10.91659014030771</v>
      </c>
    </row>
    <row r="142" spans="1:19" x14ac:dyDescent="0.25">
      <c r="A142" s="2">
        <v>10</v>
      </c>
      <c r="B142" s="2">
        <v>0.9</v>
      </c>
      <c r="C142" s="2" t="s">
        <v>21</v>
      </c>
      <c r="D142" s="2">
        <v>0.9303267435805852</v>
      </c>
      <c r="E142" s="2">
        <v>0.8662728000245602</v>
      </c>
      <c r="F142" s="2">
        <v>0.87305571665408455</v>
      </c>
      <c r="G142" s="2">
        <v>0.78300006987776172</v>
      </c>
      <c r="H142" s="2">
        <v>0.88355300360249089</v>
      </c>
      <c r="I142" s="2">
        <v>1.9947761926082379</v>
      </c>
      <c r="J142" s="2">
        <v>0.88382340635740131</v>
      </c>
      <c r="K142" s="2">
        <v>2.0259906962729901</v>
      </c>
      <c r="L142" s="2">
        <v>0.16238006864521809</v>
      </c>
      <c r="M142" s="2">
        <v>0.25262106271466039</v>
      </c>
      <c r="N142" s="2">
        <v>0.2420960482885102</v>
      </c>
      <c r="O142" s="2">
        <v>4.1663249742712276</v>
      </c>
      <c r="P142" s="2">
        <v>0.2185925231400534</v>
      </c>
      <c r="Q142" s="2">
        <v>13.470190968614061</v>
      </c>
      <c r="R142" s="2">
        <v>0.2179368348907933</v>
      </c>
      <c r="S142" s="2">
        <v>13.72974503833972</v>
      </c>
    </row>
    <row r="143" spans="1:19" x14ac:dyDescent="0.25">
      <c r="A143" s="2">
        <v>10</v>
      </c>
      <c r="B143" s="2">
        <v>1</v>
      </c>
      <c r="C143" s="2" t="s">
        <v>21</v>
      </c>
      <c r="D143" s="2">
        <v>0.93095226015908972</v>
      </c>
      <c r="E143" s="2">
        <v>0.85760504112403479</v>
      </c>
      <c r="F143" s="2">
        <v>0.86697343510949576</v>
      </c>
      <c r="G143" s="2">
        <v>1.0923902654749</v>
      </c>
      <c r="H143" s="2">
        <v>0.87949634150252909</v>
      </c>
      <c r="I143" s="2">
        <v>2.552608640196667</v>
      </c>
      <c r="J143" s="2">
        <v>0.87942713766212</v>
      </c>
      <c r="K143" s="2">
        <v>2.544539209970559</v>
      </c>
      <c r="L143" s="2">
        <v>0.1579252554649897</v>
      </c>
      <c r="M143" s="2">
        <v>0.26558924244320309</v>
      </c>
      <c r="N143" s="2">
        <v>0.24828525989314659</v>
      </c>
      <c r="O143" s="2">
        <v>6.5153175598808346</v>
      </c>
      <c r="P143" s="2">
        <v>0.22549428629515</v>
      </c>
      <c r="Q143" s="2">
        <v>15.09660398109968</v>
      </c>
      <c r="R143" s="2">
        <v>0.2257560754883296</v>
      </c>
      <c r="S143" s="2">
        <v>14.998034780490761</v>
      </c>
    </row>
    <row r="144" spans="1:19" x14ac:dyDescent="0.25">
      <c r="A144" s="2">
        <v>10</v>
      </c>
      <c r="B144" s="2">
        <v>1.5</v>
      </c>
      <c r="C144" s="2" t="s">
        <v>21</v>
      </c>
      <c r="D144" s="2">
        <v>0.8409788542781873</v>
      </c>
      <c r="E144" s="2">
        <v>0.81061103871966</v>
      </c>
      <c r="F144" s="2">
        <v>0.81794504805471047</v>
      </c>
      <c r="G144" s="2">
        <v>0.90475073552345742</v>
      </c>
      <c r="H144" s="2">
        <v>0.82573652339958692</v>
      </c>
      <c r="I144" s="2">
        <v>1.865936183624793</v>
      </c>
      <c r="J144" s="2">
        <v>0.82536132883513968</v>
      </c>
      <c r="K144" s="2">
        <v>1.8196507832878019</v>
      </c>
      <c r="L144" s="2">
        <v>0.28217425158655102</v>
      </c>
      <c r="M144" s="2">
        <v>0.33678217363848428</v>
      </c>
      <c r="N144" s="2">
        <v>0.32421156574726662</v>
      </c>
      <c r="O144" s="2">
        <v>3.732563322876902</v>
      </c>
      <c r="P144" s="2">
        <v>0.31207091049522728</v>
      </c>
      <c r="Q144" s="2">
        <v>7.3374617416012882</v>
      </c>
      <c r="R144" s="2">
        <v>0.31309405354580522</v>
      </c>
      <c r="S144" s="2">
        <v>7.0336620958171201</v>
      </c>
    </row>
    <row r="145" spans="1:19" x14ac:dyDescent="0.25">
      <c r="A145" s="2">
        <v>10</v>
      </c>
      <c r="B145" s="2">
        <v>2</v>
      </c>
      <c r="C145" s="2" t="s">
        <v>21</v>
      </c>
      <c r="D145" s="2">
        <v>0.58495576853814912</v>
      </c>
      <c r="E145" s="2">
        <v>0.62829898757600444</v>
      </c>
      <c r="F145" s="2">
        <v>0.6356256313127655</v>
      </c>
      <c r="G145" s="2">
        <v>1.1661078374529079</v>
      </c>
      <c r="H145" s="2">
        <v>0.64178871330791765</v>
      </c>
      <c r="I145" s="2">
        <v>2.1470233119357638</v>
      </c>
      <c r="J145" s="2">
        <v>0.64163660255063648</v>
      </c>
      <c r="K145" s="2">
        <v>2.122813379994283</v>
      </c>
      <c r="L145" s="2">
        <v>0.50069743633192565</v>
      </c>
      <c r="M145" s="2">
        <v>0.49047153598964749</v>
      </c>
      <c r="N145" s="2">
        <v>0.48217679904996952</v>
      </c>
      <c r="O145" s="2">
        <v>1.6911760073785509</v>
      </c>
      <c r="P145" s="2">
        <v>0.47675364706306261</v>
      </c>
      <c r="Q145" s="2">
        <v>2.796877681985297</v>
      </c>
      <c r="R145" s="2">
        <v>0.47686748581832378</v>
      </c>
      <c r="S145" s="2">
        <v>2.7736676184223672</v>
      </c>
    </row>
    <row r="146" spans="1:19" x14ac:dyDescent="0.25">
      <c r="A146" s="2">
        <v>4</v>
      </c>
      <c r="B146" s="2">
        <v>0.1</v>
      </c>
      <c r="C146" s="2" t="s">
        <v>22</v>
      </c>
      <c r="D146" s="2">
        <v>0.99934053464357953</v>
      </c>
      <c r="E146" s="2">
        <v>0.94138173060769215</v>
      </c>
      <c r="F146" s="2">
        <v>0.97699004181752358</v>
      </c>
      <c r="G146" s="2">
        <v>3.7825581325914541</v>
      </c>
      <c r="H146" s="2">
        <v>0.97122764849226462</v>
      </c>
      <c r="I146" s="2">
        <v>3.1704373384541862</v>
      </c>
      <c r="J146" s="2">
        <v>0.95052722061645201</v>
      </c>
      <c r="K146" s="2">
        <v>0.97149644096621168</v>
      </c>
      <c r="L146" s="2">
        <v>4.3409182799343908E-3</v>
      </c>
      <c r="M146" s="2">
        <v>0.122521551447696</v>
      </c>
      <c r="N146" s="2">
        <v>6.114993703464211E-2</v>
      </c>
      <c r="O146" s="2">
        <v>50.090464647154931</v>
      </c>
      <c r="P146" s="2">
        <v>7.6197144577705905E-2</v>
      </c>
      <c r="Q146" s="2">
        <v>37.809190564947947</v>
      </c>
      <c r="R146" s="2">
        <v>0.10990476715219211</v>
      </c>
      <c r="S146" s="2">
        <v>10.297604092036019</v>
      </c>
    </row>
    <row r="147" spans="1:19" x14ac:dyDescent="0.25">
      <c r="A147" s="2">
        <v>4</v>
      </c>
      <c r="B147" s="2">
        <v>0.2</v>
      </c>
      <c r="C147" s="2" t="s">
        <v>22</v>
      </c>
      <c r="D147" s="2">
        <v>0.99915045549380332</v>
      </c>
      <c r="E147" s="2">
        <v>0.96939427364232944</v>
      </c>
      <c r="F147" s="2">
        <v>0.98937434296585569</v>
      </c>
      <c r="G147" s="2">
        <v>2.0610880285536082</v>
      </c>
      <c r="H147" s="2">
        <v>0.98438400047760299</v>
      </c>
      <c r="I147" s="2">
        <v>1.5462982650962309</v>
      </c>
      <c r="J147" s="2">
        <v>0.97603670624830408</v>
      </c>
      <c r="K147" s="2">
        <v>0.68521475591318037</v>
      </c>
      <c r="L147" s="2">
        <v>9.4150868983108853E-3</v>
      </c>
      <c r="M147" s="2">
        <v>0.10276690764794651</v>
      </c>
      <c r="N147" s="2">
        <v>4.373963356792622E-2</v>
      </c>
      <c r="O147" s="2">
        <v>57.438017189573152</v>
      </c>
      <c r="P147" s="2">
        <v>6.0703385577325832E-2</v>
      </c>
      <c r="Q147" s="2">
        <v>40.930999125437992</v>
      </c>
      <c r="R147" s="2">
        <v>8.6754530757366666E-2</v>
      </c>
      <c r="S147" s="2">
        <v>15.581257874795821</v>
      </c>
    </row>
    <row r="148" spans="1:19" x14ac:dyDescent="0.25">
      <c r="A148" s="2">
        <v>4</v>
      </c>
      <c r="B148" s="2">
        <v>0.3</v>
      </c>
      <c r="C148" s="2" t="s">
        <v>22</v>
      </c>
      <c r="D148" s="2">
        <v>0.99901450604546838</v>
      </c>
      <c r="E148" s="2">
        <v>0.98549707279483378</v>
      </c>
      <c r="F148" s="2">
        <v>0.99441814846837939</v>
      </c>
      <c r="G148" s="2">
        <v>0.90523614121407414</v>
      </c>
      <c r="H148" s="2">
        <v>0.98877474025139189</v>
      </c>
      <c r="I148" s="2">
        <v>0.3325902782504227</v>
      </c>
      <c r="J148" s="2">
        <v>0.98054961238589966</v>
      </c>
      <c r="K148" s="2">
        <v>-0.50202690048619891</v>
      </c>
      <c r="L148" s="2">
        <v>1.269985547410374E-2</v>
      </c>
      <c r="M148" s="2">
        <v>8.4062127547546411E-2</v>
      </c>
      <c r="N148" s="2">
        <v>5.1208098038648953E-2</v>
      </c>
      <c r="O148" s="2">
        <v>39.083033546010213</v>
      </c>
      <c r="P148" s="2">
        <v>4.9760661950062693E-2</v>
      </c>
      <c r="Q148" s="2">
        <v>40.804898232063493</v>
      </c>
      <c r="R148" s="2">
        <v>6.6802781375246298E-2</v>
      </c>
      <c r="S148" s="2">
        <v>20.531655188643722</v>
      </c>
    </row>
    <row r="149" spans="1:19" x14ac:dyDescent="0.25">
      <c r="A149" s="2">
        <v>4</v>
      </c>
      <c r="B149" s="2">
        <v>0.4</v>
      </c>
      <c r="C149" s="2" t="s">
        <v>22</v>
      </c>
      <c r="D149" s="2">
        <v>0.9989576854012221</v>
      </c>
      <c r="E149" s="2">
        <v>0.99223852851267558</v>
      </c>
      <c r="F149" s="2">
        <v>0.99528754152166043</v>
      </c>
      <c r="G149" s="2">
        <v>0.30728629471334901</v>
      </c>
      <c r="H149" s="2">
        <v>0.9950671657720791</v>
      </c>
      <c r="I149" s="2">
        <v>0.28507633780795949</v>
      </c>
      <c r="J149" s="2">
        <v>0.98517737099547864</v>
      </c>
      <c r="K149" s="2">
        <v>-0.71163911844678307</v>
      </c>
      <c r="L149" s="2">
        <v>2.2399836733409461E-2</v>
      </c>
      <c r="M149" s="2">
        <v>6.6991872787091108E-2</v>
      </c>
      <c r="N149" s="2">
        <v>3.975044362836095E-2</v>
      </c>
      <c r="O149" s="2">
        <v>40.663782075934741</v>
      </c>
      <c r="P149" s="2">
        <v>4.3047089584245871E-2</v>
      </c>
      <c r="Q149" s="2">
        <v>35.742818056370623</v>
      </c>
      <c r="R149" s="2">
        <v>6.1485264934934752E-2</v>
      </c>
      <c r="S149" s="2">
        <v>8.2198147671689572</v>
      </c>
    </row>
    <row r="150" spans="1:19" x14ac:dyDescent="0.25">
      <c r="A150" s="2">
        <v>4</v>
      </c>
      <c r="B150" s="2">
        <v>0.5</v>
      </c>
      <c r="C150" s="2" t="s">
        <v>22</v>
      </c>
      <c r="D150" s="2">
        <v>0.99870476916641016</v>
      </c>
      <c r="E150" s="2">
        <v>0.99333125328947647</v>
      </c>
      <c r="F150" s="2">
        <v>0.9939373742230071</v>
      </c>
      <c r="G150" s="2">
        <v>6.1019013699953897E-2</v>
      </c>
      <c r="H150" s="2">
        <v>0.99605276290744793</v>
      </c>
      <c r="I150" s="2">
        <v>0.2739780520303795</v>
      </c>
      <c r="J150" s="2">
        <v>0.99383602844198604</v>
      </c>
      <c r="K150" s="2">
        <v>5.0816396930830468E-2</v>
      </c>
      <c r="L150" s="2">
        <v>2.413121011388706E-2</v>
      </c>
      <c r="M150" s="2">
        <v>7.2622551827412563E-2</v>
      </c>
      <c r="N150" s="2">
        <v>6.5218396537101347E-2</v>
      </c>
      <c r="O150" s="2">
        <v>10.195393998144249</v>
      </c>
      <c r="P150" s="2">
        <v>5.2797658254259243E-2</v>
      </c>
      <c r="Q150" s="2">
        <v>27.29853616307393</v>
      </c>
      <c r="R150" s="2">
        <v>5.8492071392479653E-2</v>
      </c>
      <c r="S150" s="2">
        <v>19.45742758876608</v>
      </c>
    </row>
    <row r="151" spans="1:19" x14ac:dyDescent="0.25">
      <c r="A151" s="2">
        <v>4</v>
      </c>
      <c r="B151" s="2">
        <v>0.6</v>
      </c>
      <c r="C151" s="2" t="s">
        <v>22</v>
      </c>
      <c r="D151" s="2">
        <v>0.99852151381591137</v>
      </c>
      <c r="E151" s="2">
        <v>0.99391769858327383</v>
      </c>
      <c r="F151" s="2">
        <v>0.99635974369159674</v>
      </c>
      <c r="G151" s="2">
        <v>0.2456989257565079</v>
      </c>
      <c r="H151" s="2">
        <v>0.99621793933306013</v>
      </c>
      <c r="I151" s="2">
        <v>0.23143171241090191</v>
      </c>
      <c r="J151" s="2">
        <v>0.99332718529597186</v>
      </c>
      <c r="K151" s="2">
        <v>-5.9412694647020557E-2</v>
      </c>
      <c r="L151" s="2">
        <v>2.3917497585695259E-2</v>
      </c>
      <c r="M151" s="2">
        <v>7.0917319313358776E-2</v>
      </c>
      <c r="N151" s="2">
        <v>5.125388667302648E-2</v>
      </c>
      <c r="O151" s="2">
        <v>27.727264412585139</v>
      </c>
      <c r="P151" s="2">
        <v>5.0463413769479319E-2</v>
      </c>
      <c r="Q151" s="2">
        <v>28.84190454732337</v>
      </c>
      <c r="R151" s="2">
        <v>6.0887849939649949E-2</v>
      </c>
      <c r="S151" s="2">
        <v>14.142482359481351</v>
      </c>
    </row>
    <row r="152" spans="1:19" x14ac:dyDescent="0.25">
      <c r="A152" s="2">
        <v>4</v>
      </c>
      <c r="B152" s="2">
        <v>0.7</v>
      </c>
      <c r="C152" s="2" t="s">
        <v>22</v>
      </c>
      <c r="D152" s="2">
        <v>0.9975651749769916</v>
      </c>
      <c r="E152" s="2">
        <v>0.99218611380352362</v>
      </c>
      <c r="F152" s="2">
        <v>0.99055257182917988</v>
      </c>
      <c r="G152" s="2">
        <v>-0.1646406809788524</v>
      </c>
      <c r="H152" s="2">
        <v>0.99412998217134319</v>
      </c>
      <c r="I152" s="2">
        <v>0.19591771551486359</v>
      </c>
      <c r="J152" s="2">
        <v>0.9937221394472453</v>
      </c>
      <c r="K152" s="2">
        <v>0.15481224967293311</v>
      </c>
      <c r="L152" s="2">
        <v>3.2444358257636183E-2</v>
      </c>
      <c r="M152" s="2">
        <v>7.098944458785944E-2</v>
      </c>
      <c r="N152" s="2">
        <v>6.7224037913576506E-2</v>
      </c>
      <c r="O152" s="2">
        <v>5.3041782424747854</v>
      </c>
      <c r="P152" s="2">
        <v>5.7456610790202617E-2</v>
      </c>
      <c r="Q152" s="2">
        <v>19.063163370588189</v>
      </c>
      <c r="R152" s="2">
        <v>5.7327230153269702E-2</v>
      </c>
      <c r="S152" s="2">
        <v>19.245416714988981</v>
      </c>
    </row>
    <row r="153" spans="1:19" x14ac:dyDescent="0.25">
      <c r="A153" s="2">
        <v>4</v>
      </c>
      <c r="B153" s="2">
        <v>0.8</v>
      </c>
      <c r="C153" s="2" t="s">
        <v>22</v>
      </c>
      <c r="D153" s="2">
        <v>0.99716019371913278</v>
      </c>
      <c r="E153" s="2">
        <v>0.9887732525170192</v>
      </c>
      <c r="F153" s="2">
        <v>0.99073683997725404</v>
      </c>
      <c r="G153" s="2">
        <v>0.1985882461157131</v>
      </c>
      <c r="H153" s="2">
        <v>0.99148594257981404</v>
      </c>
      <c r="I153" s="2">
        <v>0.27434905382901731</v>
      </c>
      <c r="J153" s="2">
        <v>0.99093185475431167</v>
      </c>
      <c r="K153" s="2">
        <v>0.2183111478589797</v>
      </c>
      <c r="L153" s="2">
        <v>3.7950292260815817E-2</v>
      </c>
      <c r="M153" s="2">
        <v>7.4270609999401965E-2</v>
      </c>
      <c r="N153" s="2">
        <v>6.6832348174183265E-2</v>
      </c>
      <c r="O153" s="2">
        <v>10.01508110042262</v>
      </c>
      <c r="P153" s="2">
        <v>5.9369854581812792E-2</v>
      </c>
      <c r="Q153" s="2">
        <v>20.062788521205309</v>
      </c>
      <c r="R153" s="2">
        <v>5.5900641334499263E-2</v>
      </c>
      <c r="S153" s="2">
        <v>24.73383302634868</v>
      </c>
    </row>
    <row r="154" spans="1:19" x14ac:dyDescent="0.25">
      <c r="A154" s="2">
        <v>4</v>
      </c>
      <c r="B154" s="2">
        <v>0.9</v>
      </c>
      <c r="C154" s="2" t="s">
        <v>22</v>
      </c>
      <c r="D154" s="2">
        <v>0.99688964627010002</v>
      </c>
      <c r="E154" s="2">
        <v>0.98143212544849534</v>
      </c>
      <c r="F154" s="2">
        <v>0.983124537743718</v>
      </c>
      <c r="G154" s="2">
        <v>0.1724431319638387</v>
      </c>
      <c r="H154" s="2">
        <v>0.9835422463680551</v>
      </c>
      <c r="I154" s="2">
        <v>0.21500426416095461</v>
      </c>
      <c r="J154" s="2">
        <v>0.98366423673202741</v>
      </c>
      <c r="K154" s="2">
        <v>0.22743409611867321</v>
      </c>
      <c r="L154" s="2">
        <v>3.5421839281318673E-2</v>
      </c>
      <c r="M154" s="2">
        <v>7.6608197920056964E-2</v>
      </c>
      <c r="N154" s="2">
        <v>6.7890520249277442E-2</v>
      </c>
      <c r="O154" s="2">
        <v>11.37956238035607</v>
      </c>
      <c r="P154" s="2">
        <v>6.631875760649214E-2</v>
      </c>
      <c r="Q154" s="2">
        <v>13.431252258801569</v>
      </c>
      <c r="R154" s="2">
        <v>6.5439725185165484E-2</v>
      </c>
      <c r="S154" s="2">
        <v>14.57869136478857</v>
      </c>
    </row>
    <row r="155" spans="1:19" x14ac:dyDescent="0.25">
      <c r="A155" s="2">
        <v>4</v>
      </c>
      <c r="B155" s="2">
        <v>1</v>
      </c>
      <c r="C155" s="2" t="s">
        <v>22</v>
      </c>
      <c r="D155" s="2">
        <v>0.99298434697265159</v>
      </c>
      <c r="E155" s="2">
        <v>0.97458715769070703</v>
      </c>
      <c r="F155" s="2">
        <v>0.97742804883323242</v>
      </c>
      <c r="G155" s="2">
        <v>0.29149687845845512</v>
      </c>
      <c r="H155" s="2">
        <v>0.97705570919525608</v>
      </c>
      <c r="I155" s="2">
        <v>0.2532920206334659</v>
      </c>
      <c r="J155" s="2">
        <v>0.97700069940945544</v>
      </c>
      <c r="K155" s="2">
        <v>0.24764760131534269</v>
      </c>
      <c r="L155" s="2">
        <v>4.4822148002336797E-2</v>
      </c>
      <c r="M155" s="2">
        <v>8.4274866354920625E-2</v>
      </c>
      <c r="N155" s="2">
        <v>7.0355756681966822E-2</v>
      </c>
      <c r="O155" s="2">
        <v>16.516323638335969</v>
      </c>
      <c r="P155" s="2">
        <v>7.0802489321140083E-2</v>
      </c>
      <c r="Q155" s="2">
        <v>15.986233638202521</v>
      </c>
      <c r="R155" s="2">
        <v>6.8526972245023215E-2</v>
      </c>
      <c r="S155" s="2">
        <v>18.686347176838829</v>
      </c>
    </row>
    <row r="156" spans="1:19" x14ac:dyDescent="0.25">
      <c r="A156" s="2">
        <v>4</v>
      </c>
      <c r="B156" s="2">
        <v>1.5</v>
      </c>
      <c r="C156" s="2" t="s">
        <v>22</v>
      </c>
      <c r="D156" s="2">
        <v>0.98147777156049287</v>
      </c>
      <c r="E156" s="2">
        <v>0.96026355143581144</v>
      </c>
      <c r="F156" s="2">
        <v>0.96244397600186082</v>
      </c>
      <c r="G156" s="2">
        <v>0.22706522212460939</v>
      </c>
      <c r="H156" s="2">
        <v>0.9643414430274686</v>
      </c>
      <c r="I156" s="2">
        <v>0.42466379001470972</v>
      </c>
      <c r="J156" s="2">
        <v>0.96595211933165437</v>
      </c>
      <c r="K156" s="2">
        <v>0.59239652357285</v>
      </c>
      <c r="L156" s="2">
        <v>0.1107589665874604</v>
      </c>
      <c r="M156" s="2">
        <v>0.12955329942281321</v>
      </c>
      <c r="N156" s="2">
        <v>0.1270630750817193</v>
      </c>
      <c r="O156" s="2">
        <v>1.9221620384724281</v>
      </c>
      <c r="P156" s="2">
        <v>0.12359574109713579</v>
      </c>
      <c r="Q156" s="2">
        <v>4.5985384796986768</v>
      </c>
      <c r="R156" s="2">
        <v>0.12089133255738049</v>
      </c>
      <c r="S156" s="2">
        <v>6.6860256774806697</v>
      </c>
    </row>
    <row r="157" spans="1:19" x14ac:dyDescent="0.25">
      <c r="A157" s="2">
        <v>4</v>
      </c>
      <c r="B157" s="2">
        <v>2</v>
      </c>
      <c r="C157" s="2" t="s">
        <v>22</v>
      </c>
      <c r="D157" s="2">
        <v>0.8022624057397707</v>
      </c>
      <c r="E157" s="2">
        <v>0.81812604707865633</v>
      </c>
      <c r="F157" s="2">
        <v>0.80284309925767849</v>
      </c>
      <c r="G157" s="2">
        <v>-1.868043179354794</v>
      </c>
      <c r="H157" s="2">
        <v>0.8117815936718662</v>
      </c>
      <c r="I157" s="2">
        <v>-0.77548605492328981</v>
      </c>
      <c r="J157" s="2">
        <v>0.81847644657267027</v>
      </c>
      <c r="K157" s="2">
        <v>4.282952428481402E-2</v>
      </c>
      <c r="L157" s="2">
        <v>0.37136126187294488</v>
      </c>
      <c r="M157" s="2">
        <v>0.37575579312294488</v>
      </c>
      <c r="N157" s="2">
        <v>0.38297172779505911</v>
      </c>
      <c r="O157" s="2">
        <v>-1.920378821612251</v>
      </c>
      <c r="P157" s="2">
        <v>0.37497897840617023</v>
      </c>
      <c r="Q157" s="2">
        <v>0.20673392958724029</v>
      </c>
      <c r="R157" s="2">
        <v>0.36836096975695121</v>
      </c>
      <c r="S157" s="2">
        <v>1.967986522452414</v>
      </c>
    </row>
    <row r="158" spans="1:19" x14ac:dyDescent="0.25">
      <c r="A158" s="2">
        <v>6</v>
      </c>
      <c r="B158" s="2">
        <v>0.1</v>
      </c>
      <c r="C158" s="2" t="s">
        <v>22</v>
      </c>
      <c r="D158" s="2">
        <v>0.99826501841075599</v>
      </c>
      <c r="E158" s="2">
        <v>0.8891936240748497</v>
      </c>
      <c r="F158" s="2">
        <v>0.92407828979644613</v>
      </c>
      <c r="G158" s="2">
        <v>3.9231799213463479</v>
      </c>
      <c r="H158" s="2">
        <v>0.90535156378934412</v>
      </c>
      <c r="I158" s="2">
        <v>1.817145251272549</v>
      </c>
      <c r="J158" s="2">
        <v>0.88108959669580089</v>
      </c>
      <c r="K158" s="2">
        <v>-0.91139063075047788</v>
      </c>
      <c r="L158" s="2">
        <v>4.660923550150969E-3</v>
      </c>
      <c r="M158" s="2">
        <v>0.21382033766909239</v>
      </c>
      <c r="N158" s="2">
        <v>0.15511770482292109</v>
      </c>
      <c r="O158" s="2">
        <v>27.454185830077279</v>
      </c>
      <c r="P158" s="2">
        <v>0.1922300889046018</v>
      </c>
      <c r="Q158" s="2">
        <v>10.097378481322769</v>
      </c>
      <c r="R158" s="2">
        <v>0.23051459784300471</v>
      </c>
      <c r="S158" s="2">
        <v>-7.8076109858867637</v>
      </c>
    </row>
    <row r="159" spans="1:19" x14ac:dyDescent="0.25">
      <c r="A159" s="2">
        <v>6</v>
      </c>
      <c r="B159" s="2">
        <v>0.2</v>
      </c>
      <c r="C159" s="2" t="s">
        <v>22</v>
      </c>
      <c r="D159" s="2">
        <v>0.99773906170515014</v>
      </c>
      <c r="E159" s="2">
        <v>0.94321270310064709</v>
      </c>
      <c r="F159" s="2">
        <v>0.95864192523834757</v>
      </c>
      <c r="G159" s="2">
        <v>1.6358157695480151</v>
      </c>
      <c r="H159" s="2">
        <v>0.95597878121659396</v>
      </c>
      <c r="I159" s="2">
        <v>1.353467576717386</v>
      </c>
      <c r="J159" s="2">
        <v>0.94422255621856133</v>
      </c>
      <c r="K159" s="2">
        <v>0.1070652584082597</v>
      </c>
      <c r="L159" s="2">
        <v>1.7162783989158499E-2</v>
      </c>
      <c r="M159" s="2">
        <v>0.1720216480766594</v>
      </c>
      <c r="N159" s="2">
        <v>0.12246834430706249</v>
      </c>
      <c r="O159" s="2">
        <v>28.806434727049041</v>
      </c>
      <c r="P159" s="2">
        <v>0.14942878711834029</v>
      </c>
      <c r="Q159" s="2">
        <v>13.1337312547144</v>
      </c>
      <c r="R159" s="2">
        <v>0.18126968771715349</v>
      </c>
      <c r="S159" s="2">
        <v>-5.3760905931867917</v>
      </c>
    </row>
    <row r="160" spans="1:19" x14ac:dyDescent="0.25">
      <c r="A160" s="2">
        <v>6</v>
      </c>
      <c r="B160" s="2">
        <v>0.3</v>
      </c>
      <c r="C160" s="2" t="s">
        <v>22</v>
      </c>
      <c r="D160" s="2">
        <v>0.99557403334788508</v>
      </c>
      <c r="E160" s="2">
        <v>0.96970155122315405</v>
      </c>
      <c r="F160" s="2">
        <v>0.97361721006543589</v>
      </c>
      <c r="G160" s="2">
        <v>0.40380041027496999</v>
      </c>
      <c r="H160" s="2">
        <v>0.97865396781109693</v>
      </c>
      <c r="I160" s="2">
        <v>0.92321359872535569</v>
      </c>
      <c r="J160" s="2">
        <v>0.97562522959776676</v>
      </c>
      <c r="K160" s="2">
        <v>0.61087644617467696</v>
      </c>
      <c r="L160" s="2">
        <v>2.3516860765947431E-2</v>
      </c>
      <c r="M160" s="2">
        <v>0.1295317288828895</v>
      </c>
      <c r="N160" s="2">
        <v>0.1183823405654421</v>
      </c>
      <c r="O160" s="2">
        <v>8.6074573493322823</v>
      </c>
      <c r="P160" s="2">
        <v>0.1080433298085014</v>
      </c>
      <c r="Q160" s="2">
        <v>16.589293804466951</v>
      </c>
      <c r="R160" s="2">
        <v>0.1218045529507273</v>
      </c>
      <c r="S160" s="2">
        <v>5.9654696179871349</v>
      </c>
    </row>
    <row r="161" spans="1:19" x14ac:dyDescent="0.25">
      <c r="A161" s="2">
        <v>6</v>
      </c>
      <c r="B161" s="2">
        <v>0.4</v>
      </c>
      <c r="C161" s="2" t="s">
        <v>22</v>
      </c>
      <c r="D161" s="2">
        <v>0.99451219239255761</v>
      </c>
      <c r="E161" s="2">
        <v>0.98026811131110414</v>
      </c>
      <c r="F161" s="2">
        <v>0.98404064932706881</v>
      </c>
      <c r="G161" s="2">
        <v>0.38484757103022699</v>
      </c>
      <c r="H161" s="2">
        <v>0.98747220801403079</v>
      </c>
      <c r="I161" s="2">
        <v>0.73491084936866991</v>
      </c>
      <c r="J161" s="2">
        <v>0.98776865277778547</v>
      </c>
      <c r="K161" s="2">
        <v>0.76515204158272498</v>
      </c>
      <c r="L161" s="2">
        <v>3.5641623565871978E-2</v>
      </c>
      <c r="M161" s="2">
        <v>0.1079291996482826</v>
      </c>
      <c r="N161" s="2">
        <v>9.1941481668317948E-2</v>
      </c>
      <c r="O161" s="2">
        <v>14.81315346733332</v>
      </c>
      <c r="P161" s="2">
        <v>8.498759819697449E-2</v>
      </c>
      <c r="Q161" s="2">
        <v>21.2561582278658</v>
      </c>
      <c r="R161" s="2">
        <v>8.5655731057492884E-2</v>
      </c>
      <c r="S161" s="2">
        <v>20.637110868397102</v>
      </c>
    </row>
    <row r="162" spans="1:19" x14ac:dyDescent="0.25">
      <c r="A162" s="2">
        <v>6</v>
      </c>
      <c r="B162" s="2">
        <v>0.5</v>
      </c>
      <c r="C162" s="2" t="s">
        <v>22</v>
      </c>
      <c r="D162" s="2">
        <v>0.9947257035574687</v>
      </c>
      <c r="E162" s="2">
        <v>0.98559247508812908</v>
      </c>
      <c r="F162" s="2">
        <v>0.9874633726365335</v>
      </c>
      <c r="G162" s="2">
        <v>0.18982465833428011</v>
      </c>
      <c r="H162" s="2">
        <v>0.99122384206901182</v>
      </c>
      <c r="I162" s="2">
        <v>0.5713687069677752</v>
      </c>
      <c r="J162" s="2">
        <v>0.99130953779397724</v>
      </c>
      <c r="K162" s="2">
        <v>0.5800635506411459</v>
      </c>
      <c r="L162" s="2">
        <v>4.6326675563729193E-2</v>
      </c>
      <c r="M162" s="2">
        <v>9.6410464653670397E-2</v>
      </c>
      <c r="N162" s="2">
        <v>8.7082970064013832E-2</v>
      </c>
      <c r="O162" s="2">
        <v>9.6747740228855577</v>
      </c>
      <c r="P162" s="2">
        <v>7.5234466101445865E-2</v>
      </c>
      <c r="Q162" s="2">
        <v>21.964419140903239</v>
      </c>
      <c r="R162" s="2">
        <v>7.6345678786488916E-2</v>
      </c>
      <c r="S162" s="2">
        <v>20.811834005010791</v>
      </c>
    </row>
    <row r="163" spans="1:19" x14ac:dyDescent="0.25">
      <c r="A163" s="2">
        <v>6</v>
      </c>
      <c r="B163" s="2">
        <v>0.6</v>
      </c>
      <c r="C163" s="2" t="s">
        <v>22</v>
      </c>
      <c r="D163" s="2">
        <v>0.99387836232830584</v>
      </c>
      <c r="E163" s="2">
        <v>0.98820029690589306</v>
      </c>
      <c r="F163" s="2">
        <v>0.98677695754991845</v>
      </c>
      <c r="G163" s="2">
        <v>-0.14403348799136739</v>
      </c>
      <c r="H163" s="2">
        <v>0.99286243221550707</v>
      </c>
      <c r="I163" s="2">
        <v>0.47178039960232793</v>
      </c>
      <c r="J163" s="2">
        <v>0.99321241070226363</v>
      </c>
      <c r="K163" s="2">
        <v>0.50719614354132014</v>
      </c>
      <c r="L163" s="2">
        <v>5.8813800262461711E-2</v>
      </c>
      <c r="M163" s="2">
        <v>8.9044222757324071E-2</v>
      </c>
      <c r="N163" s="2">
        <v>9.1148784070640601E-2</v>
      </c>
      <c r="O163" s="2">
        <v>-2.3635012448277291</v>
      </c>
      <c r="P163" s="2">
        <v>6.7124415005491322E-2</v>
      </c>
      <c r="Q163" s="2">
        <v>24.616765774430661</v>
      </c>
      <c r="R163" s="2">
        <v>6.7366187872437672E-2</v>
      </c>
      <c r="S163" s="2">
        <v>24.345245781937422</v>
      </c>
    </row>
    <row r="164" spans="1:19" x14ac:dyDescent="0.25">
      <c r="A164" s="2">
        <v>6</v>
      </c>
      <c r="B164" s="2">
        <v>0.7</v>
      </c>
      <c r="C164" s="2" t="s">
        <v>22</v>
      </c>
      <c r="D164" s="2">
        <v>0.99326520055937628</v>
      </c>
      <c r="E164" s="2">
        <v>0.98570701529445248</v>
      </c>
      <c r="F164" s="2">
        <v>0.98371162350055996</v>
      </c>
      <c r="G164" s="2">
        <v>-0.20243254465389521</v>
      </c>
      <c r="H164" s="2">
        <v>0.98952495682641339</v>
      </c>
      <c r="I164" s="2">
        <v>0.38733025865910142</v>
      </c>
      <c r="J164" s="2">
        <v>0.9902713344816243</v>
      </c>
      <c r="K164" s="2">
        <v>0.46305028942178661</v>
      </c>
      <c r="L164" s="2">
        <v>6.1413772850147187E-2</v>
      </c>
      <c r="M164" s="2">
        <v>0.1058711863289894</v>
      </c>
      <c r="N164" s="2">
        <v>0.1104878475008152</v>
      </c>
      <c r="O164" s="2">
        <v>-4.3606398793716288</v>
      </c>
      <c r="P164" s="2">
        <v>8.6315541942914062E-2</v>
      </c>
      <c r="Q164" s="2">
        <v>18.471167712532441</v>
      </c>
      <c r="R164" s="2">
        <v>8.0667621584423643E-2</v>
      </c>
      <c r="S164" s="2">
        <v>23.805877329311262</v>
      </c>
    </row>
    <row r="165" spans="1:19" x14ac:dyDescent="0.25">
      <c r="A165" s="2">
        <v>6</v>
      </c>
      <c r="B165" s="2">
        <v>0.8</v>
      </c>
      <c r="C165" s="2" t="s">
        <v>22</v>
      </c>
      <c r="D165" s="2">
        <v>0.99176721939129187</v>
      </c>
      <c r="E165" s="2">
        <v>0.97951109459935159</v>
      </c>
      <c r="F165" s="2">
        <v>0.98080630857420692</v>
      </c>
      <c r="G165" s="2">
        <v>0.13223065894777891</v>
      </c>
      <c r="H165" s="2">
        <v>0.98436677668495798</v>
      </c>
      <c r="I165" s="2">
        <v>0.49572507267949811</v>
      </c>
      <c r="J165" s="2">
        <v>0.98586598582178731</v>
      </c>
      <c r="K165" s="2">
        <v>0.64878195433151731</v>
      </c>
      <c r="L165" s="2">
        <v>6.9472732905286411E-2</v>
      </c>
      <c r="M165" s="2">
        <v>0.1105989670211608</v>
      </c>
      <c r="N165" s="2">
        <v>9.929668544384404E-2</v>
      </c>
      <c r="O165" s="2">
        <v>10.219156545245371</v>
      </c>
      <c r="P165" s="2">
        <v>8.9400911134377328E-2</v>
      </c>
      <c r="Q165" s="2">
        <v>19.166594822470302</v>
      </c>
      <c r="R165" s="2">
        <v>8.2436054735535669E-2</v>
      </c>
      <c r="S165" s="2">
        <v>25.46399215486047</v>
      </c>
    </row>
    <row r="166" spans="1:19" x14ac:dyDescent="0.25">
      <c r="A166" s="2">
        <v>6</v>
      </c>
      <c r="B166" s="2">
        <v>0.9</v>
      </c>
      <c r="C166" s="2" t="s">
        <v>22</v>
      </c>
      <c r="D166" s="2">
        <v>0.99116328702434331</v>
      </c>
      <c r="E166" s="2">
        <v>0.96735090496972387</v>
      </c>
      <c r="F166" s="2">
        <v>0.9717925946171857</v>
      </c>
      <c r="G166" s="2">
        <v>0.45916012737909723</v>
      </c>
      <c r="H166" s="2">
        <v>0.97378552969793086</v>
      </c>
      <c r="I166" s="2">
        <v>0.66517999778047299</v>
      </c>
      <c r="J166" s="2">
        <v>0.97549336121430608</v>
      </c>
      <c r="K166" s="2">
        <v>0.84172725768391665</v>
      </c>
      <c r="L166" s="2">
        <v>7.062654723795049E-2</v>
      </c>
      <c r="M166" s="2">
        <v>0.1329180721842777</v>
      </c>
      <c r="N166" s="2">
        <v>0.1165604070789837</v>
      </c>
      <c r="O166" s="2">
        <v>12.30657715424557</v>
      </c>
      <c r="P166" s="2">
        <v>0.10857139401296879</v>
      </c>
      <c r="Q166" s="2">
        <v>18.317056342462351</v>
      </c>
      <c r="R166" s="2">
        <v>0.1010092101370413</v>
      </c>
      <c r="S166" s="2">
        <v>24.00641351689022</v>
      </c>
    </row>
    <row r="167" spans="1:19" x14ac:dyDescent="0.25">
      <c r="A167" s="2">
        <v>6</v>
      </c>
      <c r="B167" s="2">
        <v>1</v>
      </c>
      <c r="C167" s="2" t="s">
        <v>22</v>
      </c>
      <c r="D167" s="2">
        <v>0.98674489586428127</v>
      </c>
      <c r="E167" s="2">
        <v>0.95383526762954218</v>
      </c>
      <c r="F167" s="2">
        <v>0.95678645321560152</v>
      </c>
      <c r="G167" s="2">
        <v>0.30940202005673151</v>
      </c>
      <c r="H167" s="2">
        <v>0.96048819435762978</v>
      </c>
      <c r="I167" s="2">
        <v>0.69749221420815688</v>
      </c>
      <c r="J167" s="2">
        <v>0.96278098459148842</v>
      </c>
      <c r="K167" s="2">
        <v>0.9378681272897369</v>
      </c>
      <c r="L167" s="2">
        <v>7.7445847795724512E-2</v>
      </c>
      <c r="M167" s="2">
        <v>0.1422806501820017</v>
      </c>
      <c r="N167" s="2">
        <v>0.13539454938461379</v>
      </c>
      <c r="O167" s="2">
        <v>4.839801328275783</v>
      </c>
      <c r="P167" s="2">
        <v>0.1234728617385996</v>
      </c>
      <c r="Q167" s="2">
        <v>13.218795682577831</v>
      </c>
      <c r="R167" s="2">
        <v>0.11788380769252781</v>
      </c>
      <c r="S167" s="2">
        <v>17.146985523517159</v>
      </c>
    </row>
    <row r="168" spans="1:19" x14ac:dyDescent="0.25">
      <c r="A168" s="2">
        <v>6</v>
      </c>
      <c r="B168" s="2">
        <v>1.5</v>
      </c>
      <c r="C168" s="2" t="s">
        <v>22</v>
      </c>
      <c r="D168" s="2">
        <v>0.95343090329636049</v>
      </c>
      <c r="E168" s="2">
        <v>0.92940870735771364</v>
      </c>
      <c r="F168" s="2">
        <v>0.93446777071293663</v>
      </c>
      <c r="G168" s="2">
        <v>0.54433139211766013</v>
      </c>
      <c r="H168" s="2">
        <v>0.93823047566857065</v>
      </c>
      <c r="I168" s="2">
        <v>0.94918072544608356</v>
      </c>
      <c r="J168" s="2">
        <v>0.94066112556747838</v>
      </c>
      <c r="K168" s="2">
        <v>1.210707207785378</v>
      </c>
      <c r="L168" s="2">
        <v>0.17576733988245749</v>
      </c>
      <c r="M168" s="2">
        <v>0.1987999106966517</v>
      </c>
      <c r="N168" s="2">
        <v>0.1886424939806628</v>
      </c>
      <c r="O168" s="2">
        <v>5.1093668404550181</v>
      </c>
      <c r="P168" s="2">
        <v>0.18286102873191989</v>
      </c>
      <c r="Q168" s="2">
        <v>8.0175498615051755</v>
      </c>
      <c r="R168" s="2">
        <v>0.17979226585221381</v>
      </c>
      <c r="S168" s="2">
        <v>9.5611938545795532</v>
      </c>
    </row>
    <row r="169" spans="1:19" x14ac:dyDescent="0.25">
      <c r="A169" s="2">
        <v>6</v>
      </c>
      <c r="B169" s="2">
        <v>2</v>
      </c>
      <c r="C169" s="2" t="s">
        <v>22</v>
      </c>
      <c r="D169" s="2">
        <v>0.79971447504247317</v>
      </c>
      <c r="E169" s="2">
        <v>0.82294741772368007</v>
      </c>
      <c r="F169" s="2">
        <v>0.82968322914292736</v>
      </c>
      <c r="G169" s="2">
        <v>0.81849839663862434</v>
      </c>
      <c r="H169" s="2">
        <v>0.82941442187781311</v>
      </c>
      <c r="I169" s="2">
        <v>0.78583443059109936</v>
      </c>
      <c r="J169" s="2">
        <v>0.82916707214306262</v>
      </c>
      <c r="K169" s="2">
        <v>0.75577786446994022</v>
      </c>
      <c r="L169" s="2">
        <v>0.35875455845897458</v>
      </c>
      <c r="M169" s="2">
        <v>0.34693834974675869</v>
      </c>
      <c r="N169" s="2">
        <v>0.33898996270809362</v>
      </c>
      <c r="O169" s="2">
        <v>2.2910084873773422</v>
      </c>
      <c r="P169" s="2">
        <v>0.34145396011049389</v>
      </c>
      <c r="Q169" s="2">
        <v>1.580796599818967</v>
      </c>
      <c r="R169" s="2">
        <v>0.34291404710628282</v>
      </c>
      <c r="S169" s="2">
        <v>1.159947478684151</v>
      </c>
    </row>
    <row r="170" spans="1:19" x14ac:dyDescent="0.25">
      <c r="A170" s="2">
        <v>8</v>
      </c>
      <c r="B170" s="2">
        <v>0.1</v>
      </c>
      <c r="C170" s="2" t="s">
        <v>22</v>
      </c>
      <c r="D170" s="2">
        <v>0.99718263030721399</v>
      </c>
      <c r="E170" s="2">
        <v>0.8515751594990546</v>
      </c>
      <c r="F170" s="2">
        <v>0.88694480289222388</v>
      </c>
      <c r="G170" s="2">
        <v>4.1534376618002504</v>
      </c>
      <c r="H170" s="2">
        <v>0.86835388893989862</v>
      </c>
      <c r="I170" s="2">
        <v>1.970316918440203</v>
      </c>
      <c r="J170" s="2">
        <v>0.85124044663433818</v>
      </c>
      <c r="K170" s="2">
        <v>-3.9305146584280561E-2</v>
      </c>
      <c r="L170" s="2">
        <v>5.6349152667165654E-3</v>
      </c>
      <c r="M170" s="2">
        <v>0.27368616169107512</v>
      </c>
      <c r="N170" s="2">
        <v>0.21049414463610569</v>
      </c>
      <c r="O170" s="2">
        <v>23.08922623800677</v>
      </c>
      <c r="P170" s="2">
        <v>0.2558946445971691</v>
      </c>
      <c r="Q170" s="2">
        <v>6.5007002853100966</v>
      </c>
      <c r="R170" s="2">
        <v>0.28672453050603941</v>
      </c>
      <c r="S170" s="2">
        <v>-4.7639854110276421</v>
      </c>
    </row>
    <row r="171" spans="1:19" x14ac:dyDescent="0.25">
      <c r="A171" s="2">
        <v>8</v>
      </c>
      <c r="B171" s="2">
        <v>0.2</v>
      </c>
      <c r="C171" s="2" t="s">
        <v>22</v>
      </c>
      <c r="D171" s="2">
        <v>0.99416278330152097</v>
      </c>
      <c r="E171" s="2">
        <v>0.91940466749967809</v>
      </c>
      <c r="F171" s="2">
        <v>0.93261392097845297</v>
      </c>
      <c r="G171" s="2">
        <v>1.436718122684483</v>
      </c>
      <c r="H171" s="2">
        <v>0.93566334126100825</v>
      </c>
      <c r="I171" s="2">
        <v>1.76839147505588</v>
      </c>
      <c r="J171" s="2">
        <v>0.93036189598176156</v>
      </c>
      <c r="K171" s="2">
        <v>1.191774293672194</v>
      </c>
      <c r="L171" s="2">
        <v>2.223102593636694E-2</v>
      </c>
      <c r="M171" s="2">
        <v>0.21650607423705159</v>
      </c>
      <c r="N171" s="2">
        <v>0.18891877821391259</v>
      </c>
      <c r="O171" s="2">
        <v>12.74204251328935</v>
      </c>
      <c r="P171" s="2">
        <v>0.1950784682181447</v>
      </c>
      <c r="Q171" s="2">
        <v>9.8969999314873007</v>
      </c>
      <c r="R171" s="2">
        <v>0.21391706406072991</v>
      </c>
      <c r="S171" s="2">
        <v>1.195814106114633</v>
      </c>
    </row>
    <row r="172" spans="1:19" x14ac:dyDescent="0.25">
      <c r="A172" s="2">
        <v>8</v>
      </c>
      <c r="B172" s="2">
        <v>0.3</v>
      </c>
      <c r="C172" s="2" t="s">
        <v>22</v>
      </c>
      <c r="D172" s="2">
        <v>0.98806181084862199</v>
      </c>
      <c r="E172" s="2">
        <v>0.95011569388427775</v>
      </c>
      <c r="F172" s="2">
        <v>0.96031223191652493</v>
      </c>
      <c r="G172" s="2">
        <v>1.073189096641646</v>
      </c>
      <c r="H172" s="2">
        <v>0.96442242489461083</v>
      </c>
      <c r="I172" s="2">
        <v>1.505788305826639</v>
      </c>
      <c r="J172" s="2">
        <v>0.963701617340462</v>
      </c>
      <c r="K172" s="2">
        <v>1.4299230655418469</v>
      </c>
      <c r="L172" s="2">
        <v>3.7005674606761539E-2</v>
      </c>
      <c r="M172" s="2">
        <v>0.16893364671878891</v>
      </c>
      <c r="N172" s="2">
        <v>0.14756636664809519</v>
      </c>
      <c r="O172" s="2">
        <v>12.64832701223942</v>
      </c>
      <c r="P172" s="2">
        <v>0.14043369302742331</v>
      </c>
      <c r="Q172" s="2">
        <v>16.870501670284369</v>
      </c>
      <c r="R172" s="2">
        <v>0.14549610620494999</v>
      </c>
      <c r="S172" s="2">
        <v>13.8738143460868</v>
      </c>
    </row>
    <row r="173" spans="1:19" x14ac:dyDescent="0.25">
      <c r="A173" s="2">
        <v>8</v>
      </c>
      <c r="B173" s="2">
        <v>0.4</v>
      </c>
      <c r="C173" s="2" t="s">
        <v>22</v>
      </c>
      <c r="D173" s="2">
        <v>0.98248570039298389</v>
      </c>
      <c r="E173" s="2">
        <v>0.96271169798250122</v>
      </c>
      <c r="F173" s="2">
        <v>0.96867163495083208</v>
      </c>
      <c r="G173" s="2">
        <v>0.61907806675879717</v>
      </c>
      <c r="H173" s="2">
        <v>0.97364300734252807</v>
      </c>
      <c r="I173" s="2">
        <v>1.135470710798981</v>
      </c>
      <c r="J173" s="2">
        <v>0.97369647397429893</v>
      </c>
      <c r="K173" s="2">
        <v>1.1410244640028639</v>
      </c>
      <c r="L173" s="2">
        <v>5.5617281523783348E-2</v>
      </c>
      <c r="M173" s="2">
        <v>0.13934723480937411</v>
      </c>
      <c r="N173" s="2">
        <v>0.1246289949983191</v>
      </c>
      <c r="O173" s="2">
        <v>10.562276195282569</v>
      </c>
      <c r="P173" s="2">
        <v>0.1119070213615343</v>
      </c>
      <c r="Q173" s="2">
        <v>19.691968402084051</v>
      </c>
      <c r="R173" s="2">
        <v>0.1163242833540608</v>
      </c>
      <c r="S173" s="2">
        <v>16.522000947351781</v>
      </c>
    </row>
    <row r="174" spans="1:19" x14ac:dyDescent="0.25">
      <c r="A174" s="2">
        <v>8</v>
      </c>
      <c r="B174" s="2">
        <v>0.5</v>
      </c>
      <c r="C174" s="2" t="s">
        <v>22</v>
      </c>
      <c r="D174" s="2">
        <v>0.97873390566524554</v>
      </c>
      <c r="E174" s="2">
        <v>0.96703148002965422</v>
      </c>
      <c r="F174" s="2">
        <v>0.97081743861280023</v>
      </c>
      <c r="G174" s="2">
        <v>0.39150313731564479</v>
      </c>
      <c r="H174" s="2">
        <v>0.9765867854493947</v>
      </c>
      <c r="I174" s="2">
        <v>0.98810696622280214</v>
      </c>
      <c r="J174" s="2">
        <v>0.97824312778519162</v>
      </c>
      <c r="K174" s="2">
        <v>1.1593880847801969</v>
      </c>
      <c r="L174" s="2">
        <v>7.3386984229978927E-2</v>
      </c>
      <c r="M174" s="2">
        <v>0.14194218167069481</v>
      </c>
      <c r="N174" s="2">
        <v>0.13689330978815861</v>
      </c>
      <c r="O174" s="2">
        <v>3.5569918843783741</v>
      </c>
      <c r="P174" s="2">
        <v>0.1185297837118852</v>
      </c>
      <c r="Q174" s="2">
        <v>16.494320210694148</v>
      </c>
      <c r="R174" s="2">
        <v>0.113143666429873</v>
      </c>
      <c r="S174" s="2">
        <v>20.288905596529592</v>
      </c>
    </row>
    <row r="175" spans="1:19" x14ac:dyDescent="0.25">
      <c r="A175" s="2">
        <v>8</v>
      </c>
      <c r="B175" s="2">
        <v>0.6</v>
      </c>
      <c r="C175" s="2" t="s">
        <v>22</v>
      </c>
      <c r="D175" s="2">
        <v>0.97880396078172804</v>
      </c>
      <c r="E175" s="2">
        <v>0.96624691680231745</v>
      </c>
      <c r="F175" s="2">
        <v>0.96597507619912693</v>
      </c>
      <c r="G175" s="2">
        <v>-2.8133658018816329E-2</v>
      </c>
      <c r="H175" s="2">
        <v>0.97381988455889978</v>
      </c>
      <c r="I175" s="2">
        <v>0.78375078097472228</v>
      </c>
      <c r="J175" s="2">
        <v>0.97508100639815343</v>
      </c>
      <c r="K175" s="2">
        <v>0.91426833475147118</v>
      </c>
      <c r="L175" s="2">
        <v>8.365687329865934E-2</v>
      </c>
      <c r="M175" s="2">
        <v>0.13960011335948341</v>
      </c>
      <c r="N175" s="2">
        <v>0.14067569290788939</v>
      </c>
      <c r="O175" s="2">
        <v>-0.77047183023142263</v>
      </c>
      <c r="P175" s="2">
        <v>0.1197566686612745</v>
      </c>
      <c r="Q175" s="2">
        <v>14.2144903902121</v>
      </c>
      <c r="R175" s="2">
        <v>0.1160276420034437</v>
      </c>
      <c r="S175" s="2">
        <v>16.885710755361941</v>
      </c>
    </row>
    <row r="176" spans="1:19" x14ac:dyDescent="0.25">
      <c r="A176" s="2">
        <v>8</v>
      </c>
      <c r="B176" s="2">
        <v>0.7</v>
      </c>
      <c r="C176" s="2" t="s">
        <v>22</v>
      </c>
      <c r="D176" s="2">
        <v>0.97898837148996132</v>
      </c>
      <c r="E176" s="2">
        <v>0.96628783360002712</v>
      </c>
      <c r="F176" s="2">
        <v>0.9680617637773572</v>
      </c>
      <c r="G176" s="2">
        <v>0.18358196343226979</v>
      </c>
      <c r="H176" s="2">
        <v>0.97249453213370107</v>
      </c>
      <c r="I176" s="2">
        <v>0.64232398648238287</v>
      </c>
      <c r="J176" s="2">
        <v>0.97331368719101796</v>
      </c>
      <c r="K176" s="2">
        <v>0.72709738720554262</v>
      </c>
      <c r="L176" s="2">
        <v>9.3787543557006248E-2</v>
      </c>
      <c r="M176" s="2">
        <v>0.14433242201886029</v>
      </c>
      <c r="N176" s="2">
        <v>0.14279447129263351</v>
      </c>
      <c r="O176" s="2">
        <v>1.065561503586383</v>
      </c>
      <c r="P176" s="2">
        <v>0.12622510660888631</v>
      </c>
      <c r="Q176" s="2">
        <v>12.545563329913429</v>
      </c>
      <c r="R176" s="2">
        <v>0.1215186100888852</v>
      </c>
      <c r="S176" s="2">
        <v>15.806436011303109</v>
      </c>
    </row>
    <row r="177" spans="1:19" x14ac:dyDescent="0.25">
      <c r="A177" s="2">
        <v>8</v>
      </c>
      <c r="B177" s="2">
        <v>0.8</v>
      </c>
      <c r="C177" s="2" t="s">
        <v>22</v>
      </c>
      <c r="D177" s="2">
        <v>0.9780348374911696</v>
      </c>
      <c r="E177" s="2">
        <v>0.95517446699418429</v>
      </c>
      <c r="F177" s="2">
        <v>0.95535518438712963</v>
      </c>
      <c r="G177" s="2">
        <v>1.8919830794266838E-2</v>
      </c>
      <c r="H177" s="2">
        <v>0.96390676832038813</v>
      </c>
      <c r="I177" s="2">
        <v>0.91421008705177298</v>
      </c>
      <c r="J177" s="2">
        <v>0.96588022264197004</v>
      </c>
      <c r="K177" s="2">
        <v>1.1208167740785031</v>
      </c>
      <c r="L177" s="2">
        <v>9.9088741009254508E-2</v>
      </c>
      <c r="M177" s="2">
        <v>0.1594671530470432</v>
      </c>
      <c r="N177" s="2">
        <v>0.15371167778003941</v>
      </c>
      <c r="O177" s="2">
        <v>3.609191709408623</v>
      </c>
      <c r="P177" s="2">
        <v>0.1382371645248362</v>
      </c>
      <c r="Q177" s="2">
        <v>13.31307928720851</v>
      </c>
      <c r="R177" s="2">
        <v>0.1324157049324701</v>
      </c>
      <c r="S177" s="2">
        <v>16.96364900086531</v>
      </c>
    </row>
    <row r="178" spans="1:19" x14ac:dyDescent="0.25">
      <c r="A178" s="2">
        <v>8</v>
      </c>
      <c r="B178" s="2">
        <v>0.9</v>
      </c>
      <c r="C178" s="2" t="s">
        <v>22</v>
      </c>
      <c r="D178" s="2">
        <v>0.9763975030552382</v>
      </c>
      <c r="E178" s="2">
        <v>0.9415825147154393</v>
      </c>
      <c r="F178" s="2">
        <v>0.94666397971880023</v>
      </c>
      <c r="G178" s="2">
        <v>0.53967282993744059</v>
      </c>
      <c r="H178" s="2">
        <v>0.95145436908531678</v>
      </c>
      <c r="I178" s="2">
        <v>1.048432210198901</v>
      </c>
      <c r="J178" s="2">
        <v>0.95360757495073178</v>
      </c>
      <c r="K178" s="2">
        <v>1.277111676072983</v>
      </c>
      <c r="L178" s="2">
        <v>0.1121871541491798</v>
      </c>
      <c r="M178" s="2">
        <v>0.17412892397411439</v>
      </c>
      <c r="N178" s="2">
        <v>0.16082412833667539</v>
      </c>
      <c r="O178" s="2">
        <v>7.6407729019314949</v>
      </c>
      <c r="P178" s="2">
        <v>0.14715009606527951</v>
      </c>
      <c r="Q178" s="2">
        <v>15.493593650670849</v>
      </c>
      <c r="R178" s="2">
        <v>0.13927827034999549</v>
      </c>
      <c r="S178" s="2">
        <v>20.014281848603019</v>
      </c>
    </row>
    <row r="179" spans="1:19" x14ac:dyDescent="0.25">
      <c r="A179" s="2">
        <v>8</v>
      </c>
      <c r="B179" s="2">
        <v>1</v>
      </c>
      <c r="C179" s="2" t="s">
        <v>22</v>
      </c>
      <c r="D179" s="2">
        <v>0.97328915409928185</v>
      </c>
      <c r="E179" s="2">
        <v>0.92598804560382919</v>
      </c>
      <c r="F179" s="2">
        <v>0.93148816832758385</v>
      </c>
      <c r="G179" s="2">
        <v>0.59397340493397821</v>
      </c>
      <c r="H179" s="2">
        <v>0.93653279137805057</v>
      </c>
      <c r="I179" s="2">
        <v>1.138756145317755</v>
      </c>
      <c r="J179" s="2">
        <v>0.93849538256223841</v>
      </c>
      <c r="K179" s="2">
        <v>1.3507017739363241</v>
      </c>
      <c r="L179" s="2">
        <v>0.10848394936312231</v>
      </c>
      <c r="M179" s="2">
        <v>0.18559456022994331</v>
      </c>
      <c r="N179" s="2">
        <v>0.17611511796895371</v>
      </c>
      <c r="O179" s="2">
        <v>5.1076078141756778</v>
      </c>
      <c r="P179" s="2">
        <v>0.16152833951657661</v>
      </c>
      <c r="Q179" s="2">
        <v>12.967093800351529</v>
      </c>
      <c r="R179" s="2">
        <v>0.1551619830076377</v>
      </c>
      <c r="S179" s="2">
        <v>16.397343319007302</v>
      </c>
    </row>
    <row r="180" spans="1:19" x14ac:dyDescent="0.25">
      <c r="A180" s="2">
        <v>8</v>
      </c>
      <c r="B180" s="2">
        <v>1.5</v>
      </c>
      <c r="C180" s="2" t="s">
        <v>22</v>
      </c>
      <c r="D180" s="2">
        <v>0.91102801323764115</v>
      </c>
      <c r="E180" s="2">
        <v>0.88586327689293609</v>
      </c>
      <c r="F180" s="2">
        <v>0.8868003345804607</v>
      </c>
      <c r="G180" s="2">
        <v>0.105779041977136</v>
      </c>
      <c r="H180" s="2">
        <v>0.89599009543570673</v>
      </c>
      <c r="I180" s="2">
        <v>1.1431581833134909</v>
      </c>
      <c r="J180" s="2">
        <v>0.89911793597269629</v>
      </c>
      <c r="K180" s="2">
        <v>1.496242075441867</v>
      </c>
      <c r="L180" s="2">
        <v>0.21940038409863499</v>
      </c>
      <c r="M180" s="2">
        <v>0.25957064895188309</v>
      </c>
      <c r="N180" s="2">
        <v>0.25706203359138807</v>
      </c>
      <c r="O180" s="2">
        <v>0.96644800582212154</v>
      </c>
      <c r="P180" s="2">
        <v>0.2425451181684346</v>
      </c>
      <c r="Q180" s="2">
        <v>6.5591124621353387</v>
      </c>
      <c r="R180" s="2">
        <v>0.23750145494215369</v>
      </c>
      <c r="S180" s="2">
        <v>8.5021916379384024</v>
      </c>
    </row>
    <row r="181" spans="1:19" x14ac:dyDescent="0.25">
      <c r="A181" s="2">
        <v>8</v>
      </c>
      <c r="B181" s="2">
        <v>2</v>
      </c>
      <c r="C181" s="2" t="s">
        <v>22</v>
      </c>
      <c r="D181" s="2">
        <v>0.74248628961377849</v>
      </c>
      <c r="E181" s="2">
        <v>0.74531986323332677</v>
      </c>
      <c r="F181" s="2">
        <v>0.74693237846489857</v>
      </c>
      <c r="G181" s="2">
        <v>0.2163521074799252</v>
      </c>
      <c r="H181" s="2">
        <v>0.75690167131022479</v>
      </c>
      <c r="I181" s="2">
        <v>1.5539379329908269</v>
      </c>
      <c r="J181" s="2">
        <v>0.76026822412250417</v>
      </c>
      <c r="K181" s="2">
        <v>2.0056302839332378</v>
      </c>
      <c r="L181" s="2">
        <v>0.40289414128811513</v>
      </c>
      <c r="M181" s="2">
        <v>0.40871101386937397</v>
      </c>
      <c r="N181" s="2">
        <v>0.40513385226330678</v>
      </c>
      <c r="O181" s="2">
        <v>0.87523004878219768</v>
      </c>
      <c r="P181" s="2">
        <v>0.3943030640657878</v>
      </c>
      <c r="Q181" s="2">
        <v>3.5252169172497569</v>
      </c>
      <c r="R181" s="2">
        <v>0.39045528387174189</v>
      </c>
      <c r="S181" s="2">
        <v>4.4666596637071914</v>
      </c>
    </row>
    <row r="182" spans="1:19" x14ac:dyDescent="0.25">
      <c r="A182" s="2">
        <v>10</v>
      </c>
      <c r="B182" s="2">
        <v>0.1</v>
      </c>
      <c r="C182" s="2" t="s">
        <v>22</v>
      </c>
      <c r="D182" s="2">
        <v>0.99541047749852263</v>
      </c>
      <c r="E182" s="2">
        <v>0.79678964843569211</v>
      </c>
      <c r="F182" s="2">
        <v>0.84118392491136695</v>
      </c>
      <c r="G182" s="2">
        <v>5.5716432263938787</v>
      </c>
      <c r="H182" s="2">
        <v>0.82394770087656788</v>
      </c>
      <c r="I182" s="2">
        <v>3.408434395978182</v>
      </c>
      <c r="J182" s="2">
        <v>0.81468363533057964</v>
      </c>
      <c r="K182" s="2">
        <v>2.2457604626287671</v>
      </c>
      <c r="L182" s="2">
        <v>8.2536474319736559E-3</v>
      </c>
      <c r="M182" s="2">
        <v>0.34938654044983369</v>
      </c>
      <c r="N182" s="2">
        <v>0.27935443343689959</v>
      </c>
      <c r="O182" s="2">
        <v>20.04430592053378</v>
      </c>
      <c r="P182" s="2">
        <v>0.32358921474894742</v>
      </c>
      <c r="Q182" s="2">
        <v>7.3836060392230438</v>
      </c>
      <c r="R182" s="2">
        <v>0.34022980942349978</v>
      </c>
      <c r="S182" s="2">
        <v>2.6208024540798598</v>
      </c>
    </row>
    <row r="183" spans="1:19" x14ac:dyDescent="0.25">
      <c r="A183" s="2">
        <v>10</v>
      </c>
      <c r="B183" s="2">
        <v>0.2</v>
      </c>
      <c r="C183" s="2" t="s">
        <v>22</v>
      </c>
      <c r="D183" s="2">
        <v>0.98773824816665978</v>
      </c>
      <c r="E183" s="2">
        <v>0.88531427731981061</v>
      </c>
      <c r="F183" s="2">
        <v>0.90494597484698047</v>
      </c>
      <c r="G183" s="2">
        <v>2.2174834440265241</v>
      </c>
      <c r="H183" s="2">
        <v>0.91277235190660766</v>
      </c>
      <c r="I183" s="2">
        <v>3.1015059047644962</v>
      </c>
      <c r="J183" s="2">
        <v>0.91251361759731908</v>
      </c>
      <c r="K183" s="2">
        <v>3.0722807678931172</v>
      </c>
      <c r="L183" s="2">
        <v>3.053527098815418E-2</v>
      </c>
      <c r="M183" s="2">
        <v>0.25919518532274172</v>
      </c>
      <c r="N183" s="2">
        <v>0.22706198135069411</v>
      </c>
      <c r="O183" s="2">
        <v>12.397299715284589</v>
      </c>
      <c r="P183" s="2">
        <v>0.23278153605240051</v>
      </c>
      <c r="Q183" s="2">
        <v>10.19064039999499</v>
      </c>
      <c r="R183" s="2">
        <v>0.23971227999388281</v>
      </c>
      <c r="S183" s="2">
        <v>7.5166926054584513</v>
      </c>
    </row>
    <row r="184" spans="1:19" x14ac:dyDescent="0.25">
      <c r="A184" s="2">
        <v>10</v>
      </c>
      <c r="B184" s="2">
        <v>0.3</v>
      </c>
      <c r="C184" s="2" t="s">
        <v>22</v>
      </c>
      <c r="D184" s="2">
        <v>0.97448440371887535</v>
      </c>
      <c r="E184" s="2">
        <v>0.91874790256596484</v>
      </c>
      <c r="F184" s="2">
        <v>0.93354216784333099</v>
      </c>
      <c r="G184" s="2">
        <v>1.6102638423497191</v>
      </c>
      <c r="H184" s="2">
        <v>0.94276070821863922</v>
      </c>
      <c r="I184" s="2">
        <v>2.6136446772405342</v>
      </c>
      <c r="J184" s="2">
        <v>0.94365580570029439</v>
      </c>
      <c r="K184" s="2">
        <v>2.7110704758905508</v>
      </c>
      <c r="L184" s="2">
        <v>4.9859538146170362E-2</v>
      </c>
      <c r="M184" s="2">
        <v>0.20215791525679319</v>
      </c>
      <c r="N184" s="2">
        <v>0.1827587203921085</v>
      </c>
      <c r="O184" s="2">
        <v>9.5960600108299943</v>
      </c>
      <c r="P184" s="2">
        <v>0.17039287350688551</v>
      </c>
      <c r="Q184" s="2">
        <v>15.71298443078909</v>
      </c>
      <c r="R184" s="2">
        <v>0.172227710363308</v>
      </c>
      <c r="S184" s="2">
        <v>14.805358897506469</v>
      </c>
    </row>
    <row r="185" spans="1:19" x14ac:dyDescent="0.25">
      <c r="A185" s="2">
        <v>10</v>
      </c>
      <c r="B185" s="2">
        <v>0.4</v>
      </c>
      <c r="C185" s="2" t="s">
        <v>22</v>
      </c>
      <c r="D185" s="2">
        <v>0.95569010781961716</v>
      </c>
      <c r="E185" s="2">
        <v>0.92793675163010125</v>
      </c>
      <c r="F185" s="2">
        <v>0.93631345800834054</v>
      </c>
      <c r="G185" s="2">
        <v>0.90272385090082607</v>
      </c>
      <c r="H185" s="2">
        <v>0.9440809212851321</v>
      </c>
      <c r="I185" s="2">
        <v>1.7397920307252059</v>
      </c>
      <c r="J185" s="2">
        <v>0.94520282660336552</v>
      </c>
      <c r="K185" s="2">
        <v>1.860695240589733</v>
      </c>
      <c r="L185" s="2">
        <v>8.5452413453092083E-2</v>
      </c>
      <c r="M185" s="2">
        <v>0.183578126278512</v>
      </c>
      <c r="N185" s="2">
        <v>0.16984703630847259</v>
      </c>
      <c r="O185" s="2">
        <v>7.4796982888950243</v>
      </c>
      <c r="P185" s="2">
        <v>0.14785559506662729</v>
      </c>
      <c r="Q185" s="2">
        <v>19.459034655190319</v>
      </c>
      <c r="R185" s="2">
        <v>0.14888083069571731</v>
      </c>
      <c r="S185" s="2">
        <v>18.900560914405649</v>
      </c>
    </row>
    <row r="186" spans="1:19" x14ac:dyDescent="0.25">
      <c r="A186" s="2">
        <v>10</v>
      </c>
      <c r="B186" s="2">
        <v>0.5</v>
      </c>
      <c r="C186" s="2" t="s">
        <v>22</v>
      </c>
      <c r="D186" s="2">
        <v>0.9336005710350429</v>
      </c>
      <c r="E186" s="2">
        <v>0.92047370049197375</v>
      </c>
      <c r="F186" s="2">
        <v>0.92688930477774889</v>
      </c>
      <c r="G186" s="2">
        <v>0.69698941776893142</v>
      </c>
      <c r="H186" s="2">
        <v>0.93520063060515801</v>
      </c>
      <c r="I186" s="2">
        <v>1.5999294825385051</v>
      </c>
      <c r="J186" s="2">
        <v>0.93655716436832737</v>
      </c>
      <c r="K186" s="2">
        <v>1.7473029232402131</v>
      </c>
      <c r="L186" s="2">
        <v>0.11701880635602289</v>
      </c>
      <c r="M186" s="2">
        <v>0.18435415396944249</v>
      </c>
      <c r="N186" s="2">
        <v>0.1739693455996757</v>
      </c>
      <c r="O186" s="2">
        <v>5.6330753314558759</v>
      </c>
      <c r="P186" s="2">
        <v>0.14900242283391851</v>
      </c>
      <c r="Q186" s="2">
        <v>19.175988375821319</v>
      </c>
      <c r="R186" s="2">
        <v>0.14802274551452849</v>
      </c>
      <c r="S186" s="2">
        <v>19.70739886931765</v>
      </c>
    </row>
    <row r="187" spans="1:19" x14ac:dyDescent="0.25">
      <c r="A187" s="2">
        <v>10</v>
      </c>
      <c r="B187" s="2">
        <v>0.6</v>
      </c>
      <c r="C187" s="2" t="s">
        <v>22</v>
      </c>
      <c r="D187" s="2">
        <v>0.92363491216942684</v>
      </c>
      <c r="E187" s="2">
        <v>0.9095840316128726</v>
      </c>
      <c r="F187" s="2">
        <v>0.91104089726750304</v>
      </c>
      <c r="G187" s="2">
        <v>0.16016834113139869</v>
      </c>
      <c r="H187" s="2">
        <v>0.92081951326400213</v>
      </c>
      <c r="I187" s="2">
        <v>1.235232948318892</v>
      </c>
      <c r="J187" s="2">
        <v>0.92206554065595314</v>
      </c>
      <c r="K187" s="2">
        <v>1.3722216539958769</v>
      </c>
      <c r="L187" s="2">
        <v>0.13592804038569331</v>
      </c>
      <c r="M187" s="2">
        <v>0.19420029722867421</v>
      </c>
      <c r="N187" s="2">
        <v>0.18956803706211531</v>
      </c>
      <c r="O187" s="2">
        <v>2.3853002455007859</v>
      </c>
      <c r="P187" s="2">
        <v>0.17020614588740149</v>
      </c>
      <c r="Q187" s="2">
        <v>12.355362830891609</v>
      </c>
      <c r="R187" s="2">
        <v>0.16971873516771649</v>
      </c>
      <c r="S187" s="2">
        <v>12.606346339485849</v>
      </c>
    </row>
    <row r="188" spans="1:19" x14ac:dyDescent="0.25">
      <c r="A188" s="2">
        <v>10</v>
      </c>
      <c r="B188" s="2">
        <v>0.7</v>
      </c>
      <c r="C188" s="2" t="s">
        <v>22</v>
      </c>
      <c r="D188" s="2">
        <v>0.91193744940975341</v>
      </c>
      <c r="E188" s="2">
        <v>0.89412612911483913</v>
      </c>
      <c r="F188" s="2">
        <v>0.89807683877758282</v>
      </c>
      <c r="G188" s="2">
        <v>0.44185149433612753</v>
      </c>
      <c r="H188" s="2">
        <v>0.90296572324959601</v>
      </c>
      <c r="I188" s="2">
        <v>0.98862943905999467</v>
      </c>
      <c r="J188" s="2">
        <v>0.90353720787159064</v>
      </c>
      <c r="K188" s="2">
        <v>1.052544875974962</v>
      </c>
      <c r="L188" s="2">
        <v>0.15235061536268521</v>
      </c>
      <c r="M188" s="2">
        <v>0.21604495112424221</v>
      </c>
      <c r="N188" s="2">
        <v>0.2094546810253726</v>
      </c>
      <c r="O188" s="2">
        <v>3.050416158570497</v>
      </c>
      <c r="P188" s="2">
        <v>0.20003743793478679</v>
      </c>
      <c r="Q188" s="2">
        <v>7.4093437991290489</v>
      </c>
      <c r="R188" s="2">
        <v>0.19883403953655199</v>
      </c>
      <c r="S188" s="2">
        <v>7.9663567688710257</v>
      </c>
    </row>
    <row r="189" spans="1:19" x14ac:dyDescent="0.25">
      <c r="A189" s="2">
        <v>10</v>
      </c>
      <c r="B189" s="2">
        <v>0.8</v>
      </c>
      <c r="C189" s="2" t="s">
        <v>22</v>
      </c>
      <c r="D189" s="2">
        <v>0.92026995569406522</v>
      </c>
      <c r="E189" s="2">
        <v>0.89181867398056902</v>
      </c>
      <c r="F189" s="2">
        <v>0.8961811098846082</v>
      </c>
      <c r="G189" s="2">
        <v>0.48916175802506512</v>
      </c>
      <c r="H189" s="2">
        <v>0.90167600358626721</v>
      </c>
      <c r="I189" s="2">
        <v>1.1053064813837881</v>
      </c>
      <c r="J189" s="2">
        <v>0.90246793732068065</v>
      </c>
      <c r="K189" s="2">
        <v>1.194106341435911</v>
      </c>
      <c r="L189" s="2">
        <v>0.16130475495560059</v>
      </c>
      <c r="M189" s="2">
        <v>0.2263095647134129</v>
      </c>
      <c r="N189" s="2">
        <v>0.2178019511410143</v>
      </c>
      <c r="O189" s="2">
        <v>3.759281488244723</v>
      </c>
      <c r="P189" s="2">
        <v>0.21032263060723089</v>
      </c>
      <c r="Q189" s="2">
        <v>7.0641884387109251</v>
      </c>
      <c r="R189" s="2">
        <v>0.20838801378940519</v>
      </c>
      <c r="S189" s="2">
        <v>7.919042638212213</v>
      </c>
    </row>
    <row r="190" spans="1:19" x14ac:dyDescent="0.25">
      <c r="A190" s="2">
        <v>10</v>
      </c>
      <c r="B190" s="2">
        <v>0.9</v>
      </c>
      <c r="C190" s="2" t="s">
        <v>22</v>
      </c>
      <c r="D190" s="2">
        <v>0.9303267435805852</v>
      </c>
      <c r="E190" s="2">
        <v>0.87575313830726909</v>
      </c>
      <c r="F190" s="2">
        <v>0.87922780069077466</v>
      </c>
      <c r="G190" s="2">
        <v>0.39676276698496382</v>
      </c>
      <c r="H190" s="2">
        <v>0.8867227618096758</v>
      </c>
      <c r="I190" s="2">
        <v>1.252593113581042</v>
      </c>
      <c r="J190" s="2">
        <v>0.88806274620947268</v>
      </c>
      <c r="K190" s="2">
        <v>1.4056024881619791</v>
      </c>
      <c r="L190" s="2">
        <v>0.16238006864521809</v>
      </c>
      <c r="M190" s="2">
        <v>0.24086553698956609</v>
      </c>
      <c r="N190" s="2">
        <v>0.2341267726220059</v>
      </c>
      <c r="O190" s="2">
        <v>2.7977287459982918</v>
      </c>
      <c r="P190" s="2">
        <v>0.21762051709062041</v>
      </c>
      <c r="Q190" s="2">
        <v>9.6506209188210299</v>
      </c>
      <c r="R190" s="2">
        <v>0.2131782048438183</v>
      </c>
      <c r="S190" s="2">
        <v>11.49493302022166</v>
      </c>
    </row>
    <row r="191" spans="1:19" x14ac:dyDescent="0.25">
      <c r="A191" s="2">
        <v>10</v>
      </c>
      <c r="B191" s="2">
        <v>1</v>
      </c>
      <c r="C191" s="2" t="s">
        <v>22</v>
      </c>
      <c r="D191" s="2">
        <v>0.93095226015908972</v>
      </c>
      <c r="E191" s="2">
        <v>0.86770831668185822</v>
      </c>
      <c r="F191" s="2">
        <v>0.87378191419014406</v>
      </c>
      <c r="G191" s="2">
        <v>0.69995842975338274</v>
      </c>
      <c r="H191" s="2">
        <v>0.88156677941400263</v>
      </c>
      <c r="I191" s="2">
        <v>1.5971337908964129</v>
      </c>
      <c r="J191" s="2">
        <v>0.88335481625078349</v>
      </c>
      <c r="K191" s="2">
        <v>1.8031980641556999</v>
      </c>
      <c r="L191" s="2">
        <v>0.1579252554649897</v>
      </c>
      <c r="M191" s="2">
        <v>0.25254844005810378</v>
      </c>
      <c r="N191" s="2">
        <v>0.24081933746589421</v>
      </c>
      <c r="O191" s="2">
        <v>4.6442981748416416</v>
      </c>
      <c r="P191" s="2">
        <v>0.22653000540012899</v>
      </c>
      <c r="Q191" s="2">
        <v>10.302354135305199</v>
      </c>
      <c r="R191" s="2">
        <v>0.22289556588883211</v>
      </c>
      <c r="S191" s="2">
        <v>11.74146003928966</v>
      </c>
    </row>
    <row r="192" spans="1:19" x14ac:dyDescent="0.25">
      <c r="A192" s="2">
        <v>10</v>
      </c>
      <c r="B192" s="2">
        <v>1.5</v>
      </c>
      <c r="C192" s="2" t="s">
        <v>22</v>
      </c>
      <c r="D192" s="2">
        <v>0.8409788542781873</v>
      </c>
      <c r="E192" s="2">
        <v>0.81288739005710209</v>
      </c>
      <c r="F192" s="2">
        <v>0.81611997397896874</v>
      </c>
      <c r="G192" s="2">
        <v>0.39766687998931483</v>
      </c>
      <c r="H192" s="2">
        <v>0.82300116972474224</v>
      </c>
      <c r="I192" s="2">
        <v>1.2441796725287739</v>
      </c>
      <c r="J192" s="2">
        <v>0.82447468561071746</v>
      </c>
      <c r="K192" s="2">
        <v>1.4254490468601571</v>
      </c>
      <c r="L192" s="2">
        <v>0.28217425158655102</v>
      </c>
      <c r="M192" s="2">
        <v>0.33464720051638702</v>
      </c>
      <c r="N192" s="2">
        <v>0.32856681633073059</v>
      </c>
      <c r="O192" s="2">
        <v>1.81695354877431</v>
      </c>
      <c r="P192" s="2">
        <v>0.31980482283386691</v>
      </c>
      <c r="Q192" s="2">
        <v>4.4352313898389726</v>
      </c>
      <c r="R192" s="2">
        <v>0.31753470712395337</v>
      </c>
      <c r="S192" s="2">
        <v>5.1135922744991502</v>
      </c>
    </row>
    <row r="193" spans="1:19" x14ac:dyDescent="0.25">
      <c r="A193" s="2">
        <v>10</v>
      </c>
      <c r="B193" s="2">
        <v>2</v>
      </c>
      <c r="C193" s="2" t="s">
        <v>22</v>
      </c>
      <c r="D193" s="2">
        <v>0.58495576853814912</v>
      </c>
      <c r="E193" s="2">
        <v>0.63923882559631218</v>
      </c>
      <c r="F193" s="2">
        <v>0.64208945473480072</v>
      </c>
      <c r="G193" s="2">
        <v>0.4459411763403679</v>
      </c>
      <c r="H193" s="2">
        <v>0.64679169911840839</v>
      </c>
      <c r="I193" s="2">
        <v>1.1815417367758501</v>
      </c>
      <c r="J193" s="2">
        <v>0.64792529743980287</v>
      </c>
      <c r="K193" s="2">
        <v>1.358877385989117</v>
      </c>
      <c r="L193" s="2">
        <v>0.50069743633192565</v>
      </c>
      <c r="M193" s="2">
        <v>0.47571544508383973</v>
      </c>
      <c r="N193" s="2">
        <v>0.47306706453142611</v>
      </c>
      <c r="O193" s="2">
        <v>0.55671527586137703</v>
      </c>
      <c r="P193" s="2">
        <v>0.46952892323265127</v>
      </c>
      <c r="Q193" s="2">
        <v>1.3004668894233919</v>
      </c>
      <c r="R193" s="2">
        <v>0.46844956497238349</v>
      </c>
      <c r="S193" s="2">
        <v>1.5273584632459529</v>
      </c>
    </row>
  </sheetData>
  <conditionalFormatting sqref="G2:G193 I2:I193 K2:K19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{D48C3F49-D703-42E2-A727-D53AF047E6BE}</x14:id>
        </ext>
      </extLst>
    </cfRule>
  </conditionalFormatting>
  <conditionalFormatting sqref="O2:O193 Q2:Q193 S2:S19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{D0690326-01E9-4406-88DB-79878D07EA93}</x14:id>
        </ext>
      </extLst>
    </cfRule>
  </conditionalFormatting>
  <conditionalFormatting sqref="D2:D19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{26E5B547-7187-4C9F-B657-1F514593C939}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8C3F49-D703-42E2-A727-D53AF047E6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G2:G193 I2:I193 K2:K193</xm:sqref>
        </x14:conditionalFormatting>
        <x14:conditionalFormatting xmlns:xm="http://schemas.microsoft.com/office/excel/2006/main">
          <x14:cfRule type="dataBar" id="{D0690326-01E9-4406-88DB-79878D07EA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O2:O193 Q2:Q193 S2:S193</xm:sqref>
        </x14:conditionalFormatting>
        <x14:conditionalFormatting xmlns:xm="http://schemas.microsoft.com/office/excel/2006/main">
          <x14:cfRule type="dataBar" id="{26E5B547-7187-4C9F-B657-1F514593C9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D2:D193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Amey Meher</cp:lastModifiedBy>
  <dcterms:created xsi:type="dcterms:W3CDTF">2024-03-06T20:06:43Z</dcterms:created>
  <dcterms:modified xsi:type="dcterms:W3CDTF">2024-03-07T07:07:40Z</dcterms:modified>
</cp:coreProperties>
</file>