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dmin\Desktop\Tasks\NCSU\3rd Sem courses\Thesis\SimuQ\thesis\Experiment\ZNE multiplatform device experiments simuq2\results\"/>
    </mc:Choice>
  </mc:AlternateContent>
  <xr:revisionPtr revIDLastSave="0" documentId="13_ncr:1_{2D17B8B6-9372-4871-906B-BFA33D894ED4}" xr6:coauthVersionLast="47" xr6:coauthVersionMax="47" xr10:uidLastSave="{00000000-0000-0000-0000-000000000000}"/>
  <bookViews>
    <workbookView xWindow="-28920" yWindow="-9690" windowWidth="29040" windowHeight="15720" xr2:uid="{00000000-000D-0000-FFFF-FFFF00000000}"/>
  </bookViews>
  <sheets>
    <sheet name="Summary" sheetId="1" r:id="rId1"/>
  </sheets>
  <calcPr calcId="0"/>
</workbook>
</file>

<file path=xl/sharedStrings.xml><?xml version="1.0" encoding="utf-8"?>
<sst xmlns="http://schemas.openxmlformats.org/spreadsheetml/2006/main" count="210" uniqueCount="22">
  <si>
    <t>N</t>
  </si>
  <si>
    <t>T</t>
  </si>
  <si>
    <t>System</t>
  </si>
  <si>
    <t>Noise HF</t>
  </si>
  <si>
    <t>ZNE HF</t>
  </si>
  <si>
    <t>ZNE HF % change</t>
  </si>
  <si>
    <t>FFZNE HF</t>
  </si>
  <si>
    <t>FFZNE HF % change</t>
  </si>
  <si>
    <t>RBZNE HF</t>
  </si>
  <si>
    <t>RBZNE HF % change</t>
  </si>
  <si>
    <t>Noise TV</t>
  </si>
  <si>
    <t>ZNE TV</t>
  </si>
  <si>
    <t>ZNE TV % change</t>
  </si>
  <si>
    <t>FFZNE TV</t>
  </si>
  <si>
    <t>FFZNE TV % change</t>
  </si>
  <si>
    <t>RBZNE TV</t>
  </si>
  <si>
    <t>RBZNE TV % change</t>
  </si>
  <si>
    <t>ibm_sherbrooke</t>
  </si>
  <si>
    <t>ibm_brisbane</t>
  </si>
  <si>
    <t>ibm_kyoto</t>
  </si>
  <si>
    <t>ibm_nazca</t>
  </si>
  <si>
    <t>Geometric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</si>
</sst>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5"/>
  <sheetViews>
    <sheetView tabSelected="1" workbookViewId="0">
      <selection activeCell="L14" sqref="L14"/>
    </sheetView>
  </sheetViews>
  <sheetFormatPr defaultRowHeight="15" x14ac:dyDescent="0.25"/>
  <cols>
    <col min="1" max="1" width="14" customWidth="1"/>
    <col min="2" max="2" width="8.42578125" customWidth="1"/>
    <col min="3" max="3" width="20.42578125" customWidth="1"/>
    <col min="4" max="5" width="19" customWidth="1"/>
    <col min="6" max="7" width="20" customWidth="1"/>
    <col min="8" max="8" width="21" customWidth="1"/>
    <col min="9" max="10" width="20" customWidth="1"/>
    <col min="11" max="12" width="19" customWidth="1"/>
    <col min="13" max="13" width="20" customWidth="1"/>
    <col min="14" max="14" width="19" customWidth="1"/>
    <col min="15" max="15" width="21" customWidth="1"/>
    <col min="16" max="16" width="19" customWidth="1"/>
    <col min="17" max="17" width="20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2">
        <v>4</v>
      </c>
      <c r="B2" s="2">
        <v>0.1</v>
      </c>
      <c r="C2" s="2" t="s">
        <v>17</v>
      </c>
      <c r="D2" s="2">
        <v>0.79073310037198696</v>
      </c>
      <c r="E2" s="2">
        <v>0.91706853911020159</v>
      </c>
      <c r="F2" s="2">
        <v>15.97700142801436</v>
      </c>
      <c r="G2" s="2">
        <v>0.82131395245541849</v>
      </c>
      <c r="H2" s="2">
        <v>3.867405078786418</v>
      </c>
      <c r="I2" s="2">
        <v>0.94800602187554028</v>
      </c>
      <c r="J2" s="2">
        <v>19.889507778233511</v>
      </c>
      <c r="K2" s="2">
        <v>0.31773926890927517</v>
      </c>
      <c r="L2" s="2">
        <v>0.13589066072848099</v>
      </c>
      <c r="M2" s="2">
        <v>57.232021967268352</v>
      </c>
      <c r="N2" s="2">
        <v>0.27901254773140238</v>
      </c>
      <c r="O2" s="2">
        <v>12.18820742894405</v>
      </c>
      <c r="P2" s="2">
        <v>0.1117494894460677</v>
      </c>
      <c r="Q2" s="2">
        <v>64.829814763004407</v>
      </c>
    </row>
    <row r="3" spans="1:17" x14ac:dyDescent="0.25">
      <c r="A3" s="2">
        <v>4</v>
      </c>
      <c r="B3" s="2">
        <v>0.2</v>
      </c>
      <c r="C3" s="2" t="s">
        <v>17</v>
      </c>
      <c r="D3" s="2">
        <v>0.83038665557962554</v>
      </c>
      <c r="E3" s="2">
        <v>0.94579697178827948</v>
      </c>
      <c r="F3" s="2">
        <v>13.898382811570521</v>
      </c>
      <c r="G3" s="2">
        <v>0.85431374457078801</v>
      </c>
      <c r="H3" s="2">
        <v>2.8814394873025639</v>
      </c>
      <c r="I3" s="2">
        <v>0.94390696725979539</v>
      </c>
      <c r="J3" s="2">
        <v>13.67077745257485</v>
      </c>
      <c r="K3" s="2">
        <v>0.3241583297396799</v>
      </c>
      <c r="L3" s="2">
        <v>0.14349013823580201</v>
      </c>
      <c r="M3" s="2">
        <v>55.734551584395852</v>
      </c>
      <c r="N3" s="2">
        <v>0.29462728732641491</v>
      </c>
      <c r="O3" s="2">
        <v>9.1100674281547285</v>
      </c>
      <c r="P3" s="2">
        <v>0.1514382925684708</v>
      </c>
      <c r="Q3" s="2">
        <v>53.282615723592357</v>
      </c>
    </row>
    <row r="4" spans="1:17" x14ac:dyDescent="0.25">
      <c r="A4" s="2">
        <v>4</v>
      </c>
      <c r="B4" s="2">
        <v>0.3</v>
      </c>
      <c r="C4" s="2" t="s">
        <v>17</v>
      </c>
      <c r="D4" s="2">
        <v>0.85788372149282266</v>
      </c>
      <c r="E4" s="2">
        <v>0.94103890139321866</v>
      </c>
      <c r="F4" s="2">
        <v>9.6930595390825012</v>
      </c>
      <c r="G4" s="2">
        <v>0.87026242144962607</v>
      </c>
      <c r="H4" s="2">
        <v>1.442934473131505</v>
      </c>
      <c r="I4" s="2">
        <v>0.93403830639664631</v>
      </c>
      <c r="J4" s="2">
        <v>8.8770287855917527</v>
      </c>
      <c r="K4" s="2">
        <v>0.32420958752101209</v>
      </c>
      <c r="L4" s="2">
        <v>0.16466603735940921</v>
      </c>
      <c r="M4" s="2">
        <v>49.210003745266427</v>
      </c>
      <c r="N4" s="2">
        <v>0.3076750511275444</v>
      </c>
      <c r="O4" s="2">
        <v>5.0999529409031243</v>
      </c>
      <c r="P4" s="2">
        <v>0.16524413701173091</v>
      </c>
      <c r="Q4" s="2">
        <v>49.031693271248081</v>
      </c>
    </row>
    <row r="5" spans="1:17" x14ac:dyDescent="0.25">
      <c r="A5" s="2">
        <v>4</v>
      </c>
      <c r="B5" s="2">
        <v>0.4</v>
      </c>
      <c r="C5" s="2" t="s">
        <v>17</v>
      </c>
      <c r="D5" s="2">
        <v>0.8905577412782828</v>
      </c>
      <c r="E5" s="2">
        <v>0.95026771901081886</v>
      </c>
      <c r="F5" s="2">
        <v>6.7047845372530199</v>
      </c>
      <c r="G5" s="2">
        <v>0.89450911268507416</v>
      </c>
      <c r="H5" s="2">
        <v>0.44369626175161492</v>
      </c>
      <c r="I5" s="2">
        <v>0.94614788991766385</v>
      </c>
      <c r="J5" s="2">
        <v>6.2421722997532356</v>
      </c>
      <c r="K5" s="2">
        <v>0.29533222545919813</v>
      </c>
      <c r="L5" s="2">
        <v>0.16028214836444721</v>
      </c>
      <c r="M5" s="2">
        <v>45.728188613608928</v>
      </c>
      <c r="N5" s="2">
        <v>0.28334999977468778</v>
      </c>
      <c r="O5" s="2">
        <v>4.0572022460060699</v>
      </c>
      <c r="P5" s="2">
        <v>0.15289753273471959</v>
      </c>
      <c r="Q5" s="2">
        <v>48.228632179577929</v>
      </c>
    </row>
    <row r="6" spans="1:17" x14ac:dyDescent="0.25">
      <c r="A6" s="2">
        <v>4</v>
      </c>
      <c r="B6" s="2">
        <v>0.5</v>
      </c>
      <c r="C6" s="2" t="s">
        <v>17</v>
      </c>
      <c r="D6" s="2">
        <v>0.89904526018170761</v>
      </c>
      <c r="E6" s="2">
        <v>0.93242703920617853</v>
      </c>
      <c r="F6" s="2">
        <v>3.7130254173993511</v>
      </c>
      <c r="G6" s="2">
        <v>0.90278917523808322</v>
      </c>
      <c r="H6" s="2">
        <v>0.41643232239708639</v>
      </c>
      <c r="I6" s="2">
        <v>0.92633171468087583</v>
      </c>
      <c r="J6" s="2">
        <v>3.035047923355195</v>
      </c>
      <c r="K6" s="2">
        <v>0.27489337683494353</v>
      </c>
      <c r="L6" s="2">
        <v>0.17206386460863121</v>
      </c>
      <c r="M6" s="2">
        <v>37.407053385667801</v>
      </c>
      <c r="N6" s="2">
        <v>0.26924089809973989</v>
      </c>
      <c r="O6" s="2">
        <v>2.0562440609827952</v>
      </c>
      <c r="P6" s="2">
        <v>0.18800398114070149</v>
      </c>
      <c r="Q6" s="2">
        <v>31.608399116292158</v>
      </c>
    </row>
    <row r="7" spans="1:17" x14ac:dyDescent="0.25">
      <c r="A7" s="2">
        <v>4</v>
      </c>
      <c r="B7" s="2">
        <v>0.6</v>
      </c>
      <c r="C7" s="2" t="s">
        <v>17</v>
      </c>
      <c r="D7" s="2">
        <v>0.93112573252430719</v>
      </c>
      <c r="E7" s="2">
        <v>0.93470106893524163</v>
      </c>
      <c r="F7" s="2">
        <v>0.38397998101089997</v>
      </c>
      <c r="G7" s="2">
        <v>0.93647998260106047</v>
      </c>
      <c r="H7" s="2">
        <v>0.57502976125874627</v>
      </c>
      <c r="I7" s="2">
        <v>0.94161449193593938</v>
      </c>
      <c r="J7" s="2">
        <v>1.126460052091663</v>
      </c>
      <c r="K7" s="2">
        <v>0.23528964002899519</v>
      </c>
      <c r="L7" s="2">
        <v>0.14579269369469089</v>
      </c>
      <c r="M7" s="2">
        <v>38.036926030094378</v>
      </c>
      <c r="N7" s="2">
        <v>0.22818261471037879</v>
      </c>
      <c r="O7" s="2">
        <v>3.0205432409776019</v>
      </c>
      <c r="P7" s="2">
        <v>0.1600526184152313</v>
      </c>
      <c r="Q7" s="2">
        <v>31.976342691710631</v>
      </c>
    </row>
    <row r="8" spans="1:17" x14ac:dyDescent="0.25">
      <c r="A8" s="2">
        <v>4</v>
      </c>
      <c r="B8" s="2">
        <v>0.7</v>
      </c>
      <c r="C8" s="2" t="s">
        <v>17</v>
      </c>
      <c r="D8" s="2">
        <v>0.94690594389540683</v>
      </c>
      <c r="E8" s="2">
        <v>0.94324270682442657</v>
      </c>
      <c r="F8" s="2">
        <v>-0.3868638796278267</v>
      </c>
      <c r="G8" s="2">
        <v>0.95124010890931709</v>
      </c>
      <c r="H8" s="2">
        <v>0.45771864057376799</v>
      </c>
      <c r="I8" s="2">
        <v>0.93716220687864593</v>
      </c>
      <c r="J8" s="2">
        <v>-1.029007905122747</v>
      </c>
      <c r="K8" s="2">
        <v>0.19101616623902989</v>
      </c>
      <c r="L8" s="2">
        <v>0.16094981602602809</v>
      </c>
      <c r="M8" s="2">
        <v>15.74021236264265</v>
      </c>
      <c r="N8" s="2">
        <v>0.18583875704164099</v>
      </c>
      <c r="O8" s="2">
        <v>2.7104560306744712</v>
      </c>
      <c r="P8" s="2">
        <v>0.1689808359612921</v>
      </c>
      <c r="Q8" s="2">
        <v>11.53584574101634</v>
      </c>
    </row>
    <row r="9" spans="1:17" x14ac:dyDescent="0.25">
      <c r="A9" s="2">
        <v>4</v>
      </c>
      <c r="B9" s="2">
        <v>0.8</v>
      </c>
      <c r="C9" s="2" t="s">
        <v>17</v>
      </c>
      <c r="D9" s="2">
        <v>0.96236876727586795</v>
      </c>
      <c r="E9" s="2">
        <v>0.96330511928902152</v>
      </c>
      <c r="F9" s="2">
        <v>9.729659201264923E-2</v>
      </c>
      <c r="G9" s="2">
        <v>0.9647895440302523</v>
      </c>
      <c r="H9" s="2">
        <v>0.2515435700637631</v>
      </c>
      <c r="I9" s="2">
        <v>0.94977955229360789</v>
      </c>
      <c r="J9" s="2">
        <v>-1.308148748207588</v>
      </c>
      <c r="K9" s="2">
        <v>0.16052494382870811</v>
      </c>
      <c r="L9" s="2">
        <v>0.1234920910298138</v>
      </c>
      <c r="M9" s="2">
        <v>23.069843175532341</v>
      </c>
      <c r="N9" s="2">
        <v>0.15618156294674351</v>
      </c>
      <c r="O9" s="2">
        <v>2.7057358055202472</v>
      </c>
      <c r="P9" s="2">
        <v>0.1362335198550732</v>
      </c>
      <c r="Q9" s="2">
        <v>15.132491807351551</v>
      </c>
    </row>
    <row r="10" spans="1:17" x14ac:dyDescent="0.25">
      <c r="A10" s="2">
        <v>4</v>
      </c>
      <c r="B10" s="2">
        <v>0.9</v>
      </c>
      <c r="C10" s="2" t="s">
        <v>17</v>
      </c>
      <c r="D10" s="2">
        <v>0.96578387692548406</v>
      </c>
      <c r="E10" s="2">
        <v>0.97544532840727638</v>
      </c>
      <c r="F10" s="2">
        <v>1.000374070495873</v>
      </c>
      <c r="G10" s="2">
        <v>0.96766000633096838</v>
      </c>
      <c r="H10" s="2">
        <v>0.19425975627765341</v>
      </c>
      <c r="I10" s="2">
        <v>0.9770537081579036</v>
      </c>
      <c r="J10" s="2">
        <v>1.1669102686096171</v>
      </c>
      <c r="K10" s="2">
        <v>0.12902236697895761</v>
      </c>
      <c r="L10" s="2">
        <v>9.3723673828587553E-2</v>
      </c>
      <c r="M10" s="2">
        <v>27.358584388803649</v>
      </c>
      <c r="N10" s="2">
        <v>0.1246243282069379</v>
      </c>
      <c r="O10" s="2">
        <v>3.4087413484958211</v>
      </c>
      <c r="P10" s="2">
        <v>8.443350935246613E-2</v>
      </c>
      <c r="Q10" s="2">
        <v>34.559013813289837</v>
      </c>
    </row>
    <row r="11" spans="1:17" x14ac:dyDescent="0.25">
      <c r="A11" s="2">
        <v>4</v>
      </c>
      <c r="B11" s="2">
        <v>1</v>
      </c>
      <c r="C11" s="2" t="s">
        <v>17</v>
      </c>
      <c r="D11" s="2">
        <v>0.95621106763465535</v>
      </c>
      <c r="E11" s="2">
        <v>0.96497258475696635</v>
      </c>
      <c r="F11" s="2">
        <v>0.91627438950105844</v>
      </c>
      <c r="G11" s="2">
        <v>0.95743098658998338</v>
      </c>
      <c r="H11" s="2">
        <v>0.12757841826132529</v>
      </c>
      <c r="I11" s="2">
        <v>0.96359828485709631</v>
      </c>
      <c r="J11" s="2">
        <v>0.77255090141494054</v>
      </c>
      <c r="K11" s="2">
        <v>0.14453207505123869</v>
      </c>
      <c r="L11" s="2">
        <v>0.13239032462252129</v>
      </c>
      <c r="M11" s="2">
        <v>8.4007307197471945</v>
      </c>
      <c r="N11" s="2">
        <v>0.14620562221249561</v>
      </c>
      <c r="O11" s="2">
        <v>-1.157907101702867</v>
      </c>
      <c r="P11" s="2">
        <v>0.13118593012829649</v>
      </c>
      <c r="Q11" s="2">
        <v>9.2340367480441934</v>
      </c>
    </row>
    <row r="12" spans="1:17" x14ac:dyDescent="0.25">
      <c r="A12" s="2">
        <v>4</v>
      </c>
      <c r="B12" s="2">
        <v>1.5</v>
      </c>
      <c r="C12" s="2" t="s">
        <v>17</v>
      </c>
      <c r="D12" s="2">
        <v>0.93618882554374361</v>
      </c>
      <c r="E12" s="2">
        <v>0.96117543855673793</v>
      </c>
      <c r="F12" s="2">
        <v>2.6689715078026008</v>
      </c>
      <c r="G12" s="2">
        <v>0.94232321665572871</v>
      </c>
      <c r="H12" s="2">
        <v>0.65525147754484425</v>
      </c>
      <c r="I12" s="2">
        <v>0.96060110631870976</v>
      </c>
      <c r="J12" s="2">
        <v>2.6076236020855479</v>
      </c>
      <c r="K12" s="2">
        <v>0.13014118561590399</v>
      </c>
      <c r="L12" s="2">
        <v>0.1059561460029135</v>
      </c>
      <c r="M12" s="2">
        <v>18.58369393096643</v>
      </c>
      <c r="N12" s="2">
        <v>0.1165332819326373</v>
      </c>
      <c r="O12" s="2">
        <v>10.45626226537448</v>
      </c>
      <c r="P12" s="2">
        <v>0.1099385252844291</v>
      </c>
      <c r="Q12" s="2">
        <v>15.52364859430485</v>
      </c>
    </row>
    <row r="13" spans="1:17" x14ac:dyDescent="0.25">
      <c r="A13" s="2">
        <v>4</v>
      </c>
      <c r="B13" s="2">
        <v>2</v>
      </c>
      <c r="C13" s="2" t="s">
        <v>17</v>
      </c>
      <c r="D13" s="2">
        <v>0.86939204869717934</v>
      </c>
      <c r="E13" s="2">
        <v>0.73350974185932605</v>
      </c>
      <c r="F13" s="2">
        <v>-15.62957782297166</v>
      </c>
      <c r="G13" s="2">
        <v>0.86911492626038356</v>
      </c>
      <c r="H13" s="2">
        <v>-3.187542803169921E-2</v>
      </c>
      <c r="I13" s="2">
        <v>0.75124402370905863</v>
      </c>
      <c r="J13" s="2">
        <v>-13.589729186639159</v>
      </c>
      <c r="K13" s="2">
        <v>0.3052249821953395</v>
      </c>
      <c r="L13" s="2">
        <v>0.38020191848648283</v>
      </c>
      <c r="M13" s="2">
        <v>-24.564482157348159</v>
      </c>
      <c r="N13" s="2">
        <v>0.30103606226665403</v>
      </c>
      <c r="O13" s="2">
        <v>1.372404020980394</v>
      </c>
      <c r="P13" s="2">
        <v>0.37193282150415508</v>
      </c>
      <c r="Q13" s="2">
        <v>-21.855301236818029</v>
      </c>
    </row>
    <row r="14" spans="1:17" x14ac:dyDescent="0.25">
      <c r="A14" s="2">
        <v>6</v>
      </c>
      <c r="B14" s="2">
        <v>0.1</v>
      </c>
      <c r="C14" s="2" t="s">
        <v>17</v>
      </c>
      <c r="D14" s="2">
        <v>0.56601485687072217</v>
      </c>
      <c r="E14" s="2">
        <v>0.711640420627634</v>
      </c>
      <c r="F14" s="2">
        <v>25.728222853021808</v>
      </c>
      <c r="G14" s="2">
        <v>0.58306945765368856</v>
      </c>
      <c r="H14" s="2">
        <v>3.0131012597893099</v>
      </c>
      <c r="I14" s="2">
        <v>0.71133171989221322</v>
      </c>
      <c r="J14" s="2">
        <v>25.673683518643301</v>
      </c>
      <c r="K14" s="2">
        <v>0.55610449770349712</v>
      </c>
      <c r="L14" s="2">
        <v>0.42419534888387039</v>
      </c>
      <c r="M14" s="2">
        <v>23.720208947124512</v>
      </c>
      <c r="N14" s="2">
        <v>0.53993317271222163</v>
      </c>
      <c r="O14" s="2">
        <v>2.90796515008546</v>
      </c>
      <c r="P14" s="2">
        <v>0.42397111428061768</v>
      </c>
      <c r="Q14" s="2">
        <v>23.76053133332687</v>
      </c>
    </row>
    <row r="15" spans="1:17" x14ac:dyDescent="0.25">
      <c r="A15" s="2">
        <v>6</v>
      </c>
      <c r="B15" s="2">
        <v>0.2</v>
      </c>
      <c r="C15" s="2" t="s">
        <v>17</v>
      </c>
      <c r="D15" s="2">
        <v>0.59887608527242864</v>
      </c>
      <c r="E15" s="2">
        <v>0.7124398619162825</v>
      </c>
      <c r="F15" s="2">
        <v>18.96281708964781</v>
      </c>
      <c r="G15" s="2">
        <v>0.61366965204563229</v>
      </c>
      <c r="H15" s="2">
        <v>2.4702216597067919</v>
      </c>
      <c r="I15" s="2">
        <v>0.71463764317733924</v>
      </c>
      <c r="J15" s="2">
        <v>19.329801398272679</v>
      </c>
      <c r="K15" s="2">
        <v>0.55864650633723589</v>
      </c>
      <c r="L15" s="2">
        <v>0.46095958881457649</v>
      </c>
      <c r="M15" s="2">
        <v>17.486356115093841</v>
      </c>
      <c r="N15" s="2">
        <v>0.548039736325034</v>
      </c>
      <c r="O15" s="2">
        <v>1.898655033528295</v>
      </c>
      <c r="P15" s="2">
        <v>0.45900347333303848</v>
      </c>
      <c r="Q15" s="2">
        <v>17.83650875354196</v>
      </c>
    </row>
    <row r="16" spans="1:17" x14ac:dyDescent="0.25">
      <c r="A16" s="2">
        <v>6</v>
      </c>
      <c r="B16" s="2">
        <v>0.3</v>
      </c>
      <c r="C16" s="2" t="s">
        <v>17</v>
      </c>
      <c r="D16" s="2">
        <v>0.69708689288449777</v>
      </c>
      <c r="E16" s="2">
        <v>0.79330527069210521</v>
      </c>
      <c r="F16" s="2">
        <v>13.802924540649791</v>
      </c>
      <c r="G16" s="2">
        <v>0.71109871448662743</v>
      </c>
      <c r="H16" s="2">
        <v>2.0100538032137858</v>
      </c>
      <c r="I16" s="2">
        <v>0.79607110450011431</v>
      </c>
      <c r="J16" s="2">
        <v>14.199694848087971</v>
      </c>
      <c r="K16" s="2">
        <v>0.46472976924910769</v>
      </c>
      <c r="L16" s="2">
        <v>0.38108141179218158</v>
      </c>
      <c r="M16" s="2">
        <v>17.999354246680149</v>
      </c>
      <c r="N16" s="2">
        <v>0.45371265171565661</v>
      </c>
      <c r="O16" s="2">
        <v>2.370650270855732</v>
      </c>
      <c r="P16" s="2">
        <v>0.37242953490312519</v>
      </c>
      <c r="Q16" s="2">
        <v>19.861054843789692</v>
      </c>
    </row>
    <row r="17" spans="1:17" x14ac:dyDescent="0.25">
      <c r="A17" s="2">
        <v>6</v>
      </c>
      <c r="B17" s="2">
        <v>0.4</v>
      </c>
      <c r="C17" s="2" t="s">
        <v>17</v>
      </c>
      <c r="D17" s="2">
        <v>0.75106896576062609</v>
      </c>
      <c r="E17" s="2">
        <v>0.81706875844279159</v>
      </c>
      <c r="F17" s="2">
        <v>8.7874477166455502</v>
      </c>
      <c r="G17" s="2">
        <v>0.76464731004944497</v>
      </c>
      <c r="H17" s="2">
        <v>1.807869171517126</v>
      </c>
      <c r="I17" s="2">
        <v>0.81906788454238</v>
      </c>
      <c r="J17" s="2">
        <v>9.0536184933283348</v>
      </c>
      <c r="K17" s="2">
        <v>0.40997354681196502</v>
      </c>
      <c r="L17" s="2">
        <v>0.35868487160872953</v>
      </c>
      <c r="M17" s="2">
        <v>12.51024013672744</v>
      </c>
      <c r="N17" s="2">
        <v>0.39704202464628602</v>
      </c>
      <c r="O17" s="2">
        <v>3.1542333075480129</v>
      </c>
      <c r="P17" s="2">
        <v>0.35603368976771332</v>
      </c>
      <c r="Q17" s="2">
        <v>13.15691157727094</v>
      </c>
    </row>
    <row r="18" spans="1:17" x14ac:dyDescent="0.25">
      <c r="A18" s="2">
        <v>6</v>
      </c>
      <c r="B18" s="2">
        <v>0.5</v>
      </c>
      <c r="C18" s="2" t="s">
        <v>17</v>
      </c>
      <c r="D18" s="2">
        <v>0.83967479272370515</v>
      </c>
      <c r="E18" s="2">
        <v>0.873372572333033</v>
      </c>
      <c r="F18" s="2">
        <v>4.0131941438923366</v>
      </c>
      <c r="G18" s="2">
        <v>0.84746406597988511</v>
      </c>
      <c r="H18" s="2">
        <v>0.92765357775162016</v>
      </c>
      <c r="I18" s="2">
        <v>0.87324125465900704</v>
      </c>
      <c r="J18" s="2">
        <v>3.997555032755034</v>
      </c>
      <c r="K18" s="2">
        <v>0.32490647858455951</v>
      </c>
      <c r="L18" s="2">
        <v>0.28003567312529648</v>
      </c>
      <c r="M18" s="2">
        <v>13.810375728652961</v>
      </c>
      <c r="N18" s="2">
        <v>0.31410905976837977</v>
      </c>
      <c r="O18" s="2">
        <v>3.323239001948564</v>
      </c>
      <c r="P18" s="2">
        <v>0.27807562132366459</v>
      </c>
      <c r="Q18" s="2">
        <v>14.41364218556412</v>
      </c>
    </row>
    <row r="19" spans="1:17" x14ac:dyDescent="0.25">
      <c r="A19" s="2">
        <v>6</v>
      </c>
      <c r="B19" s="2">
        <v>0.6</v>
      </c>
      <c r="C19" s="2" t="s">
        <v>17</v>
      </c>
      <c r="D19" s="2">
        <v>0.88383525659629902</v>
      </c>
      <c r="E19" s="2">
        <v>0.89217482022621286</v>
      </c>
      <c r="F19" s="2">
        <v>0.94356539498435288</v>
      </c>
      <c r="G19" s="2">
        <v>0.8924988711270162</v>
      </c>
      <c r="H19" s="2">
        <v>0.98022956948801321</v>
      </c>
      <c r="I19" s="2">
        <v>0.89157981653865481</v>
      </c>
      <c r="J19" s="2">
        <v>0.87624473956611992</v>
      </c>
      <c r="K19" s="2">
        <v>0.2876524234402108</v>
      </c>
      <c r="L19" s="2">
        <v>0.28631922777881258</v>
      </c>
      <c r="M19" s="2">
        <v>0.46347451047123728</v>
      </c>
      <c r="N19" s="2">
        <v>0.27554174071374932</v>
      </c>
      <c r="O19" s="2">
        <v>4.2101792787359473</v>
      </c>
      <c r="P19" s="2">
        <v>0.28323800374034602</v>
      </c>
      <c r="Q19" s="2">
        <v>1.534636714361743</v>
      </c>
    </row>
    <row r="20" spans="1:17" x14ac:dyDescent="0.25">
      <c r="A20" s="2">
        <v>6</v>
      </c>
      <c r="B20" s="2">
        <v>0.7</v>
      </c>
      <c r="C20" s="2" t="s">
        <v>17</v>
      </c>
      <c r="D20" s="2">
        <v>0.91435532057853175</v>
      </c>
      <c r="E20" s="2">
        <v>0.91110701326925181</v>
      </c>
      <c r="F20" s="2">
        <v>-0.35525656560128821</v>
      </c>
      <c r="G20" s="2">
        <v>0.92224040693774512</v>
      </c>
      <c r="H20" s="2">
        <v>0.8623656670170966</v>
      </c>
      <c r="I20" s="2">
        <v>0.90776922445135366</v>
      </c>
      <c r="J20" s="2">
        <v>-0.72029942615863229</v>
      </c>
      <c r="K20" s="2">
        <v>0.25424124812226739</v>
      </c>
      <c r="L20" s="2">
        <v>0.26195123969034279</v>
      </c>
      <c r="M20" s="2">
        <v>-3.032549448611749</v>
      </c>
      <c r="N20" s="2">
        <v>0.24037019569723209</v>
      </c>
      <c r="O20" s="2">
        <v>5.4558623069552299</v>
      </c>
      <c r="P20" s="2">
        <v>0.25979342035943409</v>
      </c>
      <c r="Q20" s="2">
        <v>-2.1838203982135309</v>
      </c>
    </row>
    <row r="21" spans="1:17" x14ac:dyDescent="0.25">
      <c r="A21" s="2">
        <v>6</v>
      </c>
      <c r="B21" s="2">
        <v>0.8</v>
      </c>
      <c r="C21" s="2" t="s">
        <v>17</v>
      </c>
      <c r="D21" s="2">
        <v>0.92288160626520088</v>
      </c>
      <c r="E21" s="2">
        <v>0.92148996462178212</v>
      </c>
      <c r="F21" s="2">
        <v>-0.1507930848303046</v>
      </c>
      <c r="G21" s="2">
        <v>0.93034102119939899</v>
      </c>
      <c r="H21" s="2">
        <v>0.80827430989610116</v>
      </c>
      <c r="I21" s="2">
        <v>0.92374070380333895</v>
      </c>
      <c r="J21" s="2">
        <v>9.3088596880236574E-2</v>
      </c>
      <c r="K21" s="2">
        <v>0.2419026788819732</v>
      </c>
      <c r="L21" s="2">
        <v>0.2472473990675654</v>
      </c>
      <c r="M21" s="2">
        <v>-2.209450598188671</v>
      </c>
      <c r="N21" s="2">
        <v>0.227691672752137</v>
      </c>
      <c r="O21" s="2">
        <v>5.8746791046369182</v>
      </c>
      <c r="P21" s="2">
        <v>0.23924795528125509</v>
      </c>
      <c r="Q21" s="2">
        <v>1.097434560455367</v>
      </c>
    </row>
    <row r="22" spans="1:17" x14ac:dyDescent="0.25">
      <c r="A22" s="2">
        <v>6</v>
      </c>
      <c r="B22" s="2">
        <v>0.9</v>
      </c>
      <c r="C22" s="2" t="s">
        <v>17</v>
      </c>
      <c r="D22" s="2">
        <v>0.9415771137646084</v>
      </c>
      <c r="E22" s="2">
        <v>0.94729858418326174</v>
      </c>
      <c r="F22" s="2">
        <v>0.60764756651505569</v>
      </c>
      <c r="G22" s="2">
        <v>0.94823138288019693</v>
      </c>
      <c r="H22" s="2">
        <v>0.70671525659576273</v>
      </c>
      <c r="I22" s="2">
        <v>0.944045601943308</v>
      </c>
      <c r="J22" s="2">
        <v>0.2621652695900929</v>
      </c>
      <c r="K22" s="2">
        <v>0.20073151683609169</v>
      </c>
      <c r="L22" s="2">
        <v>0.17054042432431199</v>
      </c>
      <c r="M22" s="2">
        <v>15.04053423580334</v>
      </c>
      <c r="N22" s="2">
        <v>0.18071246404273919</v>
      </c>
      <c r="O22" s="2">
        <v>9.9730491299475936</v>
      </c>
      <c r="P22" s="2">
        <v>0.18547367457379491</v>
      </c>
      <c r="Q22" s="2">
        <v>7.6011193970878299</v>
      </c>
    </row>
    <row r="23" spans="1:17" x14ac:dyDescent="0.25">
      <c r="A23" s="2">
        <v>6</v>
      </c>
      <c r="B23" s="2">
        <v>1</v>
      </c>
      <c r="C23" s="2" t="s">
        <v>17</v>
      </c>
      <c r="D23" s="2">
        <v>0.93050296890339712</v>
      </c>
      <c r="E23" s="2">
        <v>0.93269502122933512</v>
      </c>
      <c r="F23" s="2">
        <v>0.23557714474800059</v>
      </c>
      <c r="G23" s="2">
        <v>0.9368722232065646</v>
      </c>
      <c r="H23" s="2">
        <v>0.68449586041339372</v>
      </c>
      <c r="I23" s="2">
        <v>0.93143414779136069</v>
      </c>
      <c r="J23" s="2">
        <v>0.1000726401830795</v>
      </c>
      <c r="K23" s="2">
        <v>0.20927691723072431</v>
      </c>
      <c r="L23" s="2">
        <v>0.19531235840371111</v>
      </c>
      <c r="M23" s="2">
        <v>6.672765927461306</v>
      </c>
      <c r="N23" s="2">
        <v>0.19935528305559641</v>
      </c>
      <c r="O23" s="2">
        <v>4.7409118532596857</v>
      </c>
      <c r="P23" s="2">
        <v>0.2072016229665635</v>
      </c>
      <c r="Q23" s="2">
        <v>0.99164986355031437</v>
      </c>
    </row>
    <row r="24" spans="1:17" x14ac:dyDescent="0.25">
      <c r="A24" s="2">
        <v>6</v>
      </c>
      <c r="B24" s="2">
        <v>1.5</v>
      </c>
      <c r="C24" s="2" t="s">
        <v>17</v>
      </c>
      <c r="D24" s="2">
        <v>0.91210139566778559</v>
      </c>
      <c r="E24" s="2">
        <v>0.90677964829005653</v>
      </c>
      <c r="F24" s="2">
        <v>-0.58346006299363196</v>
      </c>
      <c r="G24" s="2">
        <v>0.91965454970815796</v>
      </c>
      <c r="H24" s="2">
        <v>0.82810464672542405</v>
      </c>
      <c r="I24" s="2">
        <v>0.90318633857443342</v>
      </c>
      <c r="J24" s="2">
        <v>-0.97741952108571173</v>
      </c>
      <c r="K24" s="2">
        <v>0.21221133214916421</v>
      </c>
      <c r="L24" s="2">
        <v>0.22604544508184601</v>
      </c>
      <c r="M24" s="2">
        <v>-6.5190264782644558</v>
      </c>
      <c r="N24" s="2">
        <v>0.19849920516277461</v>
      </c>
      <c r="O24" s="2">
        <v>6.4615432397131789</v>
      </c>
      <c r="P24" s="2">
        <v>0.22729959147819639</v>
      </c>
      <c r="Q24" s="2">
        <v>-7.110015839505988</v>
      </c>
    </row>
    <row r="25" spans="1:17" x14ac:dyDescent="0.25">
      <c r="A25" s="2">
        <v>6</v>
      </c>
      <c r="B25" s="2">
        <v>2</v>
      </c>
      <c r="C25" s="2" t="s">
        <v>17</v>
      </c>
      <c r="D25" s="2">
        <v>0.80775595257441024</v>
      </c>
      <c r="E25" s="2">
        <v>0.80289564936664704</v>
      </c>
      <c r="F25" s="2">
        <v>-0.60170441236277683</v>
      </c>
      <c r="G25" s="2">
        <v>0.81511296991035975</v>
      </c>
      <c r="H25" s="2">
        <v>0.91079704364936709</v>
      </c>
      <c r="I25" s="2">
        <v>0.8098146218862633</v>
      </c>
      <c r="J25" s="2">
        <v>0.25486278439568821</v>
      </c>
      <c r="K25" s="2">
        <v>0.34886071451295703</v>
      </c>
      <c r="L25" s="2">
        <v>0.35902668727955611</v>
      </c>
      <c r="M25" s="2">
        <v>-2.914049173118205</v>
      </c>
      <c r="N25" s="2">
        <v>0.33336347389192611</v>
      </c>
      <c r="O25" s="2">
        <v>4.442242985905291</v>
      </c>
      <c r="P25" s="2">
        <v>0.34796097583279889</v>
      </c>
      <c r="Q25" s="2">
        <v>0.25790771007685881</v>
      </c>
    </row>
    <row r="26" spans="1:17" x14ac:dyDescent="0.25">
      <c r="A26" s="2">
        <v>8</v>
      </c>
      <c r="B26" s="2">
        <v>0.1</v>
      </c>
      <c r="C26" s="2" t="s">
        <v>17</v>
      </c>
      <c r="D26" s="2">
        <v>0.51084181866581702</v>
      </c>
      <c r="E26" s="2">
        <v>0.5935253840520508</v>
      </c>
      <c r="F26" s="2">
        <v>16.185747204913891</v>
      </c>
      <c r="G26" s="2">
        <v>0.53238387528500375</v>
      </c>
      <c r="H26" s="2">
        <v>4.2169720316650769</v>
      </c>
      <c r="I26" s="2">
        <v>0.60722524132626521</v>
      </c>
      <c r="J26" s="2">
        <v>18.86756705082917</v>
      </c>
      <c r="K26" s="2">
        <v>0.61287461145861688</v>
      </c>
      <c r="L26" s="2">
        <v>0.54496600330326439</v>
      </c>
      <c r="M26" s="2">
        <v>11.080342844310801</v>
      </c>
      <c r="N26" s="2">
        <v>0.59580031192536298</v>
      </c>
      <c r="O26" s="2">
        <v>2.7859368317799551</v>
      </c>
      <c r="P26" s="2">
        <v>0.53465479636988433</v>
      </c>
      <c r="Q26" s="2">
        <v>12.762776206795801</v>
      </c>
    </row>
    <row r="27" spans="1:17" x14ac:dyDescent="0.25">
      <c r="A27" s="2">
        <v>8</v>
      </c>
      <c r="B27" s="2">
        <v>0.2</v>
      </c>
      <c r="C27" s="2" t="s">
        <v>17</v>
      </c>
      <c r="D27" s="2">
        <v>0.56719839911892922</v>
      </c>
      <c r="E27" s="2">
        <v>0.63649753199666559</v>
      </c>
      <c r="F27" s="2">
        <v>12.21779415904272</v>
      </c>
      <c r="G27" s="2">
        <v>0.59568109456309526</v>
      </c>
      <c r="H27" s="2">
        <v>5.0216459511187441</v>
      </c>
      <c r="I27" s="2">
        <v>0.65129097825178595</v>
      </c>
      <c r="J27" s="2">
        <v>14.825954950416619</v>
      </c>
      <c r="K27" s="2">
        <v>0.56782466825237943</v>
      </c>
      <c r="L27" s="2">
        <v>0.521065935608933</v>
      </c>
      <c r="M27" s="2">
        <v>8.2347131531565854</v>
      </c>
      <c r="N27" s="2">
        <v>0.55111327413506961</v>
      </c>
      <c r="O27" s="2">
        <v>2.9430553217674138</v>
      </c>
      <c r="P27" s="2">
        <v>0.51066590835559411</v>
      </c>
      <c r="Q27" s="2">
        <v>10.06626923636578</v>
      </c>
    </row>
    <row r="28" spans="1:17" x14ac:dyDescent="0.25">
      <c r="A28" s="2">
        <v>8</v>
      </c>
      <c r="B28" s="2">
        <v>0.3</v>
      </c>
      <c r="C28" s="2" t="s">
        <v>17</v>
      </c>
      <c r="D28" s="2">
        <v>0.64734835482513486</v>
      </c>
      <c r="E28" s="2">
        <v>0.71026421068615775</v>
      </c>
      <c r="F28" s="2">
        <v>9.7190106983461853</v>
      </c>
      <c r="G28" s="2">
        <v>0.6753536633454662</v>
      </c>
      <c r="H28" s="2">
        <v>4.32615736358769</v>
      </c>
      <c r="I28" s="2">
        <v>0.72332023136975021</v>
      </c>
      <c r="J28" s="2">
        <v>11.735856896575759</v>
      </c>
      <c r="K28" s="2">
        <v>0.49644604810824289</v>
      </c>
      <c r="L28" s="2">
        <v>0.43599072489865681</v>
      </c>
      <c r="M28" s="2">
        <v>12.17762200745824</v>
      </c>
      <c r="N28" s="2">
        <v>0.46738291815421801</v>
      </c>
      <c r="O28" s="2">
        <v>5.8542373465904074</v>
      </c>
      <c r="P28" s="2">
        <v>0.42247637251388898</v>
      </c>
      <c r="Q28" s="2">
        <v>14.89984176049396</v>
      </c>
    </row>
    <row r="29" spans="1:17" x14ac:dyDescent="0.25">
      <c r="A29" s="2">
        <v>8</v>
      </c>
      <c r="B29" s="2">
        <v>0.4</v>
      </c>
      <c r="C29" s="2" t="s">
        <v>17</v>
      </c>
      <c r="D29" s="2">
        <v>0.70506318386274658</v>
      </c>
      <c r="E29" s="2">
        <v>0.75380762668675705</v>
      </c>
      <c r="F29" s="2">
        <v>6.9134857612278138</v>
      </c>
      <c r="G29" s="2">
        <v>0.72856506016265032</v>
      </c>
      <c r="H29" s="2">
        <v>3.333300736417236</v>
      </c>
      <c r="I29" s="2">
        <v>0.76447957151312418</v>
      </c>
      <c r="J29" s="2">
        <v>8.4271011464334364</v>
      </c>
      <c r="K29" s="2">
        <v>0.45648210787704302</v>
      </c>
      <c r="L29" s="2">
        <v>0.39431397245139638</v>
      </c>
      <c r="M29" s="2">
        <v>13.618964325846489</v>
      </c>
      <c r="N29" s="2">
        <v>0.42788156574989311</v>
      </c>
      <c r="O29" s="2">
        <v>6.2654245661811769</v>
      </c>
      <c r="P29" s="2">
        <v>0.37725970913928941</v>
      </c>
      <c r="Q29" s="2">
        <v>17.354984427799899</v>
      </c>
    </row>
    <row r="30" spans="1:17" x14ac:dyDescent="0.25">
      <c r="A30" s="2">
        <v>8</v>
      </c>
      <c r="B30" s="2">
        <v>0.5</v>
      </c>
      <c r="C30" s="2" t="s">
        <v>17</v>
      </c>
      <c r="D30" s="2">
        <v>0.75325202494803811</v>
      </c>
      <c r="E30" s="2">
        <v>0.77922655127840179</v>
      </c>
      <c r="F30" s="2">
        <v>3.4483181551560369</v>
      </c>
      <c r="G30" s="2">
        <v>0.76874761386608026</v>
      </c>
      <c r="H30" s="2">
        <v>2.0571586142249121</v>
      </c>
      <c r="I30" s="2">
        <v>0.78278208441979069</v>
      </c>
      <c r="J30" s="2">
        <v>3.9203425272955168</v>
      </c>
      <c r="K30" s="2">
        <v>0.41352637796368907</v>
      </c>
      <c r="L30" s="2">
        <v>0.3776392327050016</v>
      </c>
      <c r="M30" s="2">
        <v>8.6783206999768829</v>
      </c>
      <c r="N30" s="2">
        <v>0.39289117339424651</v>
      </c>
      <c r="O30" s="2">
        <v>4.9900576285014058</v>
      </c>
      <c r="P30" s="2">
        <v>0.37076595876437252</v>
      </c>
      <c r="Q30" s="2">
        <v>10.34043327777057</v>
      </c>
    </row>
    <row r="31" spans="1:17" x14ac:dyDescent="0.25">
      <c r="A31" s="2">
        <v>8</v>
      </c>
      <c r="B31" s="2">
        <v>0.6</v>
      </c>
      <c r="C31" s="2" t="s">
        <v>17</v>
      </c>
      <c r="D31" s="2">
        <v>0.78781050778606643</v>
      </c>
      <c r="E31" s="2">
        <v>0.79508324985605472</v>
      </c>
      <c r="F31" s="2">
        <v>0.92315880508200054</v>
      </c>
      <c r="G31" s="2">
        <v>0.7985889712496127</v>
      </c>
      <c r="H31" s="2">
        <v>1.368154315919992</v>
      </c>
      <c r="I31" s="2">
        <v>0.79386432317744116</v>
      </c>
      <c r="J31" s="2">
        <v>0.76843547167038673</v>
      </c>
      <c r="K31" s="2">
        <v>0.36495378154422908</v>
      </c>
      <c r="L31" s="2">
        <v>0.34727847470754591</v>
      </c>
      <c r="M31" s="2">
        <v>4.8431630881843972</v>
      </c>
      <c r="N31" s="2">
        <v>0.35106562115894968</v>
      </c>
      <c r="O31" s="2">
        <v>3.8054573175031852</v>
      </c>
      <c r="P31" s="2">
        <v>0.3380827353490426</v>
      </c>
      <c r="Q31" s="2">
        <v>7.3628627936082953</v>
      </c>
    </row>
    <row r="32" spans="1:17" x14ac:dyDescent="0.25">
      <c r="A32" s="2">
        <v>8</v>
      </c>
      <c r="B32" s="2">
        <v>0.7</v>
      </c>
      <c r="C32" s="2" t="s">
        <v>17</v>
      </c>
      <c r="D32" s="2">
        <v>0.82188757397168422</v>
      </c>
      <c r="E32" s="2">
        <v>0.82701488331293804</v>
      </c>
      <c r="F32" s="2">
        <v>0.62384558467974527</v>
      </c>
      <c r="G32" s="2">
        <v>0.82210219682133334</v>
      </c>
      <c r="H32" s="2">
        <v>2.61134072890267E-2</v>
      </c>
      <c r="I32" s="2">
        <v>0.82520099688846338</v>
      </c>
      <c r="J32" s="2">
        <v>0.40314795133930542</v>
      </c>
      <c r="K32" s="2">
        <v>0.33741219218497398</v>
      </c>
      <c r="L32" s="2">
        <v>0.31373403625184942</v>
      </c>
      <c r="M32" s="2">
        <v>7.0175756779244853</v>
      </c>
      <c r="N32" s="2">
        <v>0.33006616289912188</v>
      </c>
      <c r="O32" s="2">
        <v>2.177167706442821</v>
      </c>
      <c r="P32" s="2">
        <v>0.31163127396450152</v>
      </c>
      <c r="Q32" s="2">
        <v>7.6407784951466908</v>
      </c>
    </row>
    <row r="33" spans="1:17" x14ac:dyDescent="0.25">
      <c r="A33" s="2">
        <v>8</v>
      </c>
      <c r="B33" s="2">
        <v>0.8</v>
      </c>
      <c r="C33" s="2" t="s">
        <v>17</v>
      </c>
      <c r="D33" s="2">
        <v>0.81672256153394995</v>
      </c>
      <c r="E33" s="2">
        <v>0.81459859676214441</v>
      </c>
      <c r="F33" s="2">
        <v>-0.26005951982229553</v>
      </c>
      <c r="G33" s="2">
        <v>0.82163629223934898</v>
      </c>
      <c r="H33" s="2">
        <v>0.60164013299328523</v>
      </c>
      <c r="I33" s="2">
        <v>0.80341418012437538</v>
      </c>
      <c r="J33" s="2">
        <v>-1.629486197195174</v>
      </c>
      <c r="K33" s="2">
        <v>0.35440207335878698</v>
      </c>
      <c r="L33" s="2">
        <v>0.34561177168668711</v>
      </c>
      <c r="M33" s="2">
        <v>2.4803189182250831</v>
      </c>
      <c r="N33" s="2">
        <v>0.34578245165641741</v>
      </c>
      <c r="O33" s="2">
        <v>2.4321589376378459</v>
      </c>
      <c r="P33" s="2">
        <v>0.35003505758743469</v>
      </c>
      <c r="Q33" s="2">
        <v>1.2322207175495961</v>
      </c>
    </row>
    <row r="34" spans="1:17" x14ac:dyDescent="0.25">
      <c r="A34" s="2">
        <v>8</v>
      </c>
      <c r="B34" s="2">
        <v>0.9</v>
      </c>
      <c r="C34" s="2" t="s">
        <v>17</v>
      </c>
      <c r="D34" s="2">
        <v>0.84142025902211903</v>
      </c>
      <c r="E34" s="2">
        <v>0.84148190493076969</v>
      </c>
      <c r="F34" s="2">
        <v>7.3264112659109683E-3</v>
      </c>
      <c r="G34" s="2">
        <v>0.84169473920539861</v>
      </c>
      <c r="H34" s="2">
        <v>3.2621057115807338E-2</v>
      </c>
      <c r="I34" s="2">
        <v>0.82796557032242402</v>
      </c>
      <c r="J34" s="2">
        <v>-1.5990450141207411</v>
      </c>
      <c r="K34" s="2">
        <v>0.3141357990438961</v>
      </c>
      <c r="L34" s="2">
        <v>0.30956712695360689</v>
      </c>
      <c r="M34" s="2">
        <v>1.454362127523966</v>
      </c>
      <c r="N34" s="2">
        <v>0.31120579378559982</v>
      </c>
      <c r="O34" s="2">
        <v>0.93271931031550936</v>
      </c>
      <c r="P34" s="2">
        <v>0.32146761963471948</v>
      </c>
      <c r="Q34" s="2">
        <v>-2.3339653147264872</v>
      </c>
    </row>
    <row r="35" spans="1:17" x14ac:dyDescent="0.25">
      <c r="A35" s="2">
        <v>8</v>
      </c>
      <c r="B35" s="2">
        <v>1</v>
      </c>
      <c r="C35" s="2" t="s">
        <v>17</v>
      </c>
      <c r="D35" s="2">
        <v>0.81124562312968629</v>
      </c>
      <c r="E35" s="2">
        <v>0.819114315722969</v>
      </c>
      <c r="F35" s="2">
        <v>0.96995193181150974</v>
      </c>
      <c r="G35" s="2">
        <v>0.81538524347266261</v>
      </c>
      <c r="H35" s="2">
        <v>0.51027952878268557</v>
      </c>
      <c r="I35" s="2">
        <v>0.81678094737215878</v>
      </c>
      <c r="J35" s="2">
        <v>0.68232408097536368</v>
      </c>
      <c r="K35" s="2">
        <v>0.33864997498831639</v>
      </c>
      <c r="L35" s="2">
        <v>0.32236545009585887</v>
      </c>
      <c r="M35" s="2">
        <v>4.808659706240725</v>
      </c>
      <c r="N35" s="2">
        <v>0.32679938440645179</v>
      </c>
      <c r="O35" s="2">
        <v>3.499362603606706</v>
      </c>
      <c r="P35" s="2">
        <v>0.32970201962175538</v>
      </c>
      <c r="Q35" s="2">
        <v>2.6422430318708039</v>
      </c>
    </row>
    <row r="36" spans="1:17" x14ac:dyDescent="0.25">
      <c r="A36" s="2">
        <v>8</v>
      </c>
      <c r="B36" s="2">
        <v>1.5</v>
      </c>
      <c r="C36" s="2" t="s">
        <v>17</v>
      </c>
      <c r="D36" s="2">
        <v>0.78399816611774087</v>
      </c>
      <c r="E36" s="2">
        <v>0.803449520290207</v>
      </c>
      <c r="F36" s="2">
        <v>2.481045876521212</v>
      </c>
      <c r="G36" s="2">
        <v>0.78964470341311233</v>
      </c>
      <c r="H36" s="2">
        <v>0.72022327849724332</v>
      </c>
      <c r="I36" s="2">
        <v>0.80776801072087223</v>
      </c>
      <c r="J36" s="2">
        <v>3.0318750260394882</v>
      </c>
      <c r="K36" s="2">
        <v>0.35901932887216148</v>
      </c>
      <c r="L36" s="2">
        <v>0.32688573811101562</v>
      </c>
      <c r="M36" s="2">
        <v>8.9503790400621828</v>
      </c>
      <c r="N36" s="2">
        <v>0.34701647791342288</v>
      </c>
      <c r="O36" s="2">
        <v>3.3432325207795381</v>
      </c>
      <c r="P36" s="2">
        <v>0.32348825076931981</v>
      </c>
      <c r="Q36" s="2">
        <v>9.8967033932297088</v>
      </c>
    </row>
    <row r="37" spans="1:17" x14ac:dyDescent="0.25">
      <c r="A37" s="2">
        <v>8</v>
      </c>
      <c r="B37" s="2">
        <v>2</v>
      </c>
      <c r="C37" s="2" t="s">
        <v>17</v>
      </c>
      <c r="D37" s="2">
        <v>0.71008589968107461</v>
      </c>
      <c r="E37" s="2">
        <v>0.72871505848729456</v>
      </c>
      <c r="F37" s="2">
        <v>2.6235077776628142</v>
      </c>
      <c r="G37" s="2">
        <v>0.71778090840054798</v>
      </c>
      <c r="H37" s="2">
        <v>1.08367293632073</v>
      </c>
      <c r="I37" s="2">
        <v>0.72996058358479665</v>
      </c>
      <c r="J37" s="2">
        <v>2.798912626296127</v>
      </c>
      <c r="K37" s="2">
        <v>0.43690916442263111</v>
      </c>
      <c r="L37" s="2">
        <v>0.42203323513090418</v>
      </c>
      <c r="M37" s="2">
        <v>3.4048105425724349</v>
      </c>
      <c r="N37" s="2">
        <v>0.43143942598858442</v>
      </c>
      <c r="O37" s="2">
        <v>1.2519166177882459</v>
      </c>
      <c r="P37" s="2">
        <v>0.42110582384467249</v>
      </c>
      <c r="Q37" s="2">
        <v>3.6170769269265501</v>
      </c>
    </row>
    <row r="38" spans="1:17" x14ac:dyDescent="0.25">
      <c r="A38" s="2">
        <v>10</v>
      </c>
      <c r="B38" s="2">
        <v>0.1</v>
      </c>
      <c r="C38" s="2" t="s">
        <v>17</v>
      </c>
      <c r="D38" s="2">
        <v>0.1580784816993317</v>
      </c>
      <c r="E38" s="2">
        <v>0.18517668590937569</v>
      </c>
      <c r="F38" s="2">
        <v>17.142247267775101</v>
      </c>
      <c r="G38" s="2">
        <v>0.17390162261754299</v>
      </c>
      <c r="H38" s="2">
        <v>10.00967414926672</v>
      </c>
      <c r="I38" s="2">
        <v>0.19578079274630419</v>
      </c>
      <c r="J38" s="2">
        <v>23.850375232400761</v>
      </c>
      <c r="K38" s="2">
        <v>0.85698130537345407</v>
      </c>
      <c r="L38" s="2">
        <v>0.84477154624705864</v>
      </c>
      <c r="M38" s="2">
        <v>1.4247404289729151</v>
      </c>
      <c r="N38" s="2">
        <v>0.84919975824089211</v>
      </c>
      <c r="O38" s="2">
        <v>0.90801830609022804</v>
      </c>
      <c r="P38" s="2">
        <v>0.84126653662148887</v>
      </c>
      <c r="Q38" s="2">
        <v>1.8337353047762279</v>
      </c>
    </row>
    <row r="39" spans="1:17" x14ac:dyDescent="0.25">
      <c r="A39" s="2">
        <v>10</v>
      </c>
      <c r="B39" s="2">
        <v>0.2</v>
      </c>
      <c r="C39" s="2" t="s">
        <v>17</v>
      </c>
      <c r="D39" s="2">
        <v>0.24126430880951191</v>
      </c>
      <c r="E39" s="2">
        <v>0.26411110503179508</v>
      </c>
      <c r="F39" s="2">
        <v>9.4696129464891765</v>
      </c>
      <c r="G39" s="2">
        <v>0.25619553864201672</v>
      </c>
      <c r="H39" s="2">
        <v>6.1887437500312448</v>
      </c>
      <c r="I39" s="2">
        <v>0.27225499317656682</v>
      </c>
      <c r="J39" s="2">
        <v>12.8451176719733</v>
      </c>
      <c r="K39" s="2">
        <v>0.7923134912354598</v>
      </c>
      <c r="L39" s="2">
        <v>0.79440681857460527</v>
      </c>
      <c r="M39" s="2">
        <v>-0.26420442947163858</v>
      </c>
      <c r="N39" s="2">
        <v>0.79236046688322914</v>
      </c>
      <c r="O39" s="2">
        <v>-5.9289218584544579E-3</v>
      </c>
      <c r="P39" s="2">
        <v>0.79526731350981528</v>
      </c>
      <c r="Q39" s="2">
        <v>-0.37280979145635429</v>
      </c>
    </row>
    <row r="40" spans="1:17" x14ac:dyDescent="0.25">
      <c r="A40" s="2">
        <v>10</v>
      </c>
      <c r="B40" s="2">
        <v>0.3</v>
      </c>
      <c r="C40" s="2" t="s">
        <v>17</v>
      </c>
      <c r="D40" s="2">
        <v>0.35305942418249731</v>
      </c>
      <c r="E40" s="2">
        <v>0.36994473246594778</v>
      </c>
      <c r="F40" s="2">
        <v>4.7825683516445139</v>
      </c>
      <c r="G40" s="2">
        <v>0.36629236698000939</v>
      </c>
      <c r="H40" s="2">
        <v>3.7480780546087331</v>
      </c>
      <c r="I40" s="2">
        <v>0.37382589608966837</v>
      </c>
      <c r="J40" s="2">
        <v>5.8818630759554029</v>
      </c>
      <c r="K40" s="2">
        <v>0.71809367898315912</v>
      </c>
      <c r="L40" s="2">
        <v>0.71747236515844892</v>
      </c>
      <c r="M40" s="2">
        <v>8.6522670076973687E-2</v>
      </c>
      <c r="N40" s="2">
        <v>0.71433206299308716</v>
      </c>
      <c r="O40" s="2">
        <v>0.52383360279657643</v>
      </c>
      <c r="P40" s="2">
        <v>0.71749452258314494</v>
      </c>
      <c r="Q40" s="2">
        <v>8.3437080362913141E-2</v>
      </c>
    </row>
    <row r="41" spans="1:17" x14ac:dyDescent="0.25">
      <c r="A41" s="2">
        <v>10</v>
      </c>
      <c r="B41" s="2">
        <v>0.4</v>
      </c>
      <c r="C41" s="2" t="s">
        <v>17</v>
      </c>
      <c r="D41" s="2">
        <v>0.4556676174750926</v>
      </c>
      <c r="E41" s="2">
        <v>0.47289122052573651</v>
      </c>
      <c r="F41" s="2">
        <v>3.7798611071117678</v>
      </c>
      <c r="G41" s="2">
        <v>0.46742033434536462</v>
      </c>
      <c r="H41" s="2">
        <v>2.5792302150842179</v>
      </c>
      <c r="I41" s="2">
        <v>0.4760403384919169</v>
      </c>
      <c r="J41" s="2">
        <v>4.4709609012182883</v>
      </c>
      <c r="K41" s="2">
        <v>0.64142235206465947</v>
      </c>
      <c r="L41" s="2">
        <v>0.63824875054437014</v>
      </c>
      <c r="M41" s="2">
        <v>0.49477563575293337</v>
      </c>
      <c r="N41" s="2">
        <v>0.63831200868100857</v>
      </c>
      <c r="O41" s="2">
        <v>0.48491346982827971</v>
      </c>
      <c r="P41" s="2">
        <v>0.64185708805148411</v>
      </c>
      <c r="Q41" s="2">
        <v>-6.777686892657854E-2</v>
      </c>
    </row>
    <row r="42" spans="1:17" x14ac:dyDescent="0.25">
      <c r="A42" s="2">
        <v>10</v>
      </c>
      <c r="B42" s="2">
        <v>0.5</v>
      </c>
      <c r="C42" s="2" t="s">
        <v>17</v>
      </c>
      <c r="D42" s="2">
        <v>0.55975712163551661</v>
      </c>
      <c r="E42" s="2">
        <v>0.57289000543305291</v>
      </c>
      <c r="F42" s="2">
        <v>2.3461753839172621</v>
      </c>
      <c r="G42" s="2">
        <v>0.5694390879091179</v>
      </c>
      <c r="H42" s="2">
        <v>1.7296727275773121</v>
      </c>
      <c r="I42" s="2">
        <v>0.57389223171062076</v>
      </c>
      <c r="J42" s="2">
        <v>2.525222016613871</v>
      </c>
      <c r="K42" s="2">
        <v>0.56183581978103581</v>
      </c>
      <c r="L42" s="2">
        <v>0.55928165902392057</v>
      </c>
      <c r="M42" s="2">
        <v>0.4546098107647647</v>
      </c>
      <c r="N42" s="2">
        <v>0.55854627235628018</v>
      </c>
      <c r="O42" s="2">
        <v>0.58549976860458242</v>
      </c>
      <c r="P42" s="2">
        <v>0.56360222154111517</v>
      </c>
      <c r="Q42" s="2">
        <v>-0.31439820991972012</v>
      </c>
    </row>
    <row r="43" spans="1:17" x14ac:dyDescent="0.25">
      <c r="A43" s="2">
        <v>10</v>
      </c>
      <c r="B43" s="2">
        <v>0.6</v>
      </c>
      <c r="C43" s="2" t="s">
        <v>17</v>
      </c>
      <c r="D43" s="2">
        <v>0.67363092713999928</v>
      </c>
      <c r="E43" s="2">
        <v>0.69572072256544892</v>
      </c>
      <c r="F43" s="2">
        <v>3.2792133697357349</v>
      </c>
      <c r="G43" s="2">
        <v>0.68532458976808952</v>
      </c>
      <c r="H43" s="2">
        <v>1.735915344287625</v>
      </c>
      <c r="I43" s="2">
        <v>0.70224337965798234</v>
      </c>
      <c r="J43" s="2">
        <v>4.247496865896804</v>
      </c>
      <c r="K43" s="2">
        <v>0.46189317097431232</v>
      </c>
      <c r="L43" s="2">
        <v>0.44218441667735542</v>
      </c>
      <c r="M43" s="2">
        <v>4.2669507876428394</v>
      </c>
      <c r="N43" s="2">
        <v>0.45079216189314691</v>
      </c>
      <c r="O43" s="2">
        <v>2.40337155402168</v>
      </c>
      <c r="P43" s="2">
        <v>0.43462948778600302</v>
      </c>
      <c r="Q43" s="2">
        <v>5.9025949941627269</v>
      </c>
    </row>
    <row r="44" spans="1:17" x14ac:dyDescent="0.25">
      <c r="A44" s="2">
        <v>10</v>
      </c>
      <c r="B44" s="2">
        <v>0.7</v>
      </c>
      <c r="C44" s="2" t="s">
        <v>17</v>
      </c>
      <c r="D44" s="2">
        <v>0.73403772807090195</v>
      </c>
      <c r="E44" s="2">
        <v>0.75149090951524644</v>
      </c>
      <c r="F44" s="2">
        <v>2.377695420399244</v>
      </c>
      <c r="G44" s="2">
        <v>0.7447553358238217</v>
      </c>
      <c r="H44" s="2">
        <v>1.460089494457772</v>
      </c>
      <c r="I44" s="2">
        <v>0.75615943815213604</v>
      </c>
      <c r="J44" s="2">
        <v>3.0137020530772118</v>
      </c>
      <c r="K44" s="2">
        <v>0.41664018461717711</v>
      </c>
      <c r="L44" s="2">
        <v>0.39866706248719602</v>
      </c>
      <c r="M44" s="2">
        <v>4.3138234845242769</v>
      </c>
      <c r="N44" s="2">
        <v>0.4053467554352827</v>
      </c>
      <c r="O44" s="2">
        <v>2.7105952807387479</v>
      </c>
      <c r="P44" s="2">
        <v>0.39424939079198551</v>
      </c>
      <c r="Q44" s="2">
        <v>5.374132081322176</v>
      </c>
    </row>
    <row r="45" spans="1:17" x14ac:dyDescent="0.25">
      <c r="A45" s="2">
        <v>10</v>
      </c>
      <c r="B45" s="2">
        <v>0.8</v>
      </c>
      <c r="C45" s="2" t="s">
        <v>17</v>
      </c>
      <c r="D45" s="2">
        <v>0.75640426345680645</v>
      </c>
      <c r="E45" s="2">
        <v>0.77062043580847295</v>
      </c>
      <c r="F45" s="2">
        <v>1.8794410659054011</v>
      </c>
      <c r="G45" s="2">
        <v>0.76722351291992497</v>
      </c>
      <c r="H45" s="2">
        <v>1.430352786970553</v>
      </c>
      <c r="I45" s="2">
        <v>0.77522918580748135</v>
      </c>
      <c r="J45" s="2">
        <v>2.488738266048903</v>
      </c>
      <c r="K45" s="2">
        <v>0.3967320817201101</v>
      </c>
      <c r="L45" s="2">
        <v>0.3897187934044733</v>
      </c>
      <c r="M45" s="2">
        <v>1.7677643525144999</v>
      </c>
      <c r="N45" s="2">
        <v>0.38928684841319888</v>
      </c>
      <c r="O45" s="2">
        <v>1.876640092888616</v>
      </c>
      <c r="P45" s="2">
        <v>0.38853890003560682</v>
      </c>
      <c r="Q45" s="2">
        <v>2.0651674170085221</v>
      </c>
    </row>
    <row r="46" spans="1:17" x14ac:dyDescent="0.25">
      <c r="A46" s="2">
        <v>10</v>
      </c>
      <c r="B46" s="2">
        <v>0.9</v>
      </c>
      <c r="C46" s="2" t="s">
        <v>17</v>
      </c>
      <c r="D46" s="2">
        <v>0.76210333382814943</v>
      </c>
      <c r="E46" s="2">
        <v>0.77946662553244794</v>
      </c>
      <c r="F46" s="2">
        <v>2.278338242804991</v>
      </c>
      <c r="G46" s="2">
        <v>0.77393740912496845</v>
      </c>
      <c r="H46" s="2">
        <v>1.5528176785915411</v>
      </c>
      <c r="I46" s="2">
        <v>0.78534713296023451</v>
      </c>
      <c r="J46" s="2">
        <v>3.049953739911921</v>
      </c>
      <c r="K46" s="2">
        <v>0.38360485031284203</v>
      </c>
      <c r="L46" s="2">
        <v>0.36835394939695582</v>
      </c>
      <c r="M46" s="2">
        <v>3.9756798964999049</v>
      </c>
      <c r="N46" s="2">
        <v>0.37384411085264913</v>
      </c>
      <c r="O46" s="2">
        <v>2.5444775925624259</v>
      </c>
      <c r="P46" s="2">
        <v>0.35742662862979319</v>
      </c>
      <c r="Q46" s="2">
        <v>6.824267644608681</v>
      </c>
    </row>
    <row r="47" spans="1:17" x14ac:dyDescent="0.25">
      <c r="A47" s="2">
        <v>10</v>
      </c>
      <c r="B47" s="2">
        <v>1</v>
      </c>
      <c r="C47" s="2" t="s">
        <v>17</v>
      </c>
      <c r="D47" s="2">
        <v>0.72822971286268712</v>
      </c>
      <c r="E47" s="2">
        <v>0.73379524498336413</v>
      </c>
      <c r="F47" s="2">
        <v>0.76425501766451942</v>
      </c>
      <c r="G47" s="2">
        <v>0.73748168919441925</v>
      </c>
      <c r="H47" s="2">
        <v>1.2704749845158629</v>
      </c>
      <c r="I47" s="2">
        <v>0.73359051823727484</v>
      </c>
      <c r="J47" s="2">
        <v>0.73614208262860814</v>
      </c>
      <c r="K47" s="2">
        <v>0.40447017958250508</v>
      </c>
      <c r="L47" s="2">
        <v>0.39866162343324252</v>
      </c>
      <c r="M47" s="2">
        <v>1.4360900858644821</v>
      </c>
      <c r="N47" s="2">
        <v>0.39563691004351342</v>
      </c>
      <c r="O47" s="2">
        <v>2.1839111966448139</v>
      </c>
      <c r="P47" s="2">
        <v>0.39386593362418559</v>
      </c>
      <c r="Q47" s="2">
        <v>2.6217621208231501</v>
      </c>
    </row>
    <row r="48" spans="1:17" x14ac:dyDescent="0.25">
      <c r="A48" s="2">
        <v>10</v>
      </c>
      <c r="B48" s="2">
        <v>1.5</v>
      </c>
      <c r="C48" s="2" t="s">
        <v>17</v>
      </c>
      <c r="D48" s="2">
        <v>0.68345916942546558</v>
      </c>
      <c r="E48" s="2">
        <v>0.68404232862370495</v>
      </c>
      <c r="F48" s="2">
        <v>8.5324657905985618E-2</v>
      </c>
      <c r="G48" s="2">
        <v>0.68877125168411157</v>
      </c>
      <c r="H48" s="2">
        <v>0.7772347634331207</v>
      </c>
      <c r="I48" s="2">
        <v>0.67488632397298476</v>
      </c>
      <c r="J48" s="2">
        <v>-1.254331763474239</v>
      </c>
      <c r="K48" s="2">
        <v>0.42919463260630059</v>
      </c>
      <c r="L48" s="2">
        <v>0.42710347044808028</v>
      </c>
      <c r="M48" s="2">
        <v>0.48722933591261119</v>
      </c>
      <c r="N48" s="2">
        <v>0.41823391031231189</v>
      </c>
      <c r="O48" s="2">
        <v>2.5537882958669131</v>
      </c>
      <c r="P48" s="2">
        <v>0.43470598337389388</v>
      </c>
      <c r="Q48" s="2">
        <v>-1.2841145598968491</v>
      </c>
    </row>
    <row r="49" spans="1:17" x14ac:dyDescent="0.25">
      <c r="A49" s="2">
        <v>10</v>
      </c>
      <c r="B49" s="2">
        <v>2</v>
      </c>
      <c r="C49" s="2" t="s">
        <v>17</v>
      </c>
      <c r="D49" s="2">
        <v>0.48595026138709929</v>
      </c>
      <c r="E49" s="2">
        <v>0.48456568465994793</v>
      </c>
      <c r="F49" s="2">
        <v>-0.28492149035977909</v>
      </c>
      <c r="G49" s="2">
        <v>0.48714361155976799</v>
      </c>
      <c r="H49" s="2">
        <v>0.24557043539031931</v>
      </c>
      <c r="I49" s="2">
        <v>0.48195657126048308</v>
      </c>
      <c r="J49" s="2">
        <v>-0.82183104814402175</v>
      </c>
      <c r="K49" s="2">
        <v>0.59503859114699109</v>
      </c>
      <c r="L49" s="2">
        <v>0.59731105134778351</v>
      </c>
      <c r="M49" s="2">
        <v>-0.38190131440248948</v>
      </c>
      <c r="N49" s="2">
        <v>0.59407153904552978</v>
      </c>
      <c r="O49" s="2">
        <v>0.1625192241056545</v>
      </c>
      <c r="P49" s="2">
        <v>0.6003124270779614</v>
      </c>
      <c r="Q49" s="2">
        <v>-0.88630149530377622</v>
      </c>
    </row>
    <row r="50" spans="1:17" x14ac:dyDescent="0.25">
      <c r="A50" s="2">
        <v>4</v>
      </c>
      <c r="B50" s="2">
        <v>0.1</v>
      </c>
      <c r="C50" s="2" t="s">
        <v>18</v>
      </c>
      <c r="D50" s="2">
        <v>0.44182776239402971</v>
      </c>
      <c r="E50" s="2">
        <v>0.59042096898163121</v>
      </c>
      <c r="F50" s="2">
        <v>33.63147797287656</v>
      </c>
      <c r="G50" s="2">
        <v>0.46482845307649517</v>
      </c>
      <c r="H50" s="2">
        <v>5.2058047592656944</v>
      </c>
      <c r="I50" s="2">
        <v>0.57172540822735152</v>
      </c>
      <c r="J50" s="2">
        <v>29.400064208160099</v>
      </c>
      <c r="K50" s="2">
        <v>0.65782618808593407</v>
      </c>
      <c r="L50" s="2">
        <v>0.51853689184740026</v>
      </c>
      <c r="M50" s="2">
        <v>21.174179253006269</v>
      </c>
      <c r="N50" s="2">
        <v>0.63441355200375171</v>
      </c>
      <c r="O50" s="2">
        <v>3.5590915208629381</v>
      </c>
      <c r="P50" s="2">
        <v>0.52929244157298894</v>
      </c>
      <c r="Q50" s="2">
        <v>19.53916533589787</v>
      </c>
    </row>
    <row r="51" spans="1:17" x14ac:dyDescent="0.25">
      <c r="A51" s="2">
        <v>4</v>
      </c>
      <c r="B51" s="2">
        <v>0.2</v>
      </c>
      <c r="C51" s="2" t="s">
        <v>18</v>
      </c>
      <c r="D51" s="2">
        <v>0.50250422784166626</v>
      </c>
      <c r="E51" s="2">
        <v>0.5904628011739822</v>
      </c>
      <c r="F51" s="2">
        <v>17.504046425661269</v>
      </c>
      <c r="G51" s="2">
        <v>0.51754476171221897</v>
      </c>
      <c r="H51" s="2">
        <v>2.993115885841227</v>
      </c>
      <c r="I51" s="2">
        <v>0.56331587697743613</v>
      </c>
      <c r="J51" s="2">
        <v>12.101718904329489</v>
      </c>
      <c r="K51" s="2">
        <v>0.62738098598967984</v>
      </c>
      <c r="L51" s="2">
        <v>0.54828237516992429</v>
      </c>
      <c r="M51" s="2">
        <v>12.607747538758961</v>
      </c>
      <c r="N51" s="2">
        <v>0.61815284406844895</v>
      </c>
      <c r="O51" s="2">
        <v>1.470899202766514</v>
      </c>
      <c r="P51" s="2">
        <v>0.56671260033351234</v>
      </c>
      <c r="Q51" s="2">
        <v>9.6701026985165068</v>
      </c>
    </row>
    <row r="52" spans="1:17" x14ac:dyDescent="0.25">
      <c r="A52" s="2">
        <v>4</v>
      </c>
      <c r="B52" s="2">
        <v>0.3</v>
      </c>
      <c r="C52" s="2" t="s">
        <v>18</v>
      </c>
      <c r="D52" s="2">
        <v>0.58560918574612952</v>
      </c>
      <c r="E52" s="2">
        <v>0.66948328874645602</v>
      </c>
      <c r="F52" s="2">
        <v>14.322538826548939</v>
      </c>
      <c r="G52" s="2">
        <v>0.59291481336858765</v>
      </c>
      <c r="H52" s="2">
        <v>1.247526131809213</v>
      </c>
      <c r="I52" s="2">
        <v>0.61296259471606507</v>
      </c>
      <c r="J52" s="2">
        <v>4.6709323616712632</v>
      </c>
      <c r="K52" s="2">
        <v>0.56203863119907604</v>
      </c>
      <c r="L52" s="2">
        <v>0.49257550676971479</v>
      </c>
      <c r="M52" s="2">
        <v>12.3591370011641</v>
      </c>
      <c r="N52" s="2">
        <v>0.56386962553408393</v>
      </c>
      <c r="O52" s="2">
        <v>-0.32577731020046918</v>
      </c>
      <c r="P52" s="2">
        <v>0.53494139337320201</v>
      </c>
      <c r="Q52" s="2">
        <v>4.8212411606055774</v>
      </c>
    </row>
    <row r="53" spans="1:17" x14ac:dyDescent="0.25">
      <c r="A53" s="2">
        <v>4</v>
      </c>
      <c r="B53" s="2">
        <v>0.4</v>
      </c>
      <c r="C53" s="2" t="s">
        <v>18</v>
      </c>
      <c r="D53" s="2">
        <v>0.64630043210405075</v>
      </c>
      <c r="E53" s="2">
        <v>0.64798298257362308</v>
      </c>
      <c r="F53" s="2">
        <v>0.26033565598815028</v>
      </c>
      <c r="G53" s="2">
        <v>0.64645852484194011</v>
      </c>
      <c r="H53" s="2">
        <v>2.4461183999936929E-2</v>
      </c>
      <c r="I53" s="2">
        <v>0.61523544773217131</v>
      </c>
      <c r="J53" s="2">
        <v>-4.8065857345548153</v>
      </c>
      <c r="K53" s="2">
        <v>0.52353314855738509</v>
      </c>
      <c r="L53" s="2">
        <v>0.5036838330854142</v>
      </c>
      <c r="M53" s="2">
        <v>3.7914152192017649</v>
      </c>
      <c r="N53" s="2">
        <v>0.52864170353185391</v>
      </c>
      <c r="O53" s="2">
        <v>-0.97578443476705123</v>
      </c>
      <c r="P53" s="2">
        <v>0.53940912249127049</v>
      </c>
      <c r="Q53" s="2">
        <v>-3.0324677582751409</v>
      </c>
    </row>
    <row r="54" spans="1:17" x14ac:dyDescent="0.25">
      <c r="A54" s="2">
        <v>4</v>
      </c>
      <c r="B54" s="2">
        <v>0.5</v>
      </c>
      <c r="C54" s="2" t="s">
        <v>18</v>
      </c>
      <c r="D54" s="2">
        <v>0.72463088622246985</v>
      </c>
      <c r="E54" s="2">
        <v>0.71657187566806091</v>
      </c>
      <c r="F54" s="2">
        <v>-1.112153885189864</v>
      </c>
      <c r="G54" s="2">
        <v>0.72661726788324066</v>
      </c>
      <c r="H54" s="2">
        <v>0.27412323964355101</v>
      </c>
      <c r="I54" s="2">
        <v>0.66801917062737826</v>
      </c>
      <c r="J54" s="2">
        <v>-7.8124900099429597</v>
      </c>
      <c r="K54" s="2">
        <v>0.46031225422616312</v>
      </c>
      <c r="L54" s="2">
        <v>0.43730502356434919</v>
      </c>
      <c r="M54" s="2">
        <v>4.9981790514118778</v>
      </c>
      <c r="N54" s="2">
        <v>0.46251414174937999</v>
      </c>
      <c r="O54" s="2">
        <v>-0.47834649262565249</v>
      </c>
      <c r="P54" s="2">
        <v>0.49735069618644218</v>
      </c>
      <c r="Q54" s="2">
        <v>-8.0463732217046839</v>
      </c>
    </row>
    <row r="55" spans="1:17" x14ac:dyDescent="0.25">
      <c r="A55" s="2">
        <v>4</v>
      </c>
      <c r="B55" s="2">
        <v>0.6</v>
      </c>
      <c r="C55" s="2" t="s">
        <v>18</v>
      </c>
      <c r="D55" s="2">
        <v>0.78842491329765974</v>
      </c>
      <c r="E55" s="2">
        <v>0.82842251690069357</v>
      </c>
      <c r="F55" s="2">
        <v>5.0731024512835576</v>
      </c>
      <c r="G55" s="2">
        <v>0.786730881558245</v>
      </c>
      <c r="H55" s="2">
        <v>-0.21486278665767841</v>
      </c>
      <c r="I55" s="2">
        <v>0.78538667827176623</v>
      </c>
      <c r="J55" s="2">
        <v>-0.38535502552624978</v>
      </c>
      <c r="K55" s="2">
        <v>0.41997000582470861</v>
      </c>
      <c r="L55" s="2">
        <v>0.36424692162384109</v>
      </c>
      <c r="M55" s="2">
        <v>13.2683485553789</v>
      </c>
      <c r="N55" s="2">
        <v>0.42189151495557292</v>
      </c>
      <c r="O55" s="2">
        <v>-0.457534848730693</v>
      </c>
      <c r="P55" s="2">
        <v>0.423565804235493</v>
      </c>
      <c r="Q55" s="2">
        <v>-0.85620362428580132</v>
      </c>
    </row>
    <row r="56" spans="1:17" x14ac:dyDescent="0.25">
      <c r="A56" s="2">
        <v>4</v>
      </c>
      <c r="B56" s="2">
        <v>0.7</v>
      </c>
      <c r="C56" s="2" t="s">
        <v>18</v>
      </c>
      <c r="D56" s="2">
        <v>0.83643429132196945</v>
      </c>
      <c r="E56" s="2">
        <v>0.82274310815538165</v>
      </c>
      <c r="F56" s="2">
        <v>-1.636851012522349</v>
      </c>
      <c r="G56" s="2">
        <v>0.83017297293679559</v>
      </c>
      <c r="H56" s="2">
        <v>-0.74857265539388052</v>
      </c>
      <c r="I56" s="2">
        <v>0.79003060251217727</v>
      </c>
      <c r="J56" s="2">
        <v>-5.5477984691961844</v>
      </c>
      <c r="K56" s="2">
        <v>0.36010308183469142</v>
      </c>
      <c r="L56" s="2">
        <v>0.31687734831876779</v>
      </c>
      <c r="M56" s="2">
        <v>12.00371107508785</v>
      </c>
      <c r="N56" s="2">
        <v>0.36621033756289101</v>
      </c>
      <c r="O56" s="2">
        <v>-1.6959743018814919</v>
      </c>
      <c r="P56" s="2">
        <v>0.36180060508922679</v>
      </c>
      <c r="Q56" s="2">
        <v>-0.47139925764775609</v>
      </c>
    </row>
    <row r="57" spans="1:17" x14ac:dyDescent="0.25">
      <c r="A57" s="2">
        <v>4</v>
      </c>
      <c r="B57" s="2">
        <v>0.8</v>
      </c>
      <c r="C57" s="2" t="s">
        <v>18</v>
      </c>
      <c r="D57" s="2">
        <v>0.87159870961920927</v>
      </c>
      <c r="E57" s="2">
        <v>0.79817642505112096</v>
      </c>
      <c r="F57" s="2">
        <v>-8.4238633854983096</v>
      </c>
      <c r="G57" s="2">
        <v>0.86763783885918966</v>
      </c>
      <c r="H57" s="2">
        <v>-0.4544374281772473</v>
      </c>
      <c r="I57" s="2">
        <v>0.7668901772700818</v>
      </c>
      <c r="J57" s="2">
        <v>-12.0133877200063</v>
      </c>
      <c r="K57" s="2">
        <v>0.31804157416179551</v>
      </c>
      <c r="L57" s="2">
        <v>0.34536768372117332</v>
      </c>
      <c r="M57" s="2">
        <v>-8.5919929277787919</v>
      </c>
      <c r="N57" s="2">
        <v>0.32285409791491609</v>
      </c>
      <c r="O57" s="2">
        <v>-1.5131744224962369</v>
      </c>
      <c r="P57" s="2">
        <v>0.3844754889613875</v>
      </c>
      <c r="Q57" s="2">
        <v>-20.888437297758909</v>
      </c>
    </row>
    <row r="58" spans="1:17" x14ac:dyDescent="0.25">
      <c r="A58" s="2">
        <v>4</v>
      </c>
      <c r="B58" s="2">
        <v>0.9</v>
      </c>
      <c r="C58" s="2" t="s">
        <v>18</v>
      </c>
      <c r="D58" s="2">
        <v>0.89154801672402983</v>
      </c>
      <c r="E58" s="2">
        <v>0.7745754255500471</v>
      </c>
      <c r="F58" s="2">
        <v>-13.12016727980569</v>
      </c>
      <c r="G58" s="2">
        <v>0.88623936212337862</v>
      </c>
      <c r="H58" s="2">
        <v>-0.59544236553379748</v>
      </c>
      <c r="I58" s="2">
        <v>0.7627377068820157</v>
      </c>
      <c r="J58" s="2">
        <v>-14.447938577141841</v>
      </c>
      <c r="K58" s="2">
        <v>0.27064914279602892</v>
      </c>
      <c r="L58" s="2">
        <v>0.36987489969200821</v>
      </c>
      <c r="M58" s="2">
        <v>-36.662136030025962</v>
      </c>
      <c r="N58" s="2">
        <v>0.27469239394213718</v>
      </c>
      <c r="O58" s="2">
        <v>-1.493908720470442</v>
      </c>
      <c r="P58" s="2">
        <v>0.37990526332152469</v>
      </c>
      <c r="Q58" s="2">
        <v>-40.368175341990757</v>
      </c>
    </row>
    <row r="59" spans="1:17" x14ac:dyDescent="0.25">
      <c r="A59" s="2">
        <v>4</v>
      </c>
      <c r="B59" s="2">
        <v>1</v>
      </c>
      <c r="C59" s="2" t="s">
        <v>18</v>
      </c>
      <c r="D59" s="2">
        <v>0.89120883978004284</v>
      </c>
      <c r="E59" s="2">
        <v>0.81412148884112223</v>
      </c>
      <c r="F59" s="2">
        <v>-8.6497516068115239</v>
      </c>
      <c r="G59" s="2">
        <v>0.89125980573183627</v>
      </c>
      <c r="H59" s="2">
        <v>5.7187439709433926E-3</v>
      </c>
      <c r="I59" s="2">
        <v>0.74302908174651039</v>
      </c>
      <c r="J59" s="2">
        <v>-16.626827677124961</v>
      </c>
      <c r="K59" s="2">
        <v>0.24358682929206471</v>
      </c>
      <c r="L59" s="2">
        <v>0.35714873724695079</v>
      </c>
      <c r="M59" s="2">
        <v>-46.620709454994163</v>
      </c>
      <c r="N59" s="2">
        <v>0.24647054524598741</v>
      </c>
      <c r="O59" s="2">
        <v>-1.1838554499451279</v>
      </c>
      <c r="P59" s="2">
        <v>0.36651200959155611</v>
      </c>
      <c r="Q59" s="2">
        <v>-50.464625142807719</v>
      </c>
    </row>
    <row r="60" spans="1:17" x14ac:dyDescent="0.25">
      <c r="A60" s="2">
        <v>4</v>
      </c>
      <c r="B60" s="2">
        <v>1.5</v>
      </c>
      <c r="C60" s="2" t="s">
        <v>18</v>
      </c>
      <c r="D60" s="2">
        <v>0.83052717003927601</v>
      </c>
      <c r="E60" s="2">
        <v>0.74668283223629817</v>
      </c>
      <c r="F60" s="2">
        <v>-10.095315460782921</v>
      </c>
      <c r="G60" s="2">
        <v>0.83218162415226493</v>
      </c>
      <c r="H60" s="2">
        <v>0.19920529666846221</v>
      </c>
      <c r="I60" s="2">
        <v>0.75418456779210652</v>
      </c>
      <c r="J60" s="2">
        <v>-9.1920655941405531</v>
      </c>
      <c r="K60" s="2">
        <v>0.26095405160243551</v>
      </c>
      <c r="L60" s="2">
        <v>0.28529838546126562</v>
      </c>
      <c r="M60" s="2">
        <v>-9.3289733228280358</v>
      </c>
      <c r="N60" s="2">
        <v>0.25660009614588519</v>
      </c>
      <c r="O60" s="2">
        <v>1.6684758982717289</v>
      </c>
      <c r="P60" s="2">
        <v>0.2959003710896736</v>
      </c>
      <c r="Q60" s="2">
        <v>-13.391752024022599</v>
      </c>
    </row>
    <row r="61" spans="1:17" x14ac:dyDescent="0.25">
      <c r="A61" s="2">
        <v>4</v>
      </c>
      <c r="B61" s="2">
        <v>2</v>
      </c>
      <c r="C61" s="2" t="s">
        <v>18</v>
      </c>
      <c r="D61" s="2">
        <v>0.86564713330395338</v>
      </c>
      <c r="E61" s="2">
        <v>0.86381285973643707</v>
      </c>
      <c r="F61" s="2">
        <v>-0.21189622156032059</v>
      </c>
      <c r="G61" s="2">
        <v>0.86930550140142193</v>
      </c>
      <c r="H61" s="2">
        <v>0.42261655549016869</v>
      </c>
      <c r="I61" s="2">
        <v>0.84256940419520687</v>
      </c>
      <c r="J61" s="2">
        <v>-2.6659510810905971</v>
      </c>
      <c r="K61" s="2">
        <v>0.28277453753943688</v>
      </c>
      <c r="L61" s="2">
        <v>0.24386338195794971</v>
      </c>
      <c r="M61" s="2">
        <v>13.760487744077929</v>
      </c>
      <c r="N61" s="2">
        <v>0.27933256148757202</v>
      </c>
      <c r="O61" s="2">
        <v>1.2172156948130231</v>
      </c>
      <c r="P61" s="2">
        <v>0.25476322496856801</v>
      </c>
      <c r="Q61" s="2">
        <v>9.9058821966819917</v>
      </c>
    </row>
    <row r="62" spans="1:17" x14ac:dyDescent="0.25">
      <c r="A62" s="2">
        <v>6</v>
      </c>
      <c r="B62" s="2">
        <v>0.1</v>
      </c>
      <c r="C62" s="2" t="s">
        <v>18</v>
      </c>
      <c r="D62" s="2">
        <v>0.33040632967659378</v>
      </c>
      <c r="E62" s="2">
        <v>0.42190368691908031</v>
      </c>
      <c r="F62" s="2">
        <v>27.692374214514999</v>
      </c>
      <c r="G62" s="2">
        <v>0.35192148096885079</v>
      </c>
      <c r="H62" s="2">
        <v>6.5117249155960133</v>
      </c>
      <c r="I62" s="2">
        <v>0.43591007576077728</v>
      </c>
      <c r="J62" s="2">
        <v>31.93151480707165</v>
      </c>
      <c r="K62" s="2">
        <v>0.74164854234083166</v>
      </c>
      <c r="L62" s="2">
        <v>0.67870937434046896</v>
      </c>
      <c r="M62" s="2">
        <v>8.4863873394412206</v>
      </c>
      <c r="N62" s="2">
        <v>0.72343118043187205</v>
      </c>
      <c r="O62" s="2">
        <v>2.4563335419578909</v>
      </c>
      <c r="P62" s="2">
        <v>0.65923011093994932</v>
      </c>
      <c r="Q62" s="2">
        <v>11.112869060694001</v>
      </c>
    </row>
    <row r="63" spans="1:17" x14ac:dyDescent="0.25">
      <c r="A63" s="2">
        <v>6</v>
      </c>
      <c r="B63" s="2">
        <v>0.2</v>
      </c>
      <c r="C63" s="2" t="s">
        <v>18</v>
      </c>
      <c r="D63" s="2">
        <v>0.38155884687241959</v>
      </c>
      <c r="E63" s="2">
        <v>0.46877724632890888</v>
      </c>
      <c r="F63" s="2">
        <v>22.858439837368579</v>
      </c>
      <c r="G63" s="2">
        <v>0.4000348711898753</v>
      </c>
      <c r="H63" s="2">
        <v>4.8422476556108967</v>
      </c>
      <c r="I63" s="2">
        <v>0.46814460671345037</v>
      </c>
      <c r="J63" s="2">
        <v>22.692635893718961</v>
      </c>
      <c r="K63" s="2">
        <v>0.68407814799049427</v>
      </c>
      <c r="L63" s="2">
        <v>0.63711834562510006</v>
      </c>
      <c r="M63" s="2">
        <v>6.8646838820009712</v>
      </c>
      <c r="N63" s="2">
        <v>0.67525070031625012</v>
      </c>
      <c r="O63" s="2">
        <v>1.2904150936811991</v>
      </c>
      <c r="P63" s="2">
        <v>0.64554061932668183</v>
      </c>
      <c r="Q63" s="2">
        <v>5.633497982214152</v>
      </c>
    </row>
    <row r="64" spans="1:17" x14ac:dyDescent="0.25">
      <c r="A64" s="2">
        <v>6</v>
      </c>
      <c r="B64" s="2">
        <v>0.3</v>
      </c>
      <c r="C64" s="2" t="s">
        <v>18</v>
      </c>
      <c r="D64" s="2">
        <v>0.41206941091541532</v>
      </c>
      <c r="E64" s="2">
        <v>0.47670908665808609</v>
      </c>
      <c r="F64" s="2">
        <v>15.686598915234519</v>
      </c>
      <c r="G64" s="2">
        <v>0.41884173084687698</v>
      </c>
      <c r="H64" s="2">
        <v>1.643490089792615</v>
      </c>
      <c r="I64" s="2">
        <v>0.46466757106442708</v>
      </c>
      <c r="J64" s="2">
        <v>12.764393268639999</v>
      </c>
      <c r="K64" s="2">
        <v>0.65166328284328967</v>
      </c>
      <c r="L64" s="2">
        <v>0.61103115520831297</v>
      </c>
      <c r="M64" s="2">
        <v>6.2351414763915436</v>
      </c>
      <c r="N64" s="2">
        <v>0.6497553861756773</v>
      </c>
      <c r="O64" s="2">
        <v>0.29277338739847042</v>
      </c>
      <c r="P64" s="2">
        <v>0.62379931682892342</v>
      </c>
      <c r="Q64" s="2">
        <v>4.2758226139107034</v>
      </c>
    </row>
    <row r="65" spans="1:17" x14ac:dyDescent="0.25">
      <c r="A65" s="2">
        <v>6</v>
      </c>
      <c r="B65" s="2">
        <v>0.4</v>
      </c>
      <c r="C65" s="2" t="s">
        <v>18</v>
      </c>
      <c r="D65" s="2">
        <v>0.51542318212621119</v>
      </c>
      <c r="E65" s="2">
        <v>0.55359978341919269</v>
      </c>
      <c r="F65" s="2">
        <v>7.406845989250292</v>
      </c>
      <c r="G65" s="2">
        <v>0.5150794708194163</v>
      </c>
      <c r="H65" s="2">
        <v>-6.668526343285959E-2</v>
      </c>
      <c r="I65" s="2">
        <v>0.53217864278208826</v>
      </c>
      <c r="J65" s="2">
        <v>3.2508162684413722</v>
      </c>
      <c r="K65" s="2">
        <v>0.58794787107546953</v>
      </c>
      <c r="L65" s="2">
        <v>0.55909026243888538</v>
      </c>
      <c r="M65" s="2">
        <v>4.9081917047846506</v>
      </c>
      <c r="N65" s="2">
        <v>0.58631999404983004</v>
      </c>
      <c r="O65" s="2">
        <v>0.2768743804891734</v>
      </c>
      <c r="P65" s="2">
        <v>0.58064298235957046</v>
      </c>
      <c r="Q65" s="2">
        <v>1.242438160807867</v>
      </c>
    </row>
    <row r="66" spans="1:17" x14ac:dyDescent="0.25">
      <c r="A66" s="2">
        <v>6</v>
      </c>
      <c r="B66" s="2">
        <v>0.5</v>
      </c>
      <c r="C66" s="2" t="s">
        <v>18</v>
      </c>
      <c r="D66" s="2">
        <v>0.55266911252515527</v>
      </c>
      <c r="E66" s="2">
        <v>0.56115351176700135</v>
      </c>
      <c r="F66" s="2">
        <v>1.5351679783732981</v>
      </c>
      <c r="G66" s="2">
        <v>0.53750986683676916</v>
      </c>
      <c r="H66" s="2">
        <v>-2.742915307700704</v>
      </c>
      <c r="I66" s="2">
        <v>0.52181490304521849</v>
      </c>
      <c r="J66" s="2">
        <v>-5.5827634982102277</v>
      </c>
      <c r="K66" s="2">
        <v>0.5743830278481894</v>
      </c>
      <c r="L66" s="2">
        <v>0.56779860035989782</v>
      </c>
      <c r="M66" s="2">
        <v>1.1463478496150581</v>
      </c>
      <c r="N66" s="2">
        <v>0.58575720711255808</v>
      </c>
      <c r="O66" s="2">
        <v>-1.98024292378202</v>
      </c>
      <c r="P66" s="2">
        <v>0.5987813265194446</v>
      </c>
      <c r="Q66" s="2">
        <v>-4.2477401817840139</v>
      </c>
    </row>
    <row r="67" spans="1:17" x14ac:dyDescent="0.25">
      <c r="A67" s="2">
        <v>6</v>
      </c>
      <c r="B67" s="2">
        <v>0.6</v>
      </c>
      <c r="C67" s="2" t="s">
        <v>18</v>
      </c>
      <c r="D67" s="2">
        <v>0.65031255033400315</v>
      </c>
      <c r="E67" s="2">
        <v>0.65512396885308821</v>
      </c>
      <c r="F67" s="2">
        <v>0.73986247330055377</v>
      </c>
      <c r="G67" s="2">
        <v>0.63983108448113168</v>
      </c>
      <c r="H67" s="2">
        <v>-1.6117581995746719</v>
      </c>
      <c r="I67" s="2">
        <v>0.62623058973260526</v>
      </c>
      <c r="J67" s="2">
        <v>-3.703136374813818</v>
      </c>
      <c r="K67" s="2">
        <v>0.50403724428355223</v>
      </c>
      <c r="L67" s="2">
        <v>0.50512669392502951</v>
      </c>
      <c r="M67" s="2">
        <v>-0.21614467062366469</v>
      </c>
      <c r="N67" s="2">
        <v>0.51501065884942976</v>
      </c>
      <c r="O67" s="2">
        <v>-2.1771039125244278</v>
      </c>
      <c r="P67" s="2">
        <v>0.52972919785358763</v>
      </c>
      <c r="Q67" s="2">
        <v>-5.0972331631077008</v>
      </c>
    </row>
    <row r="68" spans="1:17" x14ac:dyDescent="0.25">
      <c r="A68" s="2">
        <v>6</v>
      </c>
      <c r="B68" s="2">
        <v>0.7</v>
      </c>
      <c r="C68" s="2" t="s">
        <v>18</v>
      </c>
      <c r="D68" s="2">
        <v>0.69079145026556921</v>
      </c>
      <c r="E68" s="2">
        <v>0.66867598785660709</v>
      </c>
      <c r="F68" s="2">
        <v>-3.201467302535375</v>
      </c>
      <c r="G68" s="2">
        <v>0.66985964381108309</v>
      </c>
      <c r="H68" s="2">
        <v>-3.0301195022664289</v>
      </c>
      <c r="I68" s="2">
        <v>0.63548834236611329</v>
      </c>
      <c r="J68" s="2">
        <v>-8.0057603316015395</v>
      </c>
      <c r="K68" s="2">
        <v>0.4843851543278741</v>
      </c>
      <c r="L68" s="2">
        <v>0.50822808279825926</v>
      </c>
      <c r="M68" s="2">
        <v>-4.9223078488995533</v>
      </c>
      <c r="N68" s="2">
        <v>0.50316001431116131</v>
      </c>
      <c r="O68" s="2">
        <v>-3.8760188695995299</v>
      </c>
      <c r="P68" s="2">
        <v>0.53878703065263789</v>
      </c>
      <c r="Q68" s="2">
        <v>-11.231119665558509</v>
      </c>
    </row>
    <row r="69" spans="1:17" x14ac:dyDescent="0.25">
      <c r="A69" s="2">
        <v>6</v>
      </c>
      <c r="B69" s="2">
        <v>0.8</v>
      </c>
      <c r="C69" s="2" t="s">
        <v>18</v>
      </c>
      <c r="D69" s="2">
        <v>0.74566208982398918</v>
      </c>
      <c r="E69" s="2">
        <v>0.71369193435368727</v>
      </c>
      <c r="F69" s="2">
        <v>-4.2874856998360142</v>
      </c>
      <c r="G69" s="2">
        <v>0.72944552184131461</v>
      </c>
      <c r="H69" s="2">
        <v>-2.1747877763911041</v>
      </c>
      <c r="I69" s="2">
        <v>0.68886671943872868</v>
      </c>
      <c r="J69" s="2">
        <v>-7.6167705399461632</v>
      </c>
      <c r="K69" s="2">
        <v>0.44474159981833311</v>
      </c>
      <c r="L69" s="2">
        <v>0.47329775209493352</v>
      </c>
      <c r="M69" s="2">
        <v>-6.4208412903728709</v>
      </c>
      <c r="N69" s="2">
        <v>0.45987584022187639</v>
      </c>
      <c r="O69" s="2">
        <v>-3.4029288939297051</v>
      </c>
      <c r="P69" s="2">
        <v>0.49080850452505093</v>
      </c>
      <c r="Q69" s="2">
        <v>-10.35812811878518</v>
      </c>
    </row>
    <row r="70" spans="1:17" x14ac:dyDescent="0.25">
      <c r="A70" s="2">
        <v>6</v>
      </c>
      <c r="B70" s="2">
        <v>0.9</v>
      </c>
      <c r="C70" s="2" t="s">
        <v>18</v>
      </c>
      <c r="D70" s="2">
        <v>0.76976411027419267</v>
      </c>
      <c r="E70" s="2">
        <v>0.74516852088528418</v>
      </c>
      <c r="F70" s="2">
        <v>-3.195211242070958</v>
      </c>
      <c r="G70" s="2">
        <v>0.75665419076861273</v>
      </c>
      <c r="H70" s="2">
        <v>-1.703108696625274</v>
      </c>
      <c r="I70" s="2">
        <v>0.73102827661242731</v>
      </c>
      <c r="J70" s="2">
        <v>-5.0321693548387856</v>
      </c>
      <c r="K70" s="2">
        <v>0.41093584099646741</v>
      </c>
      <c r="L70" s="2">
        <v>0.43578064380925841</v>
      </c>
      <c r="M70" s="2">
        <v>-6.0459079822644437</v>
      </c>
      <c r="N70" s="2">
        <v>0.42425720377019699</v>
      </c>
      <c r="O70" s="2">
        <v>-3.2417135340220069</v>
      </c>
      <c r="P70" s="2">
        <v>0.44402610916443741</v>
      </c>
      <c r="Q70" s="2">
        <v>-8.0524171578050456</v>
      </c>
    </row>
    <row r="71" spans="1:17" x14ac:dyDescent="0.25">
      <c r="A71" s="2">
        <v>6</v>
      </c>
      <c r="B71" s="2">
        <v>1</v>
      </c>
      <c r="C71" s="2" t="s">
        <v>18</v>
      </c>
      <c r="D71" s="2">
        <v>0.77863240813269474</v>
      </c>
      <c r="E71" s="2">
        <v>0.75407906267757041</v>
      </c>
      <c r="F71" s="2">
        <v>-3.153393719381373</v>
      </c>
      <c r="G71" s="2">
        <v>0.76929332167243869</v>
      </c>
      <c r="H71" s="2">
        <v>-1.1994217505861231</v>
      </c>
      <c r="I71" s="2">
        <v>0.74490248969214123</v>
      </c>
      <c r="J71" s="2">
        <v>-4.3319438143403408</v>
      </c>
      <c r="K71" s="2">
        <v>0.38872299344413208</v>
      </c>
      <c r="L71" s="2">
        <v>0.42233212897949501</v>
      </c>
      <c r="M71" s="2">
        <v>-8.6460374359597267</v>
      </c>
      <c r="N71" s="2">
        <v>0.40503623005563139</v>
      </c>
      <c r="O71" s="2">
        <v>-4.1966225015304959</v>
      </c>
      <c r="P71" s="2">
        <v>0.43669528814525782</v>
      </c>
      <c r="Q71" s="2">
        <v>-12.34099744810192</v>
      </c>
    </row>
    <row r="72" spans="1:17" x14ac:dyDescent="0.25">
      <c r="A72" s="2">
        <v>6</v>
      </c>
      <c r="B72" s="2">
        <v>1.5</v>
      </c>
      <c r="C72" s="2" t="s">
        <v>18</v>
      </c>
      <c r="D72" s="2">
        <v>0.88072667057273712</v>
      </c>
      <c r="E72" s="2">
        <v>0.88098368363339452</v>
      </c>
      <c r="F72" s="2">
        <v>2.9181932288965481E-2</v>
      </c>
      <c r="G72" s="2">
        <v>0.88437611463381405</v>
      </c>
      <c r="H72" s="2">
        <v>0.41436738354973263</v>
      </c>
      <c r="I72" s="2">
        <v>0.87109410847955271</v>
      </c>
      <c r="J72" s="2">
        <v>-1.0937061877461201</v>
      </c>
      <c r="K72" s="2">
        <v>0.24035271919868331</v>
      </c>
      <c r="L72" s="2">
        <v>0.25460954095658628</v>
      </c>
      <c r="M72" s="2">
        <v>-5.9316249075250891</v>
      </c>
      <c r="N72" s="2">
        <v>0.249303233629078</v>
      </c>
      <c r="O72" s="2">
        <v>-3.7239081214620668</v>
      </c>
      <c r="P72" s="2">
        <v>0.26449476631743729</v>
      </c>
      <c r="Q72" s="2">
        <v>-10.04442437732413</v>
      </c>
    </row>
    <row r="73" spans="1:17" x14ac:dyDescent="0.25">
      <c r="A73" s="2">
        <v>6</v>
      </c>
      <c r="B73" s="2">
        <v>2</v>
      </c>
      <c r="C73" s="2" t="s">
        <v>18</v>
      </c>
      <c r="D73" s="2">
        <v>0.80759887118886697</v>
      </c>
      <c r="E73" s="2">
        <v>0.81545986978677742</v>
      </c>
      <c r="F73" s="2">
        <v>0.97337909677093393</v>
      </c>
      <c r="G73" s="2">
        <v>0.81702322133534988</v>
      </c>
      <c r="H73" s="2">
        <v>1.1669593015415329</v>
      </c>
      <c r="I73" s="2">
        <v>0.81882157524162713</v>
      </c>
      <c r="J73" s="2">
        <v>1.3896384025697319</v>
      </c>
      <c r="K73" s="2">
        <v>0.35650540883011123</v>
      </c>
      <c r="L73" s="2">
        <v>0.34634922700904203</v>
      </c>
      <c r="M73" s="2">
        <v>2.8488156335123298</v>
      </c>
      <c r="N73" s="2">
        <v>0.34304136773187183</v>
      </c>
      <c r="O73" s="2">
        <v>3.7766723210237578</v>
      </c>
      <c r="P73" s="2">
        <v>0.33936693818621028</v>
      </c>
      <c r="Q73" s="2">
        <v>4.8073522082432261</v>
      </c>
    </row>
    <row r="74" spans="1:17" x14ac:dyDescent="0.25">
      <c r="A74" s="2">
        <v>8</v>
      </c>
      <c r="B74" s="2">
        <v>0.1</v>
      </c>
      <c r="C74" s="2" t="s">
        <v>18</v>
      </c>
      <c r="D74" s="2">
        <v>0.23644684095653801</v>
      </c>
      <c r="E74" s="2">
        <v>0.30259407110287773</v>
      </c>
      <c r="F74" s="2">
        <v>27.975518674194699</v>
      </c>
      <c r="G74" s="2">
        <v>0.26598528765761581</v>
      </c>
      <c r="H74" s="2">
        <v>12.49263749161587</v>
      </c>
      <c r="I74" s="2">
        <v>0.34948092963903898</v>
      </c>
      <c r="J74" s="2">
        <v>47.80528605297723</v>
      </c>
      <c r="K74" s="2">
        <v>0.80578398412397412</v>
      </c>
      <c r="L74" s="2">
        <v>0.76364972013323174</v>
      </c>
      <c r="M74" s="2">
        <v>5.2289775946030472</v>
      </c>
      <c r="N74" s="2">
        <v>0.78651356239217085</v>
      </c>
      <c r="O74" s="2">
        <v>2.3915121312262779</v>
      </c>
      <c r="P74" s="2">
        <v>0.73212821006201378</v>
      </c>
      <c r="Q74" s="2">
        <v>9.1408833525075384</v>
      </c>
    </row>
    <row r="75" spans="1:17" x14ac:dyDescent="0.25">
      <c r="A75" s="2">
        <v>8</v>
      </c>
      <c r="B75" s="2">
        <v>0.2</v>
      </c>
      <c r="C75" s="2" t="s">
        <v>18</v>
      </c>
      <c r="D75" s="2">
        <v>0.2868783188220711</v>
      </c>
      <c r="E75" s="2">
        <v>0.35397310464903209</v>
      </c>
      <c r="F75" s="2">
        <v>23.38789006518644</v>
      </c>
      <c r="G75" s="2">
        <v>0.31233308651133612</v>
      </c>
      <c r="H75" s="2">
        <v>8.8730189837220461</v>
      </c>
      <c r="I75" s="2">
        <v>0.39076066962645928</v>
      </c>
      <c r="J75" s="2">
        <v>36.211293774632907</v>
      </c>
      <c r="K75" s="2">
        <v>0.7450522788745747</v>
      </c>
      <c r="L75" s="2">
        <v>0.71751503153663998</v>
      </c>
      <c r="M75" s="2">
        <v>3.6960154500205831</v>
      </c>
      <c r="N75" s="2">
        <v>0.73887998752970152</v>
      </c>
      <c r="O75" s="2">
        <v>0.82843734861084184</v>
      </c>
      <c r="P75" s="2">
        <v>0.69952505099076157</v>
      </c>
      <c r="Q75" s="2">
        <v>6.1106085001959149</v>
      </c>
    </row>
    <row r="76" spans="1:17" x14ac:dyDescent="0.25">
      <c r="A76" s="2">
        <v>8</v>
      </c>
      <c r="B76" s="2">
        <v>0.3</v>
      </c>
      <c r="C76" s="2" t="s">
        <v>18</v>
      </c>
      <c r="D76" s="2">
        <v>0.3462310401273756</v>
      </c>
      <c r="E76" s="2">
        <v>0.39343534970310479</v>
      </c>
      <c r="F76" s="2">
        <v>13.633760149974741</v>
      </c>
      <c r="G76" s="2">
        <v>0.36783762754676769</v>
      </c>
      <c r="H76" s="2">
        <v>6.2405113682017639</v>
      </c>
      <c r="I76" s="2">
        <v>0.42089901157653098</v>
      </c>
      <c r="J76" s="2">
        <v>21.565937999575571</v>
      </c>
      <c r="K76" s="2">
        <v>0.70315966713424183</v>
      </c>
      <c r="L76" s="2">
        <v>0.65490610824895068</v>
      </c>
      <c r="M76" s="2">
        <v>6.8623900289888136</v>
      </c>
      <c r="N76" s="2">
        <v>0.67949697785788188</v>
      </c>
      <c r="O76" s="2">
        <v>3.365194333855678</v>
      </c>
      <c r="P76" s="2">
        <v>0.63603482421011559</v>
      </c>
      <c r="Q76" s="2">
        <v>9.5461736589210933</v>
      </c>
    </row>
    <row r="77" spans="1:17" x14ac:dyDescent="0.25">
      <c r="A77" s="2">
        <v>8</v>
      </c>
      <c r="B77" s="2">
        <v>0.4</v>
      </c>
      <c r="C77" s="2" t="s">
        <v>18</v>
      </c>
      <c r="D77" s="2">
        <v>0.4145343905961642</v>
      </c>
      <c r="E77" s="2">
        <v>0.43704677877137982</v>
      </c>
      <c r="F77" s="2">
        <v>5.430764898140124</v>
      </c>
      <c r="G77" s="2">
        <v>0.42128919948051569</v>
      </c>
      <c r="H77" s="2">
        <v>1.6294930016872731</v>
      </c>
      <c r="I77" s="2">
        <v>0.44193777789478511</v>
      </c>
      <c r="J77" s="2">
        <v>6.6106426680813204</v>
      </c>
      <c r="K77" s="2">
        <v>0.65827633396035357</v>
      </c>
      <c r="L77" s="2">
        <v>0.63716103559911108</v>
      </c>
      <c r="M77" s="2">
        <v>3.2076648167203001</v>
      </c>
      <c r="N77" s="2">
        <v>0.65150773767263936</v>
      </c>
      <c r="O77" s="2">
        <v>1.0282302337975071</v>
      </c>
      <c r="P77" s="2">
        <v>0.63277351717373875</v>
      </c>
      <c r="Q77" s="2">
        <v>3.8741810195702389</v>
      </c>
    </row>
    <row r="78" spans="1:17" x14ac:dyDescent="0.25">
      <c r="A78" s="2">
        <v>8</v>
      </c>
      <c r="B78" s="2">
        <v>0.5</v>
      </c>
      <c r="C78" s="2" t="s">
        <v>18</v>
      </c>
      <c r="D78" s="2">
        <v>0.47564624976882153</v>
      </c>
      <c r="E78" s="2">
        <v>0.48942741352782038</v>
      </c>
      <c r="F78" s="2">
        <v>2.897355706199086</v>
      </c>
      <c r="G78" s="2">
        <v>0.47838119400938461</v>
      </c>
      <c r="H78" s="2">
        <v>0.57499543870940895</v>
      </c>
      <c r="I78" s="2">
        <v>0.48915472995693687</v>
      </c>
      <c r="J78" s="2">
        <v>2.840026636324974</v>
      </c>
      <c r="K78" s="2">
        <v>0.61687413700522353</v>
      </c>
      <c r="L78" s="2">
        <v>0.60897319456402554</v>
      </c>
      <c r="M78" s="2">
        <v>1.2808029980889091</v>
      </c>
      <c r="N78" s="2">
        <v>0.61792361364047832</v>
      </c>
      <c r="O78" s="2">
        <v>-0.1701281626669818</v>
      </c>
      <c r="P78" s="2">
        <v>0.60418415416311733</v>
      </c>
      <c r="Q78" s="2">
        <v>2.0571429536198491</v>
      </c>
    </row>
    <row r="79" spans="1:17" x14ac:dyDescent="0.25">
      <c r="A79" s="2">
        <v>8</v>
      </c>
      <c r="B79" s="2">
        <v>0.6</v>
      </c>
      <c r="C79" s="2" t="s">
        <v>18</v>
      </c>
      <c r="D79" s="2">
        <v>0.5325451402671606</v>
      </c>
      <c r="E79" s="2">
        <v>0.52875375361252508</v>
      </c>
      <c r="F79" s="2">
        <v>-0.7119371425929274</v>
      </c>
      <c r="G79" s="2">
        <v>0.5230437995456122</v>
      </c>
      <c r="H79" s="2">
        <v>-1.7841380951822949</v>
      </c>
      <c r="I79" s="2">
        <v>0.51438865001461165</v>
      </c>
      <c r="J79" s="2">
        <v>-3.40938051625829</v>
      </c>
      <c r="K79" s="2">
        <v>0.58696806658415401</v>
      </c>
      <c r="L79" s="2">
        <v>0.59809457324571946</v>
      </c>
      <c r="M79" s="2">
        <v>-1.895589776513035</v>
      </c>
      <c r="N79" s="2">
        <v>0.60038124640051183</v>
      </c>
      <c r="O79" s="2">
        <v>-2.285163466287949</v>
      </c>
      <c r="P79" s="2">
        <v>0.61103874654183143</v>
      </c>
      <c r="Q79" s="2">
        <v>-4.1008499998570862</v>
      </c>
    </row>
    <row r="80" spans="1:17" x14ac:dyDescent="0.25">
      <c r="A80" s="2">
        <v>8</v>
      </c>
      <c r="B80" s="2">
        <v>0.7</v>
      </c>
      <c r="C80" s="2" t="s">
        <v>18</v>
      </c>
      <c r="D80" s="2">
        <v>0.59778217451889148</v>
      </c>
      <c r="E80" s="2">
        <v>0.57464627907072574</v>
      </c>
      <c r="F80" s="2">
        <v>-3.8702886158801961</v>
      </c>
      <c r="G80" s="2">
        <v>0.5758472532926534</v>
      </c>
      <c r="H80" s="2">
        <v>-3.6693836252129461</v>
      </c>
      <c r="I80" s="2">
        <v>0.54361043839229917</v>
      </c>
      <c r="J80" s="2">
        <v>-9.0621196876924195</v>
      </c>
      <c r="K80" s="2">
        <v>0.54308102118064094</v>
      </c>
      <c r="L80" s="2">
        <v>0.56266699554643762</v>
      </c>
      <c r="M80" s="2">
        <v>-3.606455317333201</v>
      </c>
      <c r="N80" s="2">
        <v>0.56168049722067948</v>
      </c>
      <c r="O80" s="2">
        <v>-3.424806854712739</v>
      </c>
      <c r="P80" s="2">
        <v>0.58589725962837413</v>
      </c>
      <c r="Q80" s="2">
        <v>-7.8839504195252568</v>
      </c>
    </row>
    <row r="81" spans="1:17" x14ac:dyDescent="0.25">
      <c r="A81" s="2">
        <v>8</v>
      </c>
      <c r="B81" s="2">
        <v>0.8</v>
      </c>
      <c r="C81" s="2" t="s">
        <v>18</v>
      </c>
      <c r="D81" s="2">
        <v>0.66645612962540235</v>
      </c>
      <c r="E81" s="2">
        <v>0.63875659713044819</v>
      </c>
      <c r="F81" s="2">
        <v>-4.1562424387218622</v>
      </c>
      <c r="G81" s="2">
        <v>0.64861841869873438</v>
      </c>
      <c r="H81" s="2">
        <v>-2.6765018931844899</v>
      </c>
      <c r="I81" s="2">
        <v>0.60458246277948657</v>
      </c>
      <c r="J81" s="2">
        <v>-9.2839819600268889</v>
      </c>
      <c r="K81" s="2">
        <v>0.49305588586663163</v>
      </c>
      <c r="L81" s="2">
        <v>0.51633155052629953</v>
      </c>
      <c r="M81" s="2">
        <v>-4.7206950219764492</v>
      </c>
      <c r="N81" s="2">
        <v>0.50888538321470789</v>
      </c>
      <c r="O81" s="2">
        <v>-3.2104874521988962</v>
      </c>
      <c r="P81" s="2">
        <v>0.54235299742656928</v>
      </c>
      <c r="Q81" s="2">
        <v>-9.9982807168581829</v>
      </c>
    </row>
    <row r="82" spans="1:17" x14ac:dyDescent="0.25">
      <c r="A82" s="2">
        <v>8</v>
      </c>
      <c r="B82" s="2">
        <v>0.9</v>
      </c>
      <c r="C82" s="2" t="s">
        <v>18</v>
      </c>
      <c r="D82" s="2">
        <v>0.70570621256516985</v>
      </c>
      <c r="E82" s="2">
        <v>0.6772751762435405</v>
      </c>
      <c r="F82" s="2">
        <v>-4.0287354447802644</v>
      </c>
      <c r="G82" s="2">
        <v>0.68182041432207385</v>
      </c>
      <c r="H82" s="2">
        <v>-3.3846660009231839</v>
      </c>
      <c r="I82" s="2">
        <v>0.65173254627878074</v>
      </c>
      <c r="J82" s="2">
        <v>-7.648177857213466</v>
      </c>
      <c r="K82" s="2">
        <v>0.45510391336230122</v>
      </c>
      <c r="L82" s="2">
        <v>0.47943035953246421</v>
      </c>
      <c r="M82" s="2">
        <v>-5.3452509319112416</v>
      </c>
      <c r="N82" s="2">
        <v>0.47519157388085848</v>
      </c>
      <c r="O82" s="2">
        <v>-4.4138624012590686</v>
      </c>
      <c r="P82" s="2">
        <v>0.49886926767530049</v>
      </c>
      <c r="Q82" s="2">
        <v>-9.6165629492529554</v>
      </c>
    </row>
    <row r="83" spans="1:17" x14ac:dyDescent="0.25">
      <c r="A83" s="2">
        <v>8</v>
      </c>
      <c r="B83" s="2">
        <v>1</v>
      </c>
      <c r="C83" s="2" t="s">
        <v>18</v>
      </c>
      <c r="D83" s="2">
        <v>0.72707794973813178</v>
      </c>
      <c r="E83" s="2">
        <v>0.70588769353376335</v>
      </c>
      <c r="F83" s="2">
        <v>-2.9144407710343061</v>
      </c>
      <c r="G83" s="2">
        <v>0.70497465323290187</v>
      </c>
      <c r="H83" s="2">
        <v>-3.0400174442356209</v>
      </c>
      <c r="I83" s="2">
        <v>0.68829859483055522</v>
      </c>
      <c r="J83" s="2">
        <v>-5.3335897370486256</v>
      </c>
      <c r="K83" s="2">
        <v>0.42456163363481692</v>
      </c>
      <c r="L83" s="2">
        <v>0.45166473313970812</v>
      </c>
      <c r="M83" s="2">
        <v>-6.383784439694276</v>
      </c>
      <c r="N83" s="2">
        <v>0.45090437398900313</v>
      </c>
      <c r="O83" s="2">
        <v>-6.2046916789576656</v>
      </c>
      <c r="P83" s="2">
        <v>0.47013274365302832</v>
      </c>
      <c r="Q83" s="2">
        <v>-10.733685384631119</v>
      </c>
    </row>
    <row r="84" spans="1:17" x14ac:dyDescent="0.25">
      <c r="A84" s="2">
        <v>8</v>
      </c>
      <c r="B84" s="2">
        <v>1.5</v>
      </c>
      <c r="C84" s="2" t="s">
        <v>18</v>
      </c>
      <c r="D84" s="2">
        <v>0.83192590801921695</v>
      </c>
      <c r="E84" s="2">
        <v>0.83896060743286138</v>
      </c>
      <c r="F84" s="2">
        <v>0.84559205884016453</v>
      </c>
      <c r="G84" s="2">
        <v>0.83856640782652137</v>
      </c>
      <c r="H84" s="2">
        <v>0.79820807878374433</v>
      </c>
      <c r="I84" s="2">
        <v>0.81528393256020004</v>
      </c>
      <c r="J84" s="2">
        <v>-2.0004155777094139</v>
      </c>
      <c r="K84" s="2">
        <v>0.30966855119689007</v>
      </c>
      <c r="L84" s="2">
        <v>0.31603402419166221</v>
      </c>
      <c r="M84" s="2">
        <v>-2.0555761862704802</v>
      </c>
      <c r="N84" s="2">
        <v>0.31814165139600692</v>
      </c>
      <c r="O84" s="2">
        <v>-2.7361836280654699</v>
      </c>
      <c r="P84" s="2">
        <v>0.33524502579266707</v>
      </c>
      <c r="Q84" s="2">
        <v>-8.2593064413296844</v>
      </c>
    </row>
    <row r="85" spans="1:17" x14ac:dyDescent="0.25">
      <c r="A85" s="2">
        <v>8</v>
      </c>
      <c r="B85" s="2">
        <v>2</v>
      </c>
      <c r="C85" s="2" t="s">
        <v>18</v>
      </c>
      <c r="D85" s="2">
        <v>0.74029267368923513</v>
      </c>
      <c r="E85" s="2">
        <v>0.75460472458453676</v>
      </c>
      <c r="F85" s="2">
        <v>1.933296303471137</v>
      </c>
      <c r="G85" s="2">
        <v>0.75343910882044252</v>
      </c>
      <c r="H85" s="2">
        <v>1.7758429332675101</v>
      </c>
      <c r="I85" s="2">
        <v>0.75579527133477808</v>
      </c>
      <c r="J85" s="2">
        <v>2.0941173939066622</v>
      </c>
      <c r="K85" s="2">
        <v>0.40226169452096899</v>
      </c>
      <c r="L85" s="2">
        <v>0.39161469368833918</v>
      </c>
      <c r="M85" s="2">
        <v>2.6467846622355471</v>
      </c>
      <c r="N85" s="2">
        <v>0.391459841847832</v>
      </c>
      <c r="O85" s="2">
        <v>2.68527996084747</v>
      </c>
      <c r="P85" s="2">
        <v>0.39360641302685911</v>
      </c>
      <c r="Q85" s="2">
        <v>2.1516544110462918</v>
      </c>
    </row>
    <row r="86" spans="1:17" x14ac:dyDescent="0.25">
      <c r="A86" s="2">
        <v>10</v>
      </c>
      <c r="B86" s="2">
        <v>0.1</v>
      </c>
      <c r="C86" s="2" t="s">
        <v>18</v>
      </c>
      <c r="D86" s="2">
        <v>0.2037169545152219</v>
      </c>
      <c r="E86" s="2">
        <v>0.25728241839415172</v>
      </c>
      <c r="F86" s="2">
        <v>26.294062762914191</v>
      </c>
      <c r="G86" s="2">
        <v>0.24858697740827479</v>
      </c>
      <c r="H86" s="2">
        <v>22.025669390075318</v>
      </c>
      <c r="I86" s="2">
        <v>0.31407607552138878</v>
      </c>
      <c r="J86" s="2">
        <v>54.172771858279887</v>
      </c>
      <c r="K86" s="2">
        <v>0.82127607478467834</v>
      </c>
      <c r="L86" s="2">
        <v>0.789362214462073</v>
      </c>
      <c r="M86" s="2">
        <v>3.8858870119858908</v>
      </c>
      <c r="N86" s="2">
        <v>0.79449380238810263</v>
      </c>
      <c r="O86" s="2">
        <v>3.2610559614314192</v>
      </c>
      <c r="P86" s="2">
        <v>0.75863375311738568</v>
      </c>
      <c r="Q86" s="2">
        <v>7.6274377874353867</v>
      </c>
    </row>
    <row r="87" spans="1:17" x14ac:dyDescent="0.25">
      <c r="A87" s="2">
        <v>10</v>
      </c>
      <c r="B87" s="2">
        <v>0.2</v>
      </c>
      <c r="C87" s="2" t="s">
        <v>18</v>
      </c>
      <c r="D87" s="2">
        <v>0.2453305227968238</v>
      </c>
      <c r="E87" s="2">
        <v>0.28866376428631713</v>
      </c>
      <c r="F87" s="2">
        <v>17.663208391473081</v>
      </c>
      <c r="G87" s="2">
        <v>0.28227372823689401</v>
      </c>
      <c r="H87" s="2">
        <v>15.058544293188341</v>
      </c>
      <c r="I87" s="2">
        <v>0.33131374773031291</v>
      </c>
      <c r="J87" s="2">
        <v>35.047911671674939</v>
      </c>
      <c r="K87" s="2">
        <v>0.76743862371313809</v>
      </c>
      <c r="L87" s="2">
        <v>0.7510006618816879</v>
      </c>
      <c r="M87" s="2">
        <v>2.1419252723973612</v>
      </c>
      <c r="N87" s="2">
        <v>0.75397662920623321</v>
      </c>
      <c r="O87" s="2">
        <v>1.754146076434232</v>
      </c>
      <c r="P87" s="2">
        <v>0.73387331699566527</v>
      </c>
      <c r="Q87" s="2">
        <v>4.3736796247069316</v>
      </c>
    </row>
    <row r="88" spans="1:17" x14ac:dyDescent="0.25">
      <c r="A88" s="2">
        <v>10</v>
      </c>
      <c r="B88" s="2">
        <v>0.3</v>
      </c>
      <c r="C88" s="2" t="s">
        <v>18</v>
      </c>
      <c r="D88" s="2">
        <v>0.31082003823091292</v>
      </c>
      <c r="E88" s="2">
        <v>0.35070940301370718</v>
      </c>
      <c r="F88" s="2">
        <v>12.83358853239697</v>
      </c>
      <c r="G88" s="2">
        <v>0.34131771925137377</v>
      </c>
      <c r="H88" s="2">
        <v>9.8120060707938404</v>
      </c>
      <c r="I88" s="2">
        <v>0.39051039437036428</v>
      </c>
      <c r="J88" s="2">
        <v>25.63874471962076</v>
      </c>
      <c r="K88" s="2">
        <v>0.73037392621716535</v>
      </c>
      <c r="L88" s="2">
        <v>0.69208524998920518</v>
      </c>
      <c r="M88" s="2">
        <v>5.2423388696621718</v>
      </c>
      <c r="N88" s="2">
        <v>0.70050065689982721</v>
      </c>
      <c r="O88" s="2">
        <v>4.09013359390595</v>
      </c>
      <c r="P88" s="2">
        <v>0.65707586253565287</v>
      </c>
      <c r="Q88" s="2">
        <v>10.03569008290672</v>
      </c>
    </row>
    <row r="89" spans="1:17" x14ac:dyDescent="0.25">
      <c r="A89" s="2">
        <v>10</v>
      </c>
      <c r="B89" s="2">
        <v>0.4</v>
      </c>
      <c r="C89" s="2" t="s">
        <v>18</v>
      </c>
      <c r="D89" s="2">
        <v>0.37142823723480223</v>
      </c>
      <c r="E89" s="2">
        <v>0.39261291633831091</v>
      </c>
      <c r="F89" s="2">
        <v>5.703572582748099</v>
      </c>
      <c r="G89" s="2">
        <v>0.38828248946634708</v>
      </c>
      <c r="H89" s="2">
        <v>4.5376873759036194</v>
      </c>
      <c r="I89" s="2">
        <v>0.40642449152053062</v>
      </c>
      <c r="J89" s="2">
        <v>9.4220769390791226</v>
      </c>
      <c r="K89" s="2">
        <v>0.68669410480695647</v>
      </c>
      <c r="L89" s="2">
        <v>0.66988842909612367</v>
      </c>
      <c r="M89" s="2">
        <v>2.447330710019306</v>
      </c>
      <c r="N89" s="2">
        <v>0.6733862094116887</v>
      </c>
      <c r="O89" s="2">
        <v>1.9379655806145151</v>
      </c>
      <c r="P89" s="2">
        <v>0.65349377675099374</v>
      </c>
      <c r="Q89" s="2">
        <v>4.8348060400629196</v>
      </c>
    </row>
    <row r="90" spans="1:17" x14ac:dyDescent="0.25">
      <c r="A90" s="2">
        <v>10</v>
      </c>
      <c r="B90" s="2">
        <v>0.5</v>
      </c>
      <c r="C90" s="2" t="s">
        <v>18</v>
      </c>
      <c r="D90" s="2">
        <v>0.40200834125660262</v>
      </c>
      <c r="E90" s="2">
        <v>0.40860682525393488</v>
      </c>
      <c r="F90" s="2">
        <v>1.641379872046097</v>
      </c>
      <c r="G90" s="2">
        <v>0.40464557566676618</v>
      </c>
      <c r="H90" s="2">
        <v>0.65601484832878298</v>
      </c>
      <c r="I90" s="2">
        <v>0.4028475882227599</v>
      </c>
      <c r="J90" s="2">
        <v>0.2087635703114897</v>
      </c>
      <c r="K90" s="2">
        <v>0.6714893568144692</v>
      </c>
      <c r="L90" s="2">
        <v>0.66959907389612283</v>
      </c>
      <c r="M90" s="2">
        <v>0.281506013336358</v>
      </c>
      <c r="N90" s="2">
        <v>0.672798933404675</v>
      </c>
      <c r="O90" s="2">
        <v>-0.19502566599393481</v>
      </c>
      <c r="P90" s="2">
        <v>0.66981562934409533</v>
      </c>
      <c r="Q90" s="2">
        <v>0.24925599391686429</v>
      </c>
    </row>
    <row r="91" spans="1:17" x14ac:dyDescent="0.25">
      <c r="A91" s="2">
        <v>10</v>
      </c>
      <c r="B91" s="2">
        <v>0.6</v>
      </c>
      <c r="C91" s="2" t="s">
        <v>18</v>
      </c>
      <c r="D91" s="2">
        <v>0.48367510392152679</v>
      </c>
      <c r="E91" s="2">
        <v>0.48617278507361611</v>
      </c>
      <c r="F91" s="2">
        <v>0.51639646776081249</v>
      </c>
      <c r="G91" s="2">
        <v>0.48571379988869828</v>
      </c>
      <c r="H91" s="2">
        <v>0.4215011173083355</v>
      </c>
      <c r="I91" s="2">
        <v>0.47116072421349348</v>
      </c>
      <c r="J91" s="2">
        <v>-2.5873524617185368</v>
      </c>
      <c r="K91" s="2">
        <v>0.6110588251871315</v>
      </c>
      <c r="L91" s="2">
        <v>0.6123222209615683</v>
      </c>
      <c r="M91" s="2">
        <v>-0.2067551800843215</v>
      </c>
      <c r="N91" s="2">
        <v>0.61282097466926566</v>
      </c>
      <c r="O91" s="2">
        <v>-0.28837640657501568</v>
      </c>
      <c r="P91" s="2">
        <v>0.62100155052273764</v>
      </c>
      <c r="Q91" s="2">
        <v>-1.627130633873304</v>
      </c>
    </row>
    <row r="92" spans="1:17" x14ac:dyDescent="0.25">
      <c r="A92" s="2">
        <v>10</v>
      </c>
      <c r="B92" s="2">
        <v>0.7</v>
      </c>
      <c r="C92" s="2" t="s">
        <v>18</v>
      </c>
      <c r="D92" s="2">
        <v>0.53480474243609111</v>
      </c>
      <c r="E92" s="2">
        <v>0.53274994133059073</v>
      </c>
      <c r="F92" s="2">
        <v>-0.38421519901647633</v>
      </c>
      <c r="G92" s="2">
        <v>0.53274212099282392</v>
      </c>
      <c r="H92" s="2">
        <v>-0.38567747807765002</v>
      </c>
      <c r="I92" s="2">
        <v>0.51067098226735452</v>
      </c>
      <c r="J92" s="2">
        <v>-4.5126301720521029</v>
      </c>
      <c r="K92" s="2">
        <v>0.57485286793396817</v>
      </c>
      <c r="L92" s="2">
        <v>0.58215107659271725</v>
      </c>
      <c r="M92" s="2">
        <v>-1.2695785418935071</v>
      </c>
      <c r="N92" s="2">
        <v>0.58182571746556078</v>
      </c>
      <c r="O92" s="2">
        <v>-1.212979863291481</v>
      </c>
      <c r="P92" s="2">
        <v>0.60023794355205873</v>
      </c>
      <c r="Q92" s="2">
        <v>-4.4159257149268454</v>
      </c>
    </row>
    <row r="93" spans="1:17" x14ac:dyDescent="0.25">
      <c r="A93" s="2">
        <v>10</v>
      </c>
      <c r="B93" s="2">
        <v>0.8</v>
      </c>
      <c r="C93" s="2" t="s">
        <v>18</v>
      </c>
      <c r="D93" s="2">
        <v>0.60143443336135505</v>
      </c>
      <c r="E93" s="2">
        <v>0.59991172072637799</v>
      </c>
      <c r="F93" s="2">
        <v>-0.25318015572649682</v>
      </c>
      <c r="G93" s="2">
        <v>0.59840050267365241</v>
      </c>
      <c r="H93" s="2">
        <v>-0.50444911687984162</v>
      </c>
      <c r="I93" s="2">
        <v>0.58766317256052081</v>
      </c>
      <c r="J93" s="2">
        <v>-2.2897360106018678</v>
      </c>
      <c r="K93" s="2">
        <v>0.51837895587838123</v>
      </c>
      <c r="L93" s="2">
        <v>0.52546756400664285</v>
      </c>
      <c r="M93" s="2">
        <v>-1.3674567703563769</v>
      </c>
      <c r="N93" s="2">
        <v>0.52648635502627783</v>
      </c>
      <c r="O93" s="2">
        <v>-1.5639907939856079</v>
      </c>
      <c r="P93" s="2">
        <v>0.53831832049418493</v>
      </c>
      <c r="Q93" s="2">
        <v>-3.8464841964922951</v>
      </c>
    </row>
    <row r="94" spans="1:17" x14ac:dyDescent="0.25">
      <c r="A94" s="2">
        <v>10</v>
      </c>
      <c r="B94" s="2">
        <v>0.9</v>
      </c>
      <c r="C94" s="2" t="s">
        <v>18</v>
      </c>
      <c r="D94" s="2">
        <v>0.61744744773466154</v>
      </c>
      <c r="E94" s="2">
        <v>0.60623979159585073</v>
      </c>
      <c r="F94" s="2">
        <v>-1.8151595216613681</v>
      </c>
      <c r="G94" s="2">
        <v>0.59737705720383871</v>
      </c>
      <c r="H94" s="2">
        <v>-3.2505423100311792</v>
      </c>
      <c r="I94" s="2">
        <v>0.59314827196214537</v>
      </c>
      <c r="J94" s="2">
        <v>-3.9354241177393869</v>
      </c>
      <c r="K94" s="2">
        <v>0.50471245308500245</v>
      </c>
      <c r="L94" s="2">
        <v>0.51607859715321469</v>
      </c>
      <c r="M94" s="2">
        <v>-2.252003888300727</v>
      </c>
      <c r="N94" s="2">
        <v>0.52229516828564337</v>
      </c>
      <c r="O94" s="2">
        <v>-3.4837094058544431</v>
      </c>
      <c r="P94" s="2">
        <v>0.52665823975218773</v>
      </c>
      <c r="Q94" s="2">
        <v>-4.3481761809212216</v>
      </c>
    </row>
    <row r="95" spans="1:17" x14ac:dyDescent="0.25">
      <c r="A95" s="2">
        <v>10</v>
      </c>
      <c r="B95" s="2">
        <v>1</v>
      </c>
      <c r="C95" s="2" t="s">
        <v>18</v>
      </c>
      <c r="D95" s="2">
        <v>0.68086919503844101</v>
      </c>
      <c r="E95" s="2">
        <v>0.68285863642158828</v>
      </c>
      <c r="F95" s="2">
        <v>0.29219142203003479</v>
      </c>
      <c r="G95" s="2">
        <v>0.67587841901029744</v>
      </c>
      <c r="H95" s="2">
        <v>-0.73300070916878535</v>
      </c>
      <c r="I95" s="2">
        <v>0.6700608974807436</v>
      </c>
      <c r="J95" s="2">
        <v>-1.587426430283307</v>
      </c>
      <c r="K95" s="2">
        <v>0.44690356488698751</v>
      </c>
      <c r="L95" s="2">
        <v>0.44980237702359432</v>
      </c>
      <c r="M95" s="2">
        <v>-0.64864377113210159</v>
      </c>
      <c r="N95" s="2">
        <v>0.45803501674296271</v>
      </c>
      <c r="O95" s="2">
        <v>-2.4907950463071491</v>
      </c>
      <c r="P95" s="2">
        <v>0.45808615481162579</v>
      </c>
      <c r="Q95" s="2">
        <v>-2.502237798766759</v>
      </c>
    </row>
    <row r="96" spans="1:17" x14ac:dyDescent="0.25">
      <c r="A96" s="2">
        <v>10</v>
      </c>
      <c r="B96" s="2">
        <v>1.5</v>
      </c>
      <c r="C96" s="2" t="s">
        <v>18</v>
      </c>
      <c r="D96" s="2">
        <v>0.73487664120874641</v>
      </c>
      <c r="E96" s="2">
        <v>0.73401296973534036</v>
      </c>
      <c r="F96" s="2">
        <v>-0.1175260479072317</v>
      </c>
      <c r="G96" s="2">
        <v>0.73231749710914373</v>
      </c>
      <c r="H96" s="2">
        <v>-0.34824131780720619</v>
      </c>
      <c r="I96" s="2">
        <v>0.70539314899598304</v>
      </c>
      <c r="J96" s="2">
        <v>-4.0120328446238336</v>
      </c>
      <c r="K96" s="2">
        <v>0.39025933297570298</v>
      </c>
      <c r="L96" s="2">
        <v>0.4007138348273821</v>
      </c>
      <c r="M96" s="2">
        <v>-2.678860175351657</v>
      </c>
      <c r="N96" s="2">
        <v>0.40916268209890672</v>
      </c>
      <c r="O96" s="2">
        <v>-4.8437916856637058</v>
      </c>
      <c r="P96" s="2">
        <v>0.42419559075232238</v>
      </c>
      <c r="Q96" s="2">
        <v>-8.6958222159243768</v>
      </c>
    </row>
    <row r="97" spans="1:17" x14ac:dyDescent="0.25">
      <c r="A97" s="2">
        <v>10</v>
      </c>
      <c r="B97" s="2">
        <v>2</v>
      </c>
      <c r="C97" s="2" t="s">
        <v>18</v>
      </c>
      <c r="D97" s="2">
        <v>0.63467087441536485</v>
      </c>
      <c r="E97" s="2">
        <v>0.64350310016405177</v>
      </c>
      <c r="F97" s="2">
        <v>1.3916229820413351</v>
      </c>
      <c r="G97" s="2">
        <v>0.65281346276728625</v>
      </c>
      <c r="H97" s="2">
        <v>2.858582153881517</v>
      </c>
      <c r="I97" s="2">
        <v>0.61773781581971521</v>
      </c>
      <c r="J97" s="2">
        <v>-2.6680062498925521</v>
      </c>
      <c r="K97" s="2">
        <v>0.48366309778451078</v>
      </c>
      <c r="L97" s="2">
        <v>0.47896305955281082</v>
      </c>
      <c r="M97" s="2">
        <v>0.97175870005987097</v>
      </c>
      <c r="N97" s="2">
        <v>0.47039812012634469</v>
      </c>
      <c r="O97" s="2">
        <v>2.7426069342334052</v>
      </c>
      <c r="P97" s="2">
        <v>0.49222220034605157</v>
      </c>
      <c r="Q97" s="2">
        <v>-1.769641430315225</v>
      </c>
    </row>
    <row r="98" spans="1:17" x14ac:dyDescent="0.25">
      <c r="A98" s="2">
        <v>4</v>
      </c>
      <c r="B98" s="2">
        <v>0.1</v>
      </c>
      <c r="C98" s="2" t="s">
        <v>19</v>
      </c>
      <c r="D98" s="2">
        <v>0.55193060776689884</v>
      </c>
      <c r="E98" s="2">
        <v>0.62012450684097564</v>
      </c>
      <c r="F98" s="2">
        <v>12.355520443047739</v>
      </c>
      <c r="G98" s="2">
        <v>0.61821639451629651</v>
      </c>
      <c r="H98" s="2">
        <v>12.009804460308651</v>
      </c>
      <c r="I98" s="2">
        <v>0.61688316571687207</v>
      </c>
      <c r="J98" s="2">
        <v>11.768247137583129</v>
      </c>
      <c r="K98" s="2">
        <v>0.56798243808593418</v>
      </c>
      <c r="L98" s="2">
        <v>0.49170526785974211</v>
      </c>
      <c r="M98" s="2">
        <v>13.42949448987217</v>
      </c>
      <c r="N98" s="2">
        <v>0.50551424030199543</v>
      </c>
      <c r="O98" s="2">
        <v>10.998262198819511</v>
      </c>
      <c r="P98" s="2">
        <v>0.48894654217443823</v>
      </c>
      <c r="Q98" s="2">
        <v>13.915200649133119</v>
      </c>
    </row>
    <row r="99" spans="1:17" x14ac:dyDescent="0.25">
      <c r="A99" s="2">
        <v>4</v>
      </c>
      <c r="B99" s="2">
        <v>0.2</v>
      </c>
      <c r="C99" s="2" t="s">
        <v>19</v>
      </c>
      <c r="D99" s="2">
        <v>0.63870917681734229</v>
      </c>
      <c r="E99" s="2">
        <v>0.7095869504961515</v>
      </c>
      <c r="F99" s="2">
        <v>11.097033869466189</v>
      </c>
      <c r="G99" s="2">
        <v>0.69309843340367749</v>
      </c>
      <c r="H99" s="2">
        <v>8.5154963417551475</v>
      </c>
      <c r="I99" s="2">
        <v>0.71168490117976035</v>
      </c>
      <c r="J99" s="2">
        <v>11.42550115313086</v>
      </c>
      <c r="K99" s="2">
        <v>0.53098956389794649</v>
      </c>
      <c r="L99" s="2">
        <v>0.46266770246483468</v>
      </c>
      <c r="M99" s="2">
        <v>12.866893452964909</v>
      </c>
      <c r="N99" s="2">
        <v>0.47951042181903941</v>
      </c>
      <c r="O99" s="2">
        <v>9.6949442284709608</v>
      </c>
      <c r="P99" s="2">
        <v>0.46010981627449071</v>
      </c>
      <c r="Q99" s="2">
        <v>13.348614067503309</v>
      </c>
    </row>
    <row r="100" spans="1:17" x14ac:dyDescent="0.25">
      <c r="A100" s="2">
        <v>4</v>
      </c>
      <c r="B100" s="2">
        <v>0.3</v>
      </c>
      <c r="C100" s="2" t="s">
        <v>19</v>
      </c>
      <c r="D100" s="2">
        <v>0.73899411294275541</v>
      </c>
      <c r="E100" s="2">
        <v>0.79325094867544621</v>
      </c>
      <c r="F100" s="2">
        <v>7.341984838909493</v>
      </c>
      <c r="G100" s="2">
        <v>0.78525960398398797</v>
      </c>
      <c r="H100" s="2">
        <v>6.260603465026036</v>
      </c>
      <c r="I100" s="2">
        <v>0.80390872730100504</v>
      </c>
      <c r="J100" s="2">
        <v>8.7841855870478511</v>
      </c>
      <c r="K100" s="2">
        <v>0.43613425456774069</v>
      </c>
      <c r="L100" s="2">
        <v>0.39188357048103672</v>
      </c>
      <c r="M100" s="2">
        <v>10.14611524393136</v>
      </c>
      <c r="N100" s="2">
        <v>0.39764993030844181</v>
      </c>
      <c r="O100" s="2">
        <v>8.8239627720691836</v>
      </c>
      <c r="P100" s="2">
        <v>0.38437388674537831</v>
      </c>
      <c r="Q100" s="2">
        <v>11.86798956520002</v>
      </c>
    </row>
    <row r="101" spans="1:17" x14ac:dyDescent="0.25">
      <c r="A101" s="2">
        <v>4</v>
      </c>
      <c r="B101" s="2">
        <v>0.4</v>
      </c>
      <c r="C101" s="2" t="s">
        <v>19</v>
      </c>
      <c r="D101" s="2">
        <v>0.78129615941698916</v>
      </c>
      <c r="E101" s="2">
        <v>0.85627385925155286</v>
      </c>
      <c r="F101" s="2">
        <v>9.5965785740599046</v>
      </c>
      <c r="G101" s="2">
        <v>0.81783569074187401</v>
      </c>
      <c r="H101" s="2">
        <v>4.6767836862465844</v>
      </c>
      <c r="I101" s="2">
        <v>0.86265241299403173</v>
      </c>
      <c r="J101" s="2">
        <v>10.412985216483261</v>
      </c>
      <c r="K101" s="2">
        <v>0.37386116557351629</v>
      </c>
      <c r="L101" s="2">
        <v>0.30592844130619429</v>
      </c>
      <c r="M101" s="2">
        <v>18.17057520887753</v>
      </c>
      <c r="N101" s="2">
        <v>0.34272021634211569</v>
      </c>
      <c r="O101" s="2">
        <v>8.3295490676677311</v>
      </c>
      <c r="P101" s="2">
        <v>0.28887662122174118</v>
      </c>
      <c r="Q101" s="2">
        <v>22.73157850492597</v>
      </c>
    </row>
    <row r="102" spans="1:17" x14ac:dyDescent="0.25">
      <c r="A102" s="2">
        <v>4</v>
      </c>
      <c r="B102" s="2">
        <v>0.5</v>
      </c>
      <c r="C102" s="2" t="s">
        <v>19</v>
      </c>
      <c r="D102" s="2">
        <v>0.82572109621922662</v>
      </c>
      <c r="E102" s="2">
        <v>0.8963402589075864</v>
      </c>
      <c r="F102" s="2">
        <v>8.5524232106588425</v>
      </c>
      <c r="G102" s="2">
        <v>0.8507637802210618</v>
      </c>
      <c r="H102" s="2">
        <v>3.032825988884075</v>
      </c>
      <c r="I102" s="2">
        <v>0.9124030302799967</v>
      </c>
      <c r="J102" s="2">
        <v>10.497725498072571</v>
      </c>
      <c r="K102" s="2">
        <v>0.33724189961672169</v>
      </c>
      <c r="L102" s="2">
        <v>0.2443697835969148</v>
      </c>
      <c r="M102" s="2">
        <v>27.5387240213499</v>
      </c>
      <c r="N102" s="2">
        <v>0.31062414916574571</v>
      </c>
      <c r="O102" s="2">
        <v>7.8927768113118013</v>
      </c>
      <c r="P102" s="2">
        <v>0.22260293957249189</v>
      </c>
      <c r="Q102" s="2">
        <v>33.993095215783661</v>
      </c>
    </row>
    <row r="103" spans="1:17" x14ac:dyDescent="0.25">
      <c r="A103" s="2">
        <v>4</v>
      </c>
      <c r="B103" s="2">
        <v>0.6</v>
      </c>
      <c r="C103" s="2" t="s">
        <v>19</v>
      </c>
      <c r="D103" s="2">
        <v>0.84360496277237451</v>
      </c>
      <c r="E103" s="2">
        <v>0.88974343102163578</v>
      </c>
      <c r="F103" s="2">
        <v>5.4692030375964684</v>
      </c>
      <c r="G103" s="2">
        <v>0.85848790904873995</v>
      </c>
      <c r="H103" s="2">
        <v>1.7642080041178261</v>
      </c>
      <c r="I103" s="2">
        <v>0.91810319818532249</v>
      </c>
      <c r="J103" s="2">
        <v>8.8309384961559836</v>
      </c>
      <c r="K103" s="2">
        <v>0.3298106114648427</v>
      </c>
      <c r="L103" s="2">
        <v>0.26925768853584803</v>
      </c>
      <c r="M103" s="2">
        <v>18.35990742082279</v>
      </c>
      <c r="N103" s="2">
        <v>0.31063551663741318</v>
      </c>
      <c r="O103" s="2">
        <v>5.8139714614590421</v>
      </c>
      <c r="P103" s="2">
        <v>0.2392909407207956</v>
      </c>
      <c r="Q103" s="2">
        <v>27.445954616804791</v>
      </c>
    </row>
    <row r="104" spans="1:17" x14ac:dyDescent="0.25">
      <c r="A104" s="2">
        <v>4</v>
      </c>
      <c r="B104" s="2">
        <v>0.7</v>
      </c>
      <c r="C104" s="2" t="s">
        <v>19</v>
      </c>
      <c r="D104" s="2">
        <v>0.87056398025389292</v>
      </c>
      <c r="E104" s="2">
        <v>0.90838619022089184</v>
      </c>
      <c r="F104" s="2">
        <v>4.344564078560702</v>
      </c>
      <c r="G104" s="2">
        <v>0.8769246779107871</v>
      </c>
      <c r="H104" s="2">
        <v>0.73064103284391924</v>
      </c>
      <c r="I104" s="2">
        <v>0.91012856407334852</v>
      </c>
      <c r="J104" s="2">
        <v>4.5447071917582562</v>
      </c>
      <c r="K104" s="2">
        <v>0.31366382565663098</v>
      </c>
      <c r="L104" s="2">
        <v>0.23343823465574429</v>
      </c>
      <c r="M104" s="2">
        <v>25.576934424280712</v>
      </c>
      <c r="N104" s="2">
        <v>0.30680248913648128</v>
      </c>
      <c r="O104" s="2">
        <v>2.1874809776951718</v>
      </c>
      <c r="P104" s="2">
        <v>0.19148166352446011</v>
      </c>
      <c r="Q104" s="2">
        <v>38.95322065794231</v>
      </c>
    </row>
    <row r="105" spans="1:17" x14ac:dyDescent="0.25">
      <c r="A105" s="2">
        <v>4</v>
      </c>
      <c r="B105" s="2">
        <v>0.8</v>
      </c>
      <c r="C105" s="2" t="s">
        <v>19</v>
      </c>
      <c r="D105" s="2">
        <v>0.89468584081925906</v>
      </c>
      <c r="E105" s="2">
        <v>0.94617382916549964</v>
      </c>
      <c r="F105" s="2">
        <v>5.754867909733913</v>
      </c>
      <c r="G105" s="2">
        <v>0.89726004113424895</v>
      </c>
      <c r="H105" s="2">
        <v>0.28772114160571849</v>
      </c>
      <c r="I105" s="2">
        <v>0.8796531659085145</v>
      </c>
      <c r="J105" s="2">
        <v>-1.680218264880466</v>
      </c>
      <c r="K105" s="2">
        <v>0.2800794996883666</v>
      </c>
      <c r="L105" s="2">
        <v>0.1800186318475277</v>
      </c>
      <c r="M105" s="2">
        <v>35.725880670371332</v>
      </c>
      <c r="N105" s="2">
        <v>0.27935185041134641</v>
      </c>
      <c r="O105" s="2">
        <v>0.25980097716177297</v>
      </c>
      <c r="P105" s="2">
        <v>0.1897653140208754</v>
      </c>
      <c r="Q105" s="2">
        <v>32.245910810316438</v>
      </c>
    </row>
    <row r="106" spans="1:17" x14ac:dyDescent="0.25">
      <c r="A106" s="2">
        <v>4</v>
      </c>
      <c r="B106" s="2">
        <v>0.9</v>
      </c>
      <c r="C106" s="2" t="s">
        <v>19</v>
      </c>
      <c r="D106" s="2">
        <v>0.86876127242647205</v>
      </c>
      <c r="E106" s="2">
        <v>0.9059825995037184</v>
      </c>
      <c r="F106" s="2">
        <v>4.2844137116386696</v>
      </c>
      <c r="G106" s="2">
        <v>0.86814947157247679</v>
      </c>
      <c r="H106" s="2">
        <v>-7.0422206124184608E-2</v>
      </c>
      <c r="I106" s="2">
        <v>0.88507053495273857</v>
      </c>
      <c r="J106" s="2">
        <v>1.877300824047363</v>
      </c>
      <c r="K106" s="2">
        <v>0.29515120479553658</v>
      </c>
      <c r="L106" s="2">
        <v>0.22286329825456011</v>
      </c>
      <c r="M106" s="2">
        <v>24.4918216041345</v>
      </c>
      <c r="N106" s="2">
        <v>0.2981325390463383</v>
      </c>
      <c r="O106" s="2">
        <v>-1.0101040423897141</v>
      </c>
      <c r="P106" s="2">
        <v>0.23312557276071619</v>
      </c>
      <c r="Q106" s="2">
        <v>21.014866626679758</v>
      </c>
    </row>
    <row r="107" spans="1:17" x14ac:dyDescent="0.25">
      <c r="A107" s="2">
        <v>4</v>
      </c>
      <c r="B107" s="2">
        <v>1</v>
      </c>
      <c r="C107" s="2" t="s">
        <v>19</v>
      </c>
      <c r="D107" s="2">
        <v>0.85022027732380356</v>
      </c>
      <c r="E107" s="2">
        <v>0.88311667625920109</v>
      </c>
      <c r="F107" s="2">
        <v>3.869161888133732</v>
      </c>
      <c r="G107" s="2">
        <v>0.84788508711445509</v>
      </c>
      <c r="H107" s="2">
        <v>-0.27465708259732802</v>
      </c>
      <c r="I107" s="2">
        <v>0.88896523294368079</v>
      </c>
      <c r="J107" s="2">
        <v>4.5570491145933163</v>
      </c>
      <c r="K107" s="2">
        <v>0.3027012194739791</v>
      </c>
      <c r="L107" s="2">
        <v>0.22906804082842519</v>
      </c>
      <c r="M107" s="2">
        <v>24.325365709959939</v>
      </c>
      <c r="N107" s="2">
        <v>0.31202827966622881</v>
      </c>
      <c r="O107" s="2">
        <v>-3.081276054473078</v>
      </c>
      <c r="P107" s="2">
        <v>0.20978826659452421</v>
      </c>
      <c r="Q107" s="2">
        <v>30.694608049784179</v>
      </c>
    </row>
    <row r="108" spans="1:17" x14ac:dyDescent="0.25">
      <c r="A108" s="2">
        <v>4</v>
      </c>
      <c r="B108" s="2">
        <v>1.5</v>
      </c>
      <c r="C108" s="2" t="s">
        <v>19</v>
      </c>
      <c r="D108" s="2">
        <v>0.82869249775825216</v>
      </c>
      <c r="E108" s="2">
        <v>0.83516003954832518</v>
      </c>
      <c r="F108" s="2">
        <v>0.78045135047907155</v>
      </c>
      <c r="G108" s="2">
        <v>0.84329301402904311</v>
      </c>
      <c r="H108" s="2">
        <v>1.761873832608323</v>
      </c>
      <c r="I108" s="2">
        <v>0.83412983696154552</v>
      </c>
      <c r="J108" s="2">
        <v>0.65613472041827992</v>
      </c>
      <c r="K108" s="2">
        <v>0.27628360270076519</v>
      </c>
      <c r="L108" s="2">
        <v>0.27465364641789491</v>
      </c>
      <c r="M108" s="2">
        <v>0.58995766195928923</v>
      </c>
      <c r="N108" s="2">
        <v>0.25267222441202108</v>
      </c>
      <c r="O108" s="2">
        <v>8.5460657302622831</v>
      </c>
      <c r="P108" s="2">
        <v>0.28326482682888138</v>
      </c>
      <c r="Q108" s="2">
        <v>-2.5268325951567072</v>
      </c>
    </row>
    <row r="109" spans="1:17" x14ac:dyDescent="0.25">
      <c r="A109" s="2">
        <v>4</v>
      </c>
      <c r="B109" s="2">
        <v>2</v>
      </c>
      <c r="C109" s="2" t="s">
        <v>19</v>
      </c>
      <c r="D109" s="2">
        <v>0.85120717001314061</v>
      </c>
      <c r="E109" s="2">
        <v>0.85830333616729093</v>
      </c>
      <c r="F109" s="2">
        <v>0.83365911427188411</v>
      </c>
      <c r="G109" s="2">
        <v>0.87168959599983398</v>
      </c>
      <c r="H109" s="2">
        <v>2.406279776329558</v>
      </c>
      <c r="I109" s="2">
        <v>0.86212564869333308</v>
      </c>
      <c r="J109" s="2">
        <v>1.282705205599233</v>
      </c>
      <c r="K109" s="2">
        <v>0.30871848097141208</v>
      </c>
      <c r="L109" s="2">
        <v>0.2952969455692267</v>
      </c>
      <c r="M109" s="2">
        <v>4.3474998192376564</v>
      </c>
      <c r="N109" s="2">
        <v>0.28057486430608353</v>
      </c>
      <c r="O109" s="2">
        <v>9.116272073110764</v>
      </c>
      <c r="P109" s="2">
        <v>0.30134015572730832</v>
      </c>
      <c r="Q109" s="2">
        <v>2.3899849535690749</v>
      </c>
    </row>
    <row r="110" spans="1:17" x14ac:dyDescent="0.25">
      <c r="A110" s="2">
        <v>6</v>
      </c>
      <c r="B110" s="2">
        <v>0.1</v>
      </c>
      <c r="C110" s="2" t="s">
        <v>19</v>
      </c>
      <c r="D110" s="2">
        <v>5.4271236701327462E-2</v>
      </c>
      <c r="E110" s="2">
        <v>4.5518307457579579E-2</v>
      </c>
      <c r="F110" s="2">
        <v>-16.12811827362281</v>
      </c>
      <c r="G110" s="2">
        <v>4.6466411578694827E-2</v>
      </c>
      <c r="H110" s="2">
        <v>-14.381144777638211</v>
      </c>
      <c r="I110" s="2">
        <v>3.8292627479595998E-2</v>
      </c>
      <c r="J110" s="2">
        <v>-29.442132136525689</v>
      </c>
      <c r="K110" s="2">
        <v>0.93878043639064412</v>
      </c>
      <c r="L110" s="2">
        <v>0.95032237718011781</v>
      </c>
      <c r="M110" s="2">
        <v>-1.229461154287504</v>
      </c>
      <c r="N110" s="2">
        <v>0.94804239473611884</v>
      </c>
      <c r="O110" s="2">
        <v>-0.98659473359760608</v>
      </c>
      <c r="P110" s="2">
        <v>0.96046840193460126</v>
      </c>
      <c r="Q110" s="2">
        <v>-2.3102276851168169</v>
      </c>
    </row>
    <row r="111" spans="1:17" x14ac:dyDescent="0.25">
      <c r="A111" s="2">
        <v>6</v>
      </c>
      <c r="B111" s="2">
        <v>0.2</v>
      </c>
      <c r="C111" s="2" t="s">
        <v>19</v>
      </c>
      <c r="D111" s="2">
        <v>0.397221723256239</v>
      </c>
      <c r="E111" s="2">
        <v>0.50363745582840114</v>
      </c>
      <c r="F111" s="2">
        <v>26.790008285502481</v>
      </c>
      <c r="G111" s="2">
        <v>0.44486382454673928</v>
      </c>
      <c r="H111" s="2">
        <v>11.993830775404859</v>
      </c>
      <c r="I111" s="2">
        <v>0.56668059285105732</v>
      </c>
      <c r="J111" s="2">
        <v>42.661027751874521</v>
      </c>
      <c r="K111" s="2">
        <v>0.67930317011146368</v>
      </c>
      <c r="L111" s="2">
        <v>0.63217970242818888</v>
      </c>
      <c r="M111" s="2">
        <v>6.9370304389338457</v>
      </c>
      <c r="N111" s="2">
        <v>0.65789131249190491</v>
      </c>
      <c r="O111" s="2">
        <v>3.1520326360386921</v>
      </c>
      <c r="P111" s="2">
        <v>0.6008224285007826</v>
      </c>
      <c r="Q111" s="2">
        <v>11.55312459351596</v>
      </c>
    </row>
    <row r="112" spans="1:17" x14ac:dyDescent="0.25">
      <c r="A112" s="2">
        <v>6</v>
      </c>
      <c r="B112" s="2">
        <v>0.3</v>
      </c>
      <c r="C112" s="2" t="s">
        <v>19</v>
      </c>
      <c r="D112" s="2">
        <v>0.3039858188142604</v>
      </c>
      <c r="E112" s="2">
        <v>0.34058533473246999</v>
      </c>
      <c r="F112" s="2">
        <v>12.039876090592371</v>
      </c>
      <c r="G112" s="2">
        <v>0.3110450657945365</v>
      </c>
      <c r="H112" s="2">
        <v>2.322229046016584</v>
      </c>
      <c r="I112" s="2">
        <v>0.34023781039594608</v>
      </c>
      <c r="J112" s="2">
        <v>11.925553541639459</v>
      </c>
      <c r="K112" s="2">
        <v>0.7449409935970609</v>
      </c>
      <c r="L112" s="2">
        <v>0.74631066345593211</v>
      </c>
      <c r="M112" s="2">
        <v>-0.1838628657361914</v>
      </c>
      <c r="N112" s="2">
        <v>0.74910982996208031</v>
      </c>
      <c r="O112" s="2">
        <v>-0.55961967469256213</v>
      </c>
      <c r="P112" s="2">
        <v>0.76163703049829357</v>
      </c>
      <c r="Q112" s="2">
        <v>-2.241256293416384</v>
      </c>
    </row>
    <row r="113" spans="1:17" x14ac:dyDescent="0.25">
      <c r="A113" s="2">
        <v>6</v>
      </c>
      <c r="B113" s="2">
        <v>0.4</v>
      </c>
      <c r="C113" s="2" t="s">
        <v>19</v>
      </c>
      <c r="D113" s="2">
        <v>0.41382198482978533</v>
      </c>
      <c r="E113" s="2">
        <v>0.40845443909889462</v>
      </c>
      <c r="F113" s="2">
        <v>-1.297066354050417</v>
      </c>
      <c r="G113" s="2">
        <v>0.40770442683789099</v>
      </c>
      <c r="H113" s="2">
        <v>-1.4783066671555971</v>
      </c>
      <c r="I113" s="2">
        <v>0.39245034919786742</v>
      </c>
      <c r="J113" s="2">
        <v>-5.1644514828540631</v>
      </c>
      <c r="K113" s="2">
        <v>0.66090724895923325</v>
      </c>
      <c r="L113" s="2">
        <v>0.67770806662760297</v>
      </c>
      <c r="M113" s="2">
        <v>-2.5420840359712931</v>
      </c>
      <c r="N113" s="2">
        <v>0.66628534497333669</v>
      </c>
      <c r="O113" s="2">
        <v>-0.8137444433500497</v>
      </c>
      <c r="P113" s="2">
        <v>0.70061571522479271</v>
      </c>
      <c r="Q113" s="2">
        <v>-6.0081753268844533</v>
      </c>
    </row>
    <row r="114" spans="1:17" x14ac:dyDescent="0.25">
      <c r="A114" s="2">
        <v>6</v>
      </c>
      <c r="B114" s="2">
        <v>0.5</v>
      </c>
      <c r="C114" s="2" t="s">
        <v>19</v>
      </c>
      <c r="D114" s="2">
        <v>0.50491535204797122</v>
      </c>
      <c r="E114" s="2">
        <v>0.51045908547565289</v>
      </c>
      <c r="F114" s="2">
        <v>1.097953034146397</v>
      </c>
      <c r="G114" s="2">
        <v>0.49280562310326148</v>
      </c>
      <c r="H114" s="2">
        <v>-2.398368141430399</v>
      </c>
      <c r="I114" s="2">
        <v>0.49640762185369158</v>
      </c>
      <c r="J114" s="2">
        <v>-1.684981484474902</v>
      </c>
      <c r="K114" s="2">
        <v>0.61390965423912358</v>
      </c>
      <c r="L114" s="2">
        <v>0.60065060032198048</v>
      </c>
      <c r="M114" s="2">
        <v>2.1597728306742958</v>
      </c>
      <c r="N114" s="2">
        <v>0.61782781900226724</v>
      </c>
      <c r="O114" s="2">
        <v>-0.63823149482798314</v>
      </c>
      <c r="P114" s="2">
        <v>0.60231279821733397</v>
      </c>
      <c r="Q114" s="2">
        <v>1.889016721224672</v>
      </c>
    </row>
    <row r="115" spans="1:17" x14ac:dyDescent="0.25">
      <c r="A115" s="2">
        <v>6</v>
      </c>
      <c r="B115" s="2">
        <v>0.6</v>
      </c>
      <c r="C115" s="2" t="s">
        <v>19</v>
      </c>
      <c r="D115" s="2">
        <v>0.61771609862333776</v>
      </c>
      <c r="E115" s="2">
        <v>0.64203361781274459</v>
      </c>
      <c r="F115" s="2">
        <v>3.936682117173512</v>
      </c>
      <c r="G115" s="2">
        <v>0.61665391202830389</v>
      </c>
      <c r="H115" s="2">
        <v>-0.1719538469858726</v>
      </c>
      <c r="I115" s="2">
        <v>0.64230276995906355</v>
      </c>
      <c r="J115" s="2">
        <v>3.980254260900832</v>
      </c>
      <c r="K115" s="2">
        <v>0.52037850860184443</v>
      </c>
      <c r="L115" s="2">
        <v>0.49945995000049281</v>
      </c>
      <c r="M115" s="2">
        <v>4.0198736603392211</v>
      </c>
      <c r="N115" s="2">
        <v>0.51992162750065163</v>
      </c>
      <c r="O115" s="2">
        <v>8.7797842078518359E-2</v>
      </c>
      <c r="P115" s="2">
        <v>0.50153319264868224</v>
      </c>
      <c r="Q115" s="2">
        <v>3.6214631545403129</v>
      </c>
    </row>
    <row r="116" spans="1:17" x14ac:dyDescent="0.25">
      <c r="A116" s="2">
        <v>6</v>
      </c>
      <c r="B116" s="2">
        <v>0.7</v>
      </c>
      <c r="C116" s="2" t="s">
        <v>19</v>
      </c>
      <c r="D116" s="2">
        <v>0.69856849527912102</v>
      </c>
      <c r="E116" s="2">
        <v>0.70058724765205416</v>
      </c>
      <c r="F116" s="2">
        <v>0.28898417071135252</v>
      </c>
      <c r="G116" s="2">
        <v>0.69134323709474987</v>
      </c>
      <c r="H116" s="2">
        <v>-1.0342948806307399</v>
      </c>
      <c r="I116" s="2">
        <v>0.68348977071846728</v>
      </c>
      <c r="J116" s="2">
        <v>-2.1585176919020461</v>
      </c>
      <c r="K116" s="2">
        <v>0.47278177092328932</v>
      </c>
      <c r="L116" s="2">
        <v>0.47651742545391079</v>
      </c>
      <c r="M116" s="2">
        <v>-0.79014352083123107</v>
      </c>
      <c r="N116" s="2">
        <v>0.48090837876680459</v>
      </c>
      <c r="O116" s="2">
        <v>-1.71889195889363</v>
      </c>
      <c r="P116" s="2">
        <v>0.49971038076864649</v>
      </c>
      <c r="Q116" s="2">
        <v>-5.6957800620714902</v>
      </c>
    </row>
    <row r="117" spans="1:17" x14ac:dyDescent="0.25">
      <c r="A117" s="2">
        <v>6</v>
      </c>
      <c r="B117" s="2">
        <v>0.8</v>
      </c>
      <c r="C117" s="2" t="s">
        <v>19</v>
      </c>
      <c r="D117" s="2">
        <v>0.73685175608918752</v>
      </c>
      <c r="E117" s="2">
        <v>0.76489812241021293</v>
      </c>
      <c r="F117" s="2">
        <v>3.8062427196863089</v>
      </c>
      <c r="G117" s="2">
        <v>0.73098699268016432</v>
      </c>
      <c r="H117" s="2">
        <v>-0.79592175231422491</v>
      </c>
      <c r="I117" s="2">
        <v>0.77077630757692239</v>
      </c>
      <c r="J117" s="2">
        <v>4.6039859724007623</v>
      </c>
      <c r="K117" s="2">
        <v>0.42593401965921812</v>
      </c>
      <c r="L117" s="2">
        <v>0.40570543192373038</v>
      </c>
      <c r="M117" s="2">
        <v>4.7492303506707936</v>
      </c>
      <c r="N117" s="2">
        <v>0.43570555574899589</v>
      </c>
      <c r="O117" s="2">
        <v>-2.2941431392580109</v>
      </c>
      <c r="P117" s="2">
        <v>0.40123285299775552</v>
      </c>
      <c r="Q117" s="2">
        <v>5.7992941444840431</v>
      </c>
    </row>
    <row r="118" spans="1:17" x14ac:dyDescent="0.25">
      <c r="A118" s="2">
        <v>6</v>
      </c>
      <c r="B118" s="2">
        <v>0.9</v>
      </c>
      <c r="C118" s="2" t="s">
        <v>19</v>
      </c>
      <c r="D118" s="2">
        <v>0.64374584971437199</v>
      </c>
      <c r="E118" s="2">
        <v>0.62773861372676398</v>
      </c>
      <c r="F118" s="2">
        <v>-2.4865769611890109</v>
      </c>
      <c r="G118" s="2">
        <v>0.62530802201583779</v>
      </c>
      <c r="H118" s="2">
        <v>-2.864147039816257</v>
      </c>
      <c r="I118" s="2">
        <v>0.58679223135648328</v>
      </c>
      <c r="J118" s="2">
        <v>-8.8472210551973021</v>
      </c>
      <c r="K118" s="2">
        <v>0.4881769048420373</v>
      </c>
      <c r="L118" s="2">
        <v>0.50802478958227282</v>
      </c>
      <c r="M118" s="2">
        <v>-4.0657156336918154</v>
      </c>
      <c r="N118" s="2">
        <v>0.50682240823799496</v>
      </c>
      <c r="O118" s="2">
        <v>-3.8194153002774498</v>
      </c>
      <c r="P118" s="2">
        <v>0.54868117509402503</v>
      </c>
      <c r="Q118" s="2">
        <v>-12.393923115139071</v>
      </c>
    </row>
    <row r="119" spans="1:17" x14ac:dyDescent="0.25">
      <c r="A119" s="2">
        <v>6</v>
      </c>
      <c r="B119" s="2">
        <v>1</v>
      </c>
      <c r="C119" s="2" t="s">
        <v>19</v>
      </c>
      <c r="D119" s="2">
        <v>0.57635352124869377</v>
      </c>
      <c r="E119" s="2">
        <v>0.53447760552478951</v>
      </c>
      <c r="F119" s="2">
        <v>-7.2656649400143074</v>
      </c>
      <c r="G119" s="2">
        <v>0.54775276687818808</v>
      </c>
      <c r="H119" s="2">
        <v>-4.9623630837790271</v>
      </c>
      <c r="I119" s="2">
        <v>0.45450410387925377</v>
      </c>
      <c r="J119" s="2">
        <v>-21.141437134876561</v>
      </c>
      <c r="K119" s="2">
        <v>0.54078456726180657</v>
      </c>
      <c r="L119" s="2">
        <v>0.58390181736076763</v>
      </c>
      <c r="M119" s="2">
        <v>-7.9730918205154646</v>
      </c>
      <c r="N119" s="2">
        <v>0.56614723006980494</v>
      </c>
      <c r="O119" s="2">
        <v>-4.6899753327686424</v>
      </c>
      <c r="P119" s="2">
        <v>0.64996689841302668</v>
      </c>
      <c r="Q119" s="2">
        <v>-20.18961667194958</v>
      </c>
    </row>
    <row r="120" spans="1:17" x14ac:dyDescent="0.25">
      <c r="A120" s="2">
        <v>6</v>
      </c>
      <c r="B120" s="2">
        <v>1.5</v>
      </c>
      <c r="C120" s="2" t="s">
        <v>19</v>
      </c>
      <c r="D120" s="2">
        <v>0.80693318266226188</v>
      </c>
      <c r="E120" s="2">
        <v>0.79925032859043044</v>
      </c>
      <c r="F120" s="2">
        <v>-0.95210535852347877</v>
      </c>
      <c r="G120" s="2">
        <v>0.82170633313325292</v>
      </c>
      <c r="H120" s="2">
        <v>1.830777416074395</v>
      </c>
      <c r="I120" s="2">
        <v>0.71700162871203588</v>
      </c>
      <c r="J120" s="2">
        <v>-11.144857577119421</v>
      </c>
      <c r="K120" s="2">
        <v>0.34513173050327017</v>
      </c>
      <c r="L120" s="2">
        <v>0.34174031293080642</v>
      </c>
      <c r="M120" s="2">
        <v>0.98264438552734479</v>
      </c>
      <c r="N120" s="2">
        <v>0.31344364091242638</v>
      </c>
      <c r="O120" s="2">
        <v>9.1814477749224341</v>
      </c>
      <c r="P120" s="2">
        <v>0.3793557383384219</v>
      </c>
      <c r="Q120" s="2">
        <v>-9.9162159866455539</v>
      </c>
    </row>
    <row r="121" spans="1:17" x14ac:dyDescent="0.25">
      <c r="A121" s="2">
        <v>6</v>
      </c>
      <c r="B121" s="2">
        <v>2</v>
      </c>
      <c r="C121" s="2" t="s">
        <v>19</v>
      </c>
      <c r="D121" s="2">
        <v>0.75089628438212919</v>
      </c>
      <c r="E121" s="2">
        <v>0.79995803008508315</v>
      </c>
      <c r="F121" s="2">
        <v>6.5337579534468126</v>
      </c>
      <c r="G121" s="2">
        <v>0.77368674450551989</v>
      </c>
      <c r="H121" s="2">
        <v>3.0351009317010669</v>
      </c>
      <c r="I121" s="2">
        <v>0.79209351279949347</v>
      </c>
      <c r="J121" s="2">
        <v>5.4864072807689004</v>
      </c>
      <c r="K121" s="2">
        <v>0.40834710179169509</v>
      </c>
      <c r="L121" s="2">
        <v>0.35373046120501761</v>
      </c>
      <c r="M121" s="2">
        <v>13.37505282810563</v>
      </c>
      <c r="N121" s="2">
        <v>0.38305815967028778</v>
      </c>
      <c r="O121" s="2">
        <v>6.1930014956510302</v>
      </c>
      <c r="P121" s="2">
        <v>0.34941983609560812</v>
      </c>
      <c r="Q121" s="2">
        <v>14.430680525840209</v>
      </c>
    </row>
    <row r="122" spans="1:17" x14ac:dyDescent="0.25">
      <c r="A122" s="2">
        <v>8</v>
      </c>
      <c r="B122" s="2">
        <v>0.1</v>
      </c>
      <c r="C122" s="2" t="s">
        <v>19</v>
      </c>
      <c r="D122" s="2">
        <v>0.2170014874153865</v>
      </c>
      <c r="E122" s="2">
        <v>0.28544749317208667</v>
      </c>
      <c r="F122" s="2">
        <v>31.541721935610571</v>
      </c>
      <c r="G122" s="2">
        <v>0.26779622087684379</v>
      </c>
      <c r="H122" s="2">
        <v>23.407550826702629</v>
      </c>
      <c r="I122" s="2">
        <v>0.36009153132580513</v>
      </c>
      <c r="J122" s="2">
        <v>65.939660421089272</v>
      </c>
      <c r="K122" s="2">
        <v>0.82638407673026115</v>
      </c>
      <c r="L122" s="2">
        <v>0.78627093485989574</v>
      </c>
      <c r="M122" s="2">
        <v>4.8540555172699298</v>
      </c>
      <c r="N122" s="2">
        <v>0.79687510107368831</v>
      </c>
      <c r="O122" s="2">
        <v>3.5708548225336671</v>
      </c>
      <c r="P122" s="2">
        <v>0.73837981431705701</v>
      </c>
      <c r="Q122" s="2">
        <v>10.64931729582799</v>
      </c>
    </row>
    <row r="123" spans="1:17" x14ac:dyDescent="0.25">
      <c r="A123" s="2">
        <v>8</v>
      </c>
      <c r="B123" s="2">
        <v>0.2</v>
      </c>
      <c r="C123" s="2" t="s">
        <v>19</v>
      </c>
      <c r="D123" s="2">
        <v>0.29755798671950212</v>
      </c>
      <c r="E123" s="2">
        <v>0.37463028080600991</v>
      </c>
      <c r="F123" s="2">
        <v>25.901604906058591</v>
      </c>
      <c r="G123" s="2">
        <v>0.35463227867193198</v>
      </c>
      <c r="H123" s="2">
        <v>19.180897337577392</v>
      </c>
      <c r="I123" s="2">
        <v>0.45267330649448212</v>
      </c>
      <c r="J123" s="2">
        <v>52.129442561796168</v>
      </c>
      <c r="K123" s="2">
        <v>0.72707530613928728</v>
      </c>
      <c r="L123" s="2">
        <v>0.6943645895772792</v>
      </c>
      <c r="M123" s="2">
        <v>4.498944784096631</v>
      </c>
      <c r="N123" s="2">
        <v>0.70265476000497984</v>
      </c>
      <c r="O123" s="2">
        <v>3.3587368362128291</v>
      </c>
      <c r="P123" s="2">
        <v>0.66091842186666083</v>
      </c>
      <c r="Q123" s="2">
        <v>9.0990415592456717</v>
      </c>
    </row>
    <row r="124" spans="1:17" x14ac:dyDescent="0.25">
      <c r="A124" s="2">
        <v>8</v>
      </c>
      <c r="B124" s="2">
        <v>0.3</v>
      </c>
      <c r="C124" s="2" t="s">
        <v>19</v>
      </c>
      <c r="D124" s="2">
        <v>0.38807271520146641</v>
      </c>
      <c r="E124" s="2">
        <v>0.46079713729167332</v>
      </c>
      <c r="F124" s="2">
        <v>18.739895705487129</v>
      </c>
      <c r="G124" s="2">
        <v>0.43768397657884228</v>
      </c>
      <c r="H124" s="2">
        <v>12.78401171585085</v>
      </c>
      <c r="I124" s="2">
        <v>0.54045680398376794</v>
      </c>
      <c r="J124" s="2">
        <v>39.266890665887708</v>
      </c>
      <c r="K124" s="2">
        <v>0.68270203772607363</v>
      </c>
      <c r="L124" s="2">
        <v>0.61914960756694215</v>
      </c>
      <c r="M124" s="2">
        <v>9.3089556859695755</v>
      </c>
      <c r="N124" s="2">
        <v>0.63618736899454498</v>
      </c>
      <c r="O124" s="2">
        <v>6.8133191584513959</v>
      </c>
      <c r="P124" s="2">
        <v>0.56561969133564738</v>
      </c>
      <c r="Q124" s="2">
        <v>17.149845748285902</v>
      </c>
    </row>
    <row r="125" spans="1:17" x14ac:dyDescent="0.25">
      <c r="A125" s="2">
        <v>8</v>
      </c>
      <c r="B125" s="2">
        <v>0.4</v>
      </c>
      <c r="C125" s="2" t="s">
        <v>19</v>
      </c>
      <c r="D125" s="2">
        <v>0.48379072695447223</v>
      </c>
      <c r="E125" s="2">
        <v>0.55258100604991456</v>
      </c>
      <c r="F125" s="2">
        <v>14.21901563274816</v>
      </c>
      <c r="G125" s="2">
        <v>0.53037282889900927</v>
      </c>
      <c r="H125" s="2">
        <v>9.6285644492976772</v>
      </c>
      <c r="I125" s="2">
        <v>0.61997251050122626</v>
      </c>
      <c r="J125" s="2">
        <v>28.148903225995419</v>
      </c>
      <c r="K125" s="2">
        <v>0.61367655860743375</v>
      </c>
      <c r="L125" s="2">
        <v>0.55565650614873696</v>
      </c>
      <c r="M125" s="2">
        <v>9.4545003625944215</v>
      </c>
      <c r="N125" s="2">
        <v>0.57468175826486445</v>
      </c>
      <c r="O125" s="2">
        <v>6.3542919793216521</v>
      </c>
      <c r="P125" s="2">
        <v>0.47819434256976973</v>
      </c>
      <c r="Q125" s="2">
        <v>22.077137237424029</v>
      </c>
    </row>
    <row r="126" spans="1:17" x14ac:dyDescent="0.25">
      <c r="A126" s="2">
        <v>8</v>
      </c>
      <c r="B126" s="2">
        <v>0.5</v>
      </c>
      <c r="C126" s="2" t="s">
        <v>19</v>
      </c>
      <c r="D126" s="2">
        <v>0.54260452433505346</v>
      </c>
      <c r="E126" s="2">
        <v>0.56957272922985247</v>
      </c>
      <c r="F126" s="2">
        <v>4.9701400716936117</v>
      </c>
      <c r="G126" s="2">
        <v>0.55622237747501369</v>
      </c>
      <c r="H126" s="2">
        <v>2.50971979208034</v>
      </c>
      <c r="I126" s="2">
        <v>0.60913963626613887</v>
      </c>
      <c r="J126" s="2">
        <v>12.262174188949549</v>
      </c>
      <c r="K126" s="2">
        <v>0.57418592678049762</v>
      </c>
      <c r="L126" s="2">
        <v>0.5557734874254745</v>
      </c>
      <c r="M126" s="2">
        <v>3.206703350996952</v>
      </c>
      <c r="N126" s="2">
        <v>0.56686201848101547</v>
      </c>
      <c r="O126" s="2">
        <v>1.2755290504154011</v>
      </c>
      <c r="P126" s="2">
        <v>0.52468072831761636</v>
      </c>
      <c r="Q126" s="2">
        <v>8.6218063094058266</v>
      </c>
    </row>
    <row r="127" spans="1:17" x14ac:dyDescent="0.25">
      <c r="A127" s="2">
        <v>8</v>
      </c>
      <c r="B127" s="2">
        <v>0.6</v>
      </c>
      <c r="C127" s="2" t="s">
        <v>19</v>
      </c>
      <c r="D127" s="2">
        <v>0.60898358590108281</v>
      </c>
      <c r="E127" s="2">
        <v>0.63114919051525586</v>
      </c>
      <c r="F127" s="2">
        <v>3.639770451509905</v>
      </c>
      <c r="G127" s="2">
        <v>0.61987824149952986</v>
      </c>
      <c r="H127" s="2">
        <v>1.788990023815956</v>
      </c>
      <c r="I127" s="2">
        <v>0.65495201775330836</v>
      </c>
      <c r="J127" s="2">
        <v>7.5483860183535718</v>
      </c>
      <c r="K127" s="2">
        <v>0.52993385833398698</v>
      </c>
      <c r="L127" s="2">
        <v>0.51628193362403929</v>
      </c>
      <c r="M127" s="2">
        <v>2.5761563439005002</v>
      </c>
      <c r="N127" s="2">
        <v>0.52532219723254892</v>
      </c>
      <c r="O127" s="2">
        <v>0.87023333740860986</v>
      </c>
      <c r="P127" s="2">
        <v>0.491977394840102</v>
      </c>
      <c r="Q127" s="2">
        <v>7.1624907329403351</v>
      </c>
    </row>
    <row r="128" spans="1:17" x14ac:dyDescent="0.25">
      <c r="A128" s="2">
        <v>8</v>
      </c>
      <c r="B128" s="2">
        <v>0.7</v>
      </c>
      <c r="C128" s="2" t="s">
        <v>19</v>
      </c>
      <c r="D128" s="2">
        <v>0.67343390515440527</v>
      </c>
      <c r="E128" s="2">
        <v>0.6961476006553845</v>
      </c>
      <c r="F128" s="2">
        <v>3.372817336212294</v>
      </c>
      <c r="G128" s="2">
        <v>0.68046173998552073</v>
      </c>
      <c r="H128" s="2">
        <v>1.0435819725328681</v>
      </c>
      <c r="I128" s="2">
        <v>0.72113456065532322</v>
      </c>
      <c r="J128" s="2">
        <v>7.0831977920655964</v>
      </c>
      <c r="K128" s="2">
        <v>0.4769218620413081</v>
      </c>
      <c r="L128" s="2">
        <v>0.46720798279163622</v>
      </c>
      <c r="M128" s="2">
        <v>2.03678632136821</v>
      </c>
      <c r="N128" s="2">
        <v>0.47760527901496169</v>
      </c>
      <c r="O128" s="2">
        <v>-0.1432974724053343</v>
      </c>
      <c r="P128" s="2">
        <v>0.44583831015149872</v>
      </c>
      <c r="Q128" s="2">
        <v>6.5175355469691523</v>
      </c>
    </row>
    <row r="129" spans="1:17" x14ac:dyDescent="0.25">
      <c r="A129" s="2">
        <v>8</v>
      </c>
      <c r="B129" s="2">
        <v>0.8</v>
      </c>
      <c r="C129" s="2" t="s">
        <v>19</v>
      </c>
      <c r="D129" s="2">
        <v>0.73252301624750005</v>
      </c>
      <c r="E129" s="2">
        <v>0.7583031336208681</v>
      </c>
      <c r="F129" s="2">
        <v>3.5193593650383859</v>
      </c>
      <c r="G129" s="2">
        <v>0.73849415221559001</v>
      </c>
      <c r="H129" s="2">
        <v>0.81514653268894288</v>
      </c>
      <c r="I129" s="2">
        <v>0.78156358101353884</v>
      </c>
      <c r="J129" s="2">
        <v>6.6947472882502979</v>
      </c>
      <c r="K129" s="2">
        <v>0.4267079702953237</v>
      </c>
      <c r="L129" s="2">
        <v>0.40917640284084239</v>
      </c>
      <c r="M129" s="2">
        <v>4.108563391105104</v>
      </c>
      <c r="N129" s="2">
        <v>0.42233284299874052</v>
      </c>
      <c r="O129" s="2">
        <v>1.0253212035283099</v>
      </c>
      <c r="P129" s="2">
        <v>0.3888984389953079</v>
      </c>
      <c r="Q129" s="2">
        <v>8.8607511300639406</v>
      </c>
    </row>
    <row r="130" spans="1:17" x14ac:dyDescent="0.25">
      <c r="A130" s="2">
        <v>8</v>
      </c>
      <c r="B130" s="2">
        <v>0.9</v>
      </c>
      <c r="C130" s="2" t="s">
        <v>19</v>
      </c>
      <c r="D130" s="2">
        <v>0.70499731167533863</v>
      </c>
      <c r="E130" s="2">
        <v>0.72852889112232644</v>
      </c>
      <c r="F130" s="2">
        <v>3.3378254154002271</v>
      </c>
      <c r="G130" s="2">
        <v>0.71587885977586718</v>
      </c>
      <c r="H130" s="2">
        <v>1.543487885743833</v>
      </c>
      <c r="I130" s="2">
        <v>0.74819482304064566</v>
      </c>
      <c r="J130" s="2">
        <v>6.1273299415360194</v>
      </c>
      <c r="K130" s="2">
        <v>0.44046053623222081</v>
      </c>
      <c r="L130" s="2">
        <v>0.42084481053236539</v>
      </c>
      <c r="M130" s="2">
        <v>4.4534581616895439</v>
      </c>
      <c r="N130" s="2">
        <v>0.43408849918393178</v>
      </c>
      <c r="O130" s="2">
        <v>1.4466760411265309</v>
      </c>
      <c r="P130" s="2">
        <v>0.38822040282238213</v>
      </c>
      <c r="Q130" s="2">
        <v>11.860343688610619</v>
      </c>
    </row>
    <row r="131" spans="1:17" x14ac:dyDescent="0.25">
      <c r="A131" s="2">
        <v>8</v>
      </c>
      <c r="B131" s="2">
        <v>1</v>
      </c>
      <c r="C131" s="2" t="s">
        <v>19</v>
      </c>
      <c r="D131" s="2">
        <v>0.67331133699471613</v>
      </c>
      <c r="E131" s="2">
        <v>0.68269839635234464</v>
      </c>
      <c r="F131" s="2">
        <v>1.394163270668674</v>
      </c>
      <c r="G131" s="2">
        <v>0.6757715478642311</v>
      </c>
      <c r="H131" s="2">
        <v>0.36538978839952091</v>
      </c>
      <c r="I131" s="2">
        <v>0.689267465151015</v>
      </c>
      <c r="J131" s="2">
        <v>2.369799419614421</v>
      </c>
      <c r="K131" s="2">
        <v>0.46169692603816248</v>
      </c>
      <c r="L131" s="2">
        <v>0.46090071188984671</v>
      </c>
      <c r="M131" s="2">
        <v>0.1724538552050191</v>
      </c>
      <c r="N131" s="2">
        <v>0.46983751318699518</v>
      </c>
      <c r="O131" s="2">
        <v>-1.763188509546157</v>
      </c>
      <c r="P131" s="2">
        <v>0.45038504422761122</v>
      </c>
      <c r="Q131" s="2">
        <v>2.4500665203944441</v>
      </c>
    </row>
    <row r="132" spans="1:17" x14ac:dyDescent="0.25">
      <c r="A132" s="2">
        <v>8</v>
      </c>
      <c r="B132" s="2">
        <v>1.5</v>
      </c>
      <c r="C132" s="2" t="s">
        <v>19</v>
      </c>
      <c r="D132" s="2">
        <v>0.76074778092235917</v>
      </c>
      <c r="E132" s="2">
        <v>0.7664727759828095</v>
      </c>
      <c r="F132" s="2">
        <v>0.7525483746412146</v>
      </c>
      <c r="G132" s="2">
        <v>0.77041079165703641</v>
      </c>
      <c r="H132" s="2">
        <v>1.270199003796165</v>
      </c>
      <c r="I132" s="2">
        <v>0.73798983553447461</v>
      </c>
      <c r="J132" s="2">
        <v>-2.991523072245045</v>
      </c>
      <c r="K132" s="2">
        <v>0.39471641297508359</v>
      </c>
      <c r="L132" s="2">
        <v>0.38769731422935999</v>
      </c>
      <c r="M132" s="2">
        <v>1.7782637141482831</v>
      </c>
      <c r="N132" s="2">
        <v>0.3785508504829001</v>
      </c>
      <c r="O132" s="2">
        <v>4.0954877883945464</v>
      </c>
      <c r="P132" s="2">
        <v>0.41596713770970828</v>
      </c>
      <c r="Q132" s="2">
        <v>-5.3837955646313951</v>
      </c>
    </row>
    <row r="133" spans="1:17" x14ac:dyDescent="0.25">
      <c r="A133" s="2">
        <v>8</v>
      </c>
      <c r="B133" s="2">
        <v>2</v>
      </c>
      <c r="C133" s="2" t="s">
        <v>19</v>
      </c>
      <c r="D133" s="2">
        <v>0.67635230193568108</v>
      </c>
      <c r="E133" s="2">
        <v>0.70170037495369253</v>
      </c>
      <c r="F133" s="2">
        <v>3.74776177229925</v>
      </c>
      <c r="G133" s="2">
        <v>0.69738048278591203</v>
      </c>
      <c r="H133" s="2">
        <v>3.1090573344763541</v>
      </c>
      <c r="I133" s="2">
        <v>0.72380992943686751</v>
      </c>
      <c r="J133" s="2">
        <v>7.0167022963277343</v>
      </c>
      <c r="K133" s="2">
        <v>0.46293969769607879</v>
      </c>
      <c r="L133" s="2">
        <v>0.44289897716711413</v>
      </c>
      <c r="M133" s="2">
        <v>4.3290131800538418</v>
      </c>
      <c r="N133" s="2">
        <v>0.44358270615641138</v>
      </c>
      <c r="O133" s="2">
        <v>4.1813202963586154</v>
      </c>
      <c r="P133" s="2">
        <v>0.4180394003842981</v>
      </c>
      <c r="Q133" s="2">
        <v>9.6989516205321973</v>
      </c>
    </row>
    <row r="134" spans="1:17" x14ac:dyDescent="0.25">
      <c r="A134" s="2">
        <v>10</v>
      </c>
      <c r="B134" s="2">
        <v>0.1</v>
      </c>
      <c r="C134" s="2" t="s">
        <v>19</v>
      </c>
      <c r="D134" s="2">
        <v>0.11510109685840519</v>
      </c>
      <c r="E134" s="2">
        <v>0.1680762277874423</v>
      </c>
      <c r="F134" s="2">
        <v>46.024870635425742</v>
      </c>
      <c r="G134" s="2">
        <v>0.16726041490700999</v>
      </c>
      <c r="H134" s="2">
        <v>45.316091220894222</v>
      </c>
      <c r="I134" s="2">
        <v>0.25030058720527493</v>
      </c>
      <c r="J134" s="2">
        <v>117.4615134321343</v>
      </c>
      <c r="K134" s="2">
        <v>0.87289578624005482</v>
      </c>
      <c r="L134" s="2">
        <v>0.84842664987571459</v>
      </c>
      <c r="M134" s="2">
        <v>2.803213940319214</v>
      </c>
      <c r="N134" s="2">
        <v>0.84844518895804866</v>
      </c>
      <c r="O134" s="2">
        <v>2.801090080561119</v>
      </c>
      <c r="P134" s="2">
        <v>0.81044014974496581</v>
      </c>
      <c r="Q134" s="2">
        <v>7.154993468820928</v>
      </c>
    </row>
    <row r="135" spans="1:17" x14ac:dyDescent="0.25">
      <c r="A135" s="2">
        <v>10</v>
      </c>
      <c r="B135" s="2">
        <v>0.2</v>
      </c>
      <c r="C135" s="2" t="s">
        <v>19</v>
      </c>
      <c r="D135" s="2">
        <v>0.14948887025957189</v>
      </c>
      <c r="E135" s="2">
        <v>0.19858773572374239</v>
      </c>
      <c r="F135" s="2">
        <v>32.844495632962747</v>
      </c>
      <c r="G135" s="2">
        <v>0.19513156279848909</v>
      </c>
      <c r="H135" s="2">
        <v>30.53250215863121</v>
      </c>
      <c r="I135" s="2">
        <v>0.27749738642491978</v>
      </c>
      <c r="J135" s="2">
        <v>85.630800435560431</v>
      </c>
      <c r="K135" s="2">
        <v>0.84633481451967352</v>
      </c>
      <c r="L135" s="2">
        <v>0.79045595753692055</v>
      </c>
      <c r="M135" s="2">
        <v>6.6024528382973706</v>
      </c>
      <c r="N135" s="2">
        <v>0.79472204938151148</v>
      </c>
      <c r="O135" s="2">
        <v>6.0983861531744026</v>
      </c>
      <c r="P135" s="2">
        <v>0.74073534784977013</v>
      </c>
      <c r="Q135" s="2">
        <v>12.477268435404611</v>
      </c>
    </row>
    <row r="136" spans="1:17" x14ac:dyDescent="0.25">
      <c r="A136" s="2">
        <v>10</v>
      </c>
      <c r="B136" s="2">
        <v>0.3</v>
      </c>
      <c r="C136" s="2" t="s">
        <v>19</v>
      </c>
      <c r="D136" s="2">
        <v>0.17954273940202761</v>
      </c>
      <c r="E136" s="2">
        <v>0.20177733165920261</v>
      </c>
      <c r="F136" s="2">
        <v>12.384010810589119</v>
      </c>
      <c r="G136" s="2">
        <v>0.1978387174246875</v>
      </c>
      <c r="H136" s="2">
        <v>10.19031907588978</v>
      </c>
      <c r="I136" s="2">
        <v>0.23899687483005921</v>
      </c>
      <c r="J136" s="2">
        <v>33.114196444838328</v>
      </c>
      <c r="K136" s="2">
        <v>0.81645907964726649</v>
      </c>
      <c r="L136" s="2">
        <v>0.80435895785363409</v>
      </c>
      <c r="M136" s="2">
        <v>1.4820242796319929</v>
      </c>
      <c r="N136" s="2">
        <v>0.80620957027092199</v>
      </c>
      <c r="O136" s="2">
        <v>1.2553610624028551</v>
      </c>
      <c r="P136" s="2">
        <v>0.78293876792832973</v>
      </c>
      <c r="Q136" s="2">
        <v>4.1055715533739292</v>
      </c>
    </row>
    <row r="137" spans="1:17" x14ac:dyDescent="0.25">
      <c r="A137" s="2">
        <v>10</v>
      </c>
      <c r="B137" s="2">
        <v>0.4</v>
      </c>
      <c r="C137" s="2" t="s">
        <v>19</v>
      </c>
      <c r="D137" s="2">
        <v>0.21172208306634299</v>
      </c>
      <c r="E137" s="2">
        <v>0.2113158245569777</v>
      </c>
      <c r="F137" s="2">
        <v>-0.1918829172099123</v>
      </c>
      <c r="G137" s="2">
        <v>0.20947322313599481</v>
      </c>
      <c r="H137" s="2">
        <v>-1.062175422505854</v>
      </c>
      <c r="I137" s="2">
        <v>0.2071100603539901</v>
      </c>
      <c r="J137" s="2">
        <v>-2.1783380578716778</v>
      </c>
      <c r="K137" s="2">
        <v>0.78934714906049019</v>
      </c>
      <c r="L137" s="2">
        <v>0.78995315637595664</v>
      </c>
      <c r="M137" s="2">
        <v>-7.677323167477608E-2</v>
      </c>
      <c r="N137" s="2">
        <v>0.79166281064978516</v>
      </c>
      <c r="O137" s="2">
        <v>-0.29336415442193658</v>
      </c>
      <c r="P137" s="2">
        <v>0.78801992698969536</v>
      </c>
      <c r="Q137" s="2">
        <v>0.16814174503252971</v>
      </c>
    </row>
    <row r="138" spans="1:17" x14ac:dyDescent="0.25">
      <c r="A138" s="2">
        <v>10</v>
      </c>
      <c r="B138" s="2">
        <v>0.5</v>
      </c>
      <c r="C138" s="2" t="s">
        <v>19</v>
      </c>
      <c r="D138" s="2">
        <v>0.24124996637673299</v>
      </c>
      <c r="E138" s="2">
        <v>0.23862945263830809</v>
      </c>
      <c r="F138" s="2">
        <v>-1.086223462652292</v>
      </c>
      <c r="G138" s="2">
        <v>0.2364094003419028</v>
      </c>
      <c r="H138" s="2">
        <v>-2.00645252205805</v>
      </c>
      <c r="I138" s="2">
        <v>0.23002054593923249</v>
      </c>
      <c r="J138" s="2">
        <v>-4.6546826953603464</v>
      </c>
      <c r="K138" s="2">
        <v>0.76650880196755755</v>
      </c>
      <c r="L138" s="2">
        <v>0.77152500302456928</v>
      </c>
      <c r="M138" s="2">
        <v>-0.65442184670751335</v>
      </c>
      <c r="N138" s="2">
        <v>0.77281948823415547</v>
      </c>
      <c r="O138" s="2">
        <v>-0.82330251790964037</v>
      </c>
      <c r="P138" s="2">
        <v>0.78304802533643858</v>
      </c>
      <c r="Q138" s="2">
        <v>-2.1577343047367972</v>
      </c>
    </row>
    <row r="139" spans="1:17" x14ac:dyDescent="0.25">
      <c r="A139" s="2">
        <v>10</v>
      </c>
      <c r="B139" s="2">
        <v>0.6</v>
      </c>
      <c r="C139" s="2" t="s">
        <v>19</v>
      </c>
      <c r="D139" s="2">
        <v>0.26964094289035612</v>
      </c>
      <c r="E139" s="2">
        <v>0.26195667688630442</v>
      </c>
      <c r="F139" s="2">
        <v>-2.8498142461904581</v>
      </c>
      <c r="G139" s="2">
        <v>0.25649649612787162</v>
      </c>
      <c r="H139" s="2">
        <v>-4.8747963204643652</v>
      </c>
      <c r="I139" s="2">
        <v>0.2527724133080233</v>
      </c>
      <c r="J139" s="2">
        <v>-6.255922932739483</v>
      </c>
      <c r="K139" s="2">
        <v>0.74145352602948777</v>
      </c>
      <c r="L139" s="2">
        <v>0.74683651509841664</v>
      </c>
      <c r="M139" s="2">
        <v>-0.72600491871081674</v>
      </c>
      <c r="N139" s="2">
        <v>0.75006309759661005</v>
      </c>
      <c r="O139" s="2">
        <v>-1.1611748093271419</v>
      </c>
      <c r="P139" s="2">
        <v>0.75329825688653973</v>
      </c>
      <c r="Q139" s="2">
        <v>-1.597501453729804</v>
      </c>
    </row>
    <row r="140" spans="1:17" x14ac:dyDescent="0.25">
      <c r="A140" s="2">
        <v>10</v>
      </c>
      <c r="B140" s="2">
        <v>0.7</v>
      </c>
      <c r="C140" s="2" t="s">
        <v>19</v>
      </c>
      <c r="D140" s="2">
        <v>0.28280763994256541</v>
      </c>
      <c r="E140" s="2">
        <v>0.27068350838839161</v>
      </c>
      <c r="F140" s="2">
        <v>-4.2870594148857188</v>
      </c>
      <c r="G140" s="2">
        <v>0.26654687424002499</v>
      </c>
      <c r="H140" s="2">
        <v>-5.7497618189674</v>
      </c>
      <c r="I140" s="2">
        <v>0.25516901145425142</v>
      </c>
      <c r="J140" s="2">
        <v>-9.7729426595148219</v>
      </c>
      <c r="K140" s="2">
        <v>0.72676329832857811</v>
      </c>
      <c r="L140" s="2">
        <v>0.73415760983924205</v>
      </c>
      <c r="M140" s="2">
        <v>-1.017430506971045</v>
      </c>
      <c r="N140" s="2">
        <v>0.73646996249693031</v>
      </c>
      <c r="O140" s="2">
        <v>-1.3356018652394439</v>
      </c>
      <c r="P140" s="2">
        <v>0.74384157152858232</v>
      </c>
      <c r="Q140" s="2">
        <v>-2.3499085932491499</v>
      </c>
    </row>
    <row r="141" spans="1:17" x14ac:dyDescent="0.25">
      <c r="A141" s="2">
        <v>10</v>
      </c>
      <c r="B141" s="2">
        <v>0.8</v>
      </c>
      <c r="C141" s="2" t="s">
        <v>19</v>
      </c>
      <c r="D141" s="2">
        <v>0.47222580574183859</v>
      </c>
      <c r="E141" s="2">
        <v>0.45110267997827042</v>
      </c>
      <c r="F141" s="2">
        <v>-4.4730985699489789</v>
      </c>
      <c r="G141" s="2">
        <v>0.45291782251438978</v>
      </c>
      <c r="H141" s="2">
        <v>-4.0887183615721963</v>
      </c>
      <c r="I141" s="2">
        <v>0.39862360885662917</v>
      </c>
      <c r="J141" s="2">
        <v>-15.58622929756767</v>
      </c>
      <c r="K141" s="2">
        <v>0.60981334420845024</v>
      </c>
      <c r="L141" s="2">
        <v>0.6249230443053061</v>
      </c>
      <c r="M141" s="2">
        <v>-2.4777581927907049</v>
      </c>
      <c r="N141" s="2">
        <v>0.62360665213941913</v>
      </c>
      <c r="O141" s="2">
        <v>-2.2618901442494468</v>
      </c>
      <c r="P141" s="2">
        <v>0.65905339472525937</v>
      </c>
      <c r="Q141" s="2">
        <v>-8.0746102039999954</v>
      </c>
    </row>
    <row r="142" spans="1:17" x14ac:dyDescent="0.25">
      <c r="A142" s="2">
        <v>10</v>
      </c>
      <c r="B142" s="2">
        <v>0.9</v>
      </c>
      <c r="C142" s="2" t="s">
        <v>19</v>
      </c>
      <c r="D142" s="2">
        <v>0.57428173615920119</v>
      </c>
      <c r="E142" s="2">
        <v>0.56333565527263973</v>
      </c>
      <c r="F142" s="2">
        <v>-1.9060471885748791</v>
      </c>
      <c r="G142" s="2">
        <v>0.55965115061739878</v>
      </c>
      <c r="H142" s="2">
        <v>-2.547632045492485</v>
      </c>
      <c r="I142" s="2">
        <v>0.52738848930730553</v>
      </c>
      <c r="J142" s="2">
        <v>-8.1655473088031503</v>
      </c>
      <c r="K142" s="2">
        <v>0.54097344499843747</v>
      </c>
      <c r="L142" s="2">
        <v>0.54608664915368965</v>
      </c>
      <c r="M142" s="2">
        <v>-0.94518579470512665</v>
      </c>
      <c r="N142" s="2">
        <v>0.54889088278233744</v>
      </c>
      <c r="O142" s="2">
        <v>-1.4635538688822041</v>
      </c>
      <c r="P142" s="2">
        <v>0.56927096675449851</v>
      </c>
      <c r="Q142" s="2">
        <v>-5.2308522752244837</v>
      </c>
    </row>
    <row r="143" spans="1:17" x14ac:dyDescent="0.25">
      <c r="A143" s="2">
        <v>10</v>
      </c>
      <c r="B143" s="2">
        <v>1</v>
      </c>
      <c r="C143" s="2" t="s">
        <v>19</v>
      </c>
      <c r="D143" s="2">
        <v>0.53693253222148518</v>
      </c>
      <c r="E143" s="2">
        <v>0.52712528697132399</v>
      </c>
      <c r="F143" s="2">
        <v>-1.8265321360926019</v>
      </c>
      <c r="G143" s="2">
        <v>0.52710065684862495</v>
      </c>
      <c r="H143" s="2">
        <v>-1.8311193274473769</v>
      </c>
      <c r="I143" s="2">
        <v>0.49063624262214522</v>
      </c>
      <c r="J143" s="2">
        <v>-8.6223662790174718</v>
      </c>
      <c r="K143" s="2">
        <v>0.54653942113791276</v>
      </c>
      <c r="L143" s="2">
        <v>0.55446684099394461</v>
      </c>
      <c r="M143" s="2">
        <v>-1.4504754002056619</v>
      </c>
      <c r="N143" s="2">
        <v>0.5550931609039732</v>
      </c>
      <c r="O143" s="2">
        <v>-1.5650727898549901</v>
      </c>
      <c r="P143" s="2">
        <v>0.58771187966971572</v>
      </c>
      <c r="Q143" s="2">
        <v>-7.5333007902852769</v>
      </c>
    </row>
    <row r="144" spans="1:17" x14ac:dyDescent="0.25">
      <c r="A144" s="2">
        <v>10</v>
      </c>
      <c r="B144" s="2">
        <v>1.5</v>
      </c>
      <c r="C144" s="2" t="s">
        <v>19</v>
      </c>
      <c r="D144" s="2">
        <v>0.63348511781575734</v>
      </c>
      <c r="E144" s="2">
        <v>0.63767459418176742</v>
      </c>
      <c r="F144" s="2">
        <v>0.66133777229926138</v>
      </c>
      <c r="G144" s="2">
        <v>0.63531291318972327</v>
      </c>
      <c r="H144" s="2">
        <v>0.28853012052881888</v>
      </c>
      <c r="I144" s="2">
        <v>0.6274009004904425</v>
      </c>
      <c r="J144" s="2">
        <v>-0.96043571572653197</v>
      </c>
      <c r="K144" s="2">
        <v>0.47849825125882139</v>
      </c>
      <c r="L144" s="2">
        <v>0.46741112112865968</v>
      </c>
      <c r="M144" s="2">
        <v>2.3170680563605028</v>
      </c>
      <c r="N144" s="2">
        <v>0.46696887446588231</v>
      </c>
      <c r="O144" s="2">
        <v>2.409491939125795</v>
      </c>
      <c r="P144" s="2">
        <v>0.48617112830336512</v>
      </c>
      <c r="Q144" s="2">
        <v>-1.603532933371868</v>
      </c>
    </row>
    <row r="145" spans="1:17" x14ac:dyDescent="0.25">
      <c r="A145" s="2">
        <v>10</v>
      </c>
      <c r="B145" s="2">
        <v>2</v>
      </c>
      <c r="C145" s="2" t="s">
        <v>19</v>
      </c>
      <c r="D145" s="2">
        <v>0.54526323463304072</v>
      </c>
      <c r="E145" s="2">
        <v>0.55045773973041068</v>
      </c>
      <c r="F145" s="2">
        <v>0.95266006718128271</v>
      </c>
      <c r="G145" s="2">
        <v>0.5505653665465633</v>
      </c>
      <c r="H145" s="2">
        <v>0.97239857315721734</v>
      </c>
      <c r="I145" s="2">
        <v>0.54680249234637623</v>
      </c>
      <c r="J145" s="2">
        <v>0.28229625904842642</v>
      </c>
      <c r="K145" s="2">
        <v>0.56605940673359034</v>
      </c>
      <c r="L145" s="2">
        <v>0.5610401812493333</v>
      </c>
      <c r="M145" s="2">
        <v>0.88669588819663991</v>
      </c>
      <c r="N145" s="2">
        <v>0.56073633736392703</v>
      </c>
      <c r="O145" s="2">
        <v>0.94037291958095803</v>
      </c>
      <c r="P145" s="2">
        <v>0.55452200167388821</v>
      </c>
      <c r="Q145" s="2">
        <v>2.0381968610464392</v>
      </c>
    </row>
    <row r="146" spans="1:17" x14ac:dyDescent="0.25">
      <c r="A146" s="2">
        <v>4</v>
      </c>
      <c r="B146" s="2">
        <v>0.1</v>
      </c>
      <c r="C146" s="2" t="s">
        <v>20</v>
      </c>
      <c r="D146" s="2">
        <v>0.41415552143968809</v>
      </c>
      <c r="E146" s="2">
        <v>0.49447878405214002</v>
      </c>
      <c r="F146" s="2">
        <v>19.394468612474849</v>
      </c>
      <c r="G146" s="2">
        <v>0.43349934562433812</v>
      </c>
      <c r="H146" s="2">
        <v>4.6706667382839377</v>
      </c>
      <c r="I146" s="2">
        <v>0.5134807847791526</v>
      </c>
      <c r="J146" s="2">
        <v>23.98260030294654</v>
      </c>
      <c r="K146" s="2">
        <v>0.68736720371093407</v>
      </c>
      <c r="L146" s="2">
        <v>0.62437215443038629</v>
      </c>
      <c r="M146" s="2">
        <v>9.1646864936895884</v>
      </c>
      <c r="N146" s="2">
        <v>0.66908758585389161</v>
      </c>
      <c r="O146" s="2">
        <v>2.6593671851602898</v>
      </c>
      <c r="P146" s="2">
        <v>0.60453982794440397</v>
      </c>
      <c r="Q146" s="2">
        <v>12.049945839627579</v>
      </c>
    </row>
    <row r="147" spans="1:17" x14ac:dyDescent="0.25">
      <c r="A147" s="2">
        <v>4</v>
      </c>
      <c r="B147" s="2">
        <v>0.2</v>
      </c>
      <c r="C147" s="2" t="s">
        <v>20</v>
      </c>
      <c r="D147" s="2">
        <v>0.60007828137597485</v>
      </c>
      <c r="E147" s="2">
        <v>0.68270094362965061</v>
      </c>
      <c r="F147" s="2">
        <v>13.76864732784906</v>
      </c>
      <c r="G147" s="2">
        <v>0.62471705646625619</v>
      </c>
      <c r="H147" s="2">
        <v>4.1059268190451448</v>
      </c>
      <c r="I147" s="2">
        <v>0.70827274570997767</v>
      </c>
      <c r="J147" s="2">
        <v>18.030058359371669</v>
      </c>
      <c r="K147" s="2">
        <v>0.56317200161467995</v>
      </c>
      <c r="L147" s="2">
        <v>0.51120674142167577</v>
      </c>
      <c r="M147" s="2">
        <v>9.2272449702779458</v>
      </c>
      <c r="N147" s="2">
        <v>0.54670650645768271</v>
      </c>
      <c r="O147" s="2">
        <v>2.9237062761978132</v>
      </c>
      <c r="P147" s="2">
        <v>0.47941791023556768</v>
      </c>
      <c r="Q147" s="2">
        <v>14.87184929985502</v>
      </c>
    </row>
    <row r="148" spans="1:17" x14ac:dyDescent="0.25">
      <c r="A148" s="2">
        <v>4</v>
      </c>
      <c r="B148" s="2">
        <v>0.3</v>
      </c>
      <c r="C148" s="2" t="s">
        <v>20</v>
      </c>
      <c r="D148" s="2">
        <v>0.73237442083825954</v>
      </c>
      <c r="E148" s="2">
        <v>0.78685233623730966</v>
      </c>
      <c r="F148" s="2">
        <v>7.4385333306283279</v>
      </c>
      <c r="G148" s="2">
        <v>0.7530831436020885</v>
      </c>
      <c r="H148" s="2">
        <v>2.8276141512597079</v>
      </c>
      <c r="I148" s="2">
        <v>0.81451107628923181</v>
      </c>
      <c r="J148" s="2">
        <v>11.215117993465761</v>
      </c>
      <c r="K148" s="2">
        <v>0.43458450635650842</v>
      </c>
      <c r="L148" s="2">
        <v>0.40567891930649891</v>
      </c>
      <c r="M148" s="2">
        <v>6.6513155962115587</v>
      </c>
      <c r="N148" s="2">
        <v>0.41468043229461637</v>
      </c>
      <c r="O148" s="2">
        <v>4.5800238551449457</v>
      </c>
      <c r="P148" s="2">
        <v>0.35829413448785491</v>
      </c>
      <c r="Q148" s="2">
        <v>17.554784110519851</v>
      </c>
    </row>
    <row r="149" spans="1:17" x14ac:dyDescent="0.25">
      <c r="A149" s="2">
        <v>4</v>
      </c>
      <c r="B149" s="2">
        <v>0.4</v>
      </c>
      <c r="C149" s="2" t="s">
        <v>20</v>
      </c>
      <c r="D149" s="2">
        <v>0.81484517847086912</v>
      </c>
      <c r="E149" s="2">
        <v>0.82733340222297991</v>
      </c>
      <c r="F149" s="2">
        <v>1.5325885311791461</v>
      </c>
      <c r="G149" s="2">
        <v>0.8319918138885174</v>
      </c>
      <c r="H149" s="2">
        <v>2.1042813862905212</v>
      </c>
      <c r="I149" s="2">
        <v>0.85704744803147925</v>
      </c>
      <c r="J149" s="2">
        <v>5.1791764467216357</v>
      </c>
      <c r="K149" s="2">
        <v>0.35263640403709112</v>
      </c>
      <c r="L149" s="2">
        <v>0.35996670312785439</v>
      </c>
      <c r="M149" s="2">
        <v>-2.0787130899827089</v>
      </c>
      <c r="N149" s="2">
        <v>0.33475267693499078</v>
      </c>
      <c r="O149" s="2">
        <v>5.0714353076885503</v>
      </c>
      <c r="P149" s="2">
        <v>0.31076228736964961</v>
      </c>
      <c r="Q149" s="2">
        <v>11.874587021661281</v>
      </c>
    </row>
    <row r="150" spans="1:17" x14ac:dyDescent="0.25">
      <c r="A150" s="2">
        <v>4</v>
      </c>
      <c r="B150" s="2">
        <v>0.5</v>
      </c>
      <c r="C150" s="2" t="s">
        <v>20</v>
      </c>
      <c r="D150" s="2">
        <v>0.84278780085066851</v>
      </c>
      <c r="E150" s="2">
        <v>0.83864921310185214</v>
      </c>
      <c r="F150" s="2">
        <v>-0.49105928498716789</v>
      </c>
      <c r="G150" s="2">
        <v>0.85217598635226111</v>
      </c>
      <c r="H150" s="2">
        <v>1.1139441615216339</v>
      </c>
      <c r="I150" s="2">
        <v>0.8589182606312431</v>
      </c>
      <c r="J150" s="2">
        <v>1.913940824047679</v>
      </c>
      <c r="K150" s="2">
        <v>0.32611893528345798</v>
      </c>
      <c r="L150" s="2">
        <v>0.32156957137084979</v>
      </c>
      <c r="M150" s="2">
        <v>1.3950014612472581</v>
      </c>
      <c r="N150" s="2">
        <v>0.3144922751495397</v>
      </c>
      <c r="O150" s="2">
        <v>3.565159478952856</v>
      </c>
      <c r="P150" s="2">
        <v>0.27012517348526488</v>
      </c>
      <c r="Q150" s="2">
        <v>17.16973647958347</v>
      </c>
    </row>
    <row r="151" spans="1:17" x14ac:dyDescent="0.25">
      <c r="A151" s="2">
        <v>4</v>
      </c>
      <c r="B151" s="2">
        <v>0.6</v>
      </c>
      <c r="C151" s="2" t="s">
        <v>20</v>
      </c>
      <c r="D151" s="2">
        <v>0.85146408077329305</v>
      </c>
      <c r="E151" s="2">
        <v>0.87466712122056101</v>
      </c>
      <c r="F151" s="2">
        <v>2.7250756633439108</v>
      </c>
      <c r="G151" s="2">
        <v>0.85340879927381652</v>
      </c>
      <c r="H151" s="2">
        <v>0.22839700986062611</v>
      </c>
      <c r="I151" s="2">
        <v>0.83436707996089732</v>
      </c>
      <c r="J151" s="2">
        <v>-2.0079532652591019</v>
      </c>
      <c r="K151" s="2">
        <v>0.33012625582470861</v>
      </c>
      <c r="L151" s="2">
        <v>0.27891980189792048</v>
      </c>
      <c r="M151" s="2">
        <v>15.51117277808336</v>
      </c>
      <c r="N151" s="2">
        <v>0.32750474606058522</v>
      </c>
      <c r="O151" s="2">
        <v>0.79409308343996698</v>
      </c>
      <c r="P151" s="2">
        <v>0.28435148741192218</v>
      </c>
      <c r="Q151" s="2">
        <v>13.86583696544632</v>
      </c>
    </row>
    <row r="152" spans="1:17" x14ac:dyDescent="0.25">
      <c r="A152" s="2">
        <v>4</v>
      </c>
      <c r="B152" s="2">
        <v>0.7</v>
      </c>
      <c r="C152" s="2" t="s">
        <v>20</v>
      </c>
      <c r="D152" s="2">
        <v>0.89838686501326892</v>
      </c>
      <c r="E152" s="2">
        <v>0.91339224531354279</v>
      </c>
      <c r="F152" s="2">
        <v>1.6702582021891259</v>
      </c>
      <c r="G152" s="2">
        <v>0.89819826440500794</v>
      </c>
      <c r="H152" s="2">
        <v>-2.099325085949412E-2</v>
      </c>
      <c r="I152" s="2">
        <v>0.90427751715884819</v>
      </c>
      <c r="J152" s="2">
        <v>0.65569214944969878</v>
      </c>
      <c r="K152" s="2">
        <v>0.26732964433469131</v>
      </c>
      <c r="L152" s="2">
        <v>0.22940328894943071</v>
      </c>
      <c r="M152" s="2">
        <v>14.18711175098022</v>
      </c>
      <c r="N152" s="2">
        <v>0.26916073588098771</v>
      </c>
      <c r="O152" s="2">
        <v>-0.68495641433759547</v>
      </c>
      <c r="P152" s="2">
        <v>0.23588509559578039</v>
      </c>
      <c r="Q152" s="2">
        <v>11.76246234014474</v>
      </c>
    </row>
    <row r="153" spans="1:17" x14ac:dyDescent="0.25">
      <c r="A153" s="2">
        <v>4</v>
      </c>
      <c r="B153" s="2">
        <v>0.8</v>
      </c>
      <c r="C153" s="2" t="s">
        <v>20</v>
      </c>
      <c r="D153" s="2">
        <v>0.90048788139226843</v>
      </c>
      <c r="E153" s="2">
        <v>0.91792505359413379</v>
      </c>
      <c r="F153" s="2">
        <v>1.936413866548129</v>
      </c>
      <c r="G153" s="2">
        <v>0.89687008604938889</v>
      </c>
      <c r="H153" s="2">
        <v>-0.40175947035355619</v>
      </c>
      <c r="I153" s="2">
        <v>0.92330643290305991</v>
      </c>
      <c r="J153" s="2">
        <v>2.534020943792282</v>
      </c>
      <c r="K153" s="2">
        <v>0.27692108714123159</v>
      </c>
      <c r="L153" s="2">
        <v>0.23680305526561549</v>
      </c>
      <c r="M153" s="2">
        <v>14.487171161203641</v>
      </c>
      <c r="N153" s="2">
        <v>0.27859426254879438</v>
      </c>
      <c r="O153" s="2">
        <v>-0.60420657192838223</v>
      </c>
      <c r="P153" s="2">
        <v>0.23555674799581969</v>
      </c>
      <c r="Q153" s="2">
        <v>14.937229798002271</v>
      </c>
    </row>
    <row r="154" spans="1:17" x14ac:dyDescent="0.25">
      <c r="A154" s="2">
        <v>4</v>
      </c>
      <c r="B154" s="2">
        <v>0.9</v>
      </c>
      <c r="C154" s="2" t="s">
        <v>20</v>
      </c>
      <c r="D154" s="2">
        <v>0.89774672408575096</v>
      </c>
      <c r="E154" s="2">
        <v>0.91121041966369043</v>
      </c>
      <c r="F154" s="2">
        <v>1.4997209365091979</v>
      </c>
      <c r="G154" s="2">
        <v>0.89614492589670847</v>
      </c>
      <c r="H154" s="2">
        <v>-0.1784242867244917</v>
      </c>
      <c r="I154" s="2">
        <v>0.91781690575652486</v>
      </c>
      <c r="J154" s="2">
        <v>2.2356173664919812</v>
      </c>
      <c r="K154" s="2">
        <v>0.27431125217102881</v>
      </c>
      <c r="L154" s="2">
        <v>0.23683911958444751</v>
      </c>
      <c r="M154" s="2">
        <v>13.660443124373909</v>
      </c>
      <c r="N154" s="2">
        <v>0.2780679791778779</v>
      </c>
      <c r="O154" s="2">
        <v>-1.3695125435491911</v>
      </c>
      <c r="P154" s="2">
        <v>0.23859815095487871</v>
      </c>
      <c r="Q154" s="2">
        <v>13.019189309042099</v>
      </c>
    </row>
    <row r="155" spans="1:17" x14ac:dyDescent="0.25">
      <c r="A155" s="2">
        <v>4</v>
      </c>
      <c r="B155" s="2">
        <v>1</v>
      </c>
      <c r="C155" s="2" t="s">
        <v>20</v>
      </c>
      <c r="D155" s="2">
        <v>0.89097590032274754</v>
      </c>
      <c r="E155" s="2">
        <v>0.92162344475034397</v>
      </c>
      <c r="F155" s="2">
        <v>3.4397725478876189</v>
      </c>
      <c r="G155" s="2">
        <v>0.89292391707262664</v>
      </c>
      <c r="H155" s="2">
        <v>0.2186385455738421</v>
      </c>
      <c r="I155" s="2">
        <v>0.92682666451207507</v>
      </c>
      <c r="J155" s="2">
        <v>4.0237636255190443</v>
      </c>
      <c r="K155" s="2">
        <v>0.25823526679206471</v>
      </c>
      <c r="L155" s="2">
        <v>0.19278152593631101</v>
      </c>
      <c r="M155" s="2">
        <v>25.346553810738069</v>
      </c>
      <c r="N155" s="2">
        <v>0.26220309785878748</v>
      </c>
      <c r="O155" s="2">
        <v>-1.5365178877437331</v>
      </c>
      <c r="P155" s="2">
        <v>0.2015666863360836</v>
      </c>
      <c r="Q155" s="2">
        <v>21.944555118264159</v>
      </c>
    </row>
    <row r="156" spans="1:17" x14ac:dyDescent="0.25">
      <c r="A156" s="2">
        <v>4</v>
      </c>
      <c r="B156" s="2">
        <v>1.5</v>
      </c>
      <c r="C156" s="2" t="s">
        <v>20</v>
      </c>
      <c r="D156" s="2">
        <v>0.83283516024538595</v>
      </c>
      <c r="E156" s="2">
        <v>0.85459494693315774</v>
      </c>
      <c r="F156" s="2">
        <v>2.6127363164351149</v>
      </c>
      <c r="G156" s="2">
        <v>0.83045145400642795</v>
      </c>
      <c r="H156" s="2">
        <v>-0.28621585071596539</v>
      </c>
      <c r="I156" s="2">
        <v>0.85764972388933525</v>
      </c>
      <c r="J156" s="2">
        <v>2.9795288225629131</v>
      </c>
      <c r="K156" s="2">
        <v>0.24423809370406749</v>
      </c>
      <c r="L156" s="2">
        <v>0.2335239137342032</v>
      </c>
      <c r="M156" s="2">
        <v>4.3867767748163757</v>
      </c>
      <c r="N156" s="2">
        <v>0.26253583009317022</v>
      </c>
      <c r="O156" s="2">
        <v>-7.4917618753089377</v>
      </c>
      <c r="P156" s="2">
        <v>0.23314477329848149</v>
      </c>
      <c r="Q156" s="2">
        <v>4.5420107229575981</v>
      </c>
    </row>
    <row r="157" spans="1:17" x14ac:dyDescent="0.25">
      <c r="A157" s="2">
        <v>4</v>
      </c>
      <c r="B157" s="2">
        <v>2</v>
      </c>
      <c r="C157" s="2" t="s">
        <v>20</v>
      </c>
      <c r="D157" s="2">
        <v>0.82584815846374804</v>
      </c>
      <c r="E157" s="2">
        <v>0.8822192011815182</v>
      </c>
      <c r="F157" s="2">
        <v>6.8258362194125617</v>
      </c>
      <c r="G157" s="2">
        <v>0.82710913860414947</v>
      </c>
      <c r="H157" s="2">
        <v>0.15268910240680619</v>
      </c>
      <c r="I157" s="2">
        <v>0.88163340012521119</v>
      </c>
      <c r="J157" s="2">
        <v>6.7549029551916027</v>
      </c>
      <c r="K157" s="2">
        <v>0.29865901501773412</v>
      </c>
      <c r="L157" s="2">
        <v>0.24749661568395351</v>
      </c>
      <c r="M157" s="2">
        <v>17.130706511820058</v>
      </c>
      <c r="N157" s="2">
        <v>0.28683491877601092</v>
      </c>
      <c r="O157" s="2">
        <v>3.9590622238612299</v>
      </c>
      <c r="P157" s="2">
        <v>0.24210105200754939</v>
      </c>
      <c r="Q157" s="2">
        <v>18.937303133751492</v>
      </c>
    </row>
    <row r="158" spans="1:17" x14ac:dyDescent="0.25">
      <c r="A158" s="2">
        <v>6</v>
      </c>
      <c r="B158" s="2">
        <v>0.1</v>
      </c>
      <c r="C158" s="2" t="s">
        <v>20</v>
      </c>
      <c r="D158" s="2">
        <v>0.43013758530641538</v>
      </c>
      <c r="E158" s="2">
        <v>0.51831254743309974</v>
      </c>
      <c r="F158" s="2">
        <v>20.49924608747488</v>
      </c>
      <c r="G158" s="2">
        <v>0.45150377897463623</v>
      </c>
      <c r="H158" s="2">
        <v>4.9672928844384154</v>
      </c>
      <c r="I158" s="2">
        <v>0.53504526988395418</v>
      </c>
      <c r="J158" s="2">
        <v>24.389332195373271</v>
      </c>
      <c r="K158" s="2">
        <v>0.67182526068664683</v>
      </c>
      <c r="L158" s="2">
        <v>0.59711440707066621</v>
      </c>
      <c r="M158" s="2">
        <v>11.12057821994093</v>
      </c>
      <c r="N158" s="2">
        <v>0.6534156645529734</v>
      </c>
      <c r="O158" s="2">
        <v>2.740235774233569</v>
      </c>
      <c r="P158" s="2">
        <v>0.57914321133484881</v>
      </c>
      <c r="Q158" s="2">
        <v>13.79555887152431</v>
      </c>
    </row>
    <row r="159" spans="1:17" x14ac:dyDescent="0.25">
      <c r="A159" s="2">
        <v>6</v>
      </c>
      <c r="B159" s="2">
        <v>0.2</v>
      </c>
      <c r="C159" s="2" t="s">
        <v>20</v>
      </c>
      <c r="D159" s="2">
        <v>0.46005523386839342</v>
      </c>
      <c r="E159" s="2">
        <v>0.54812619935942142</v>
      </c>
      <c r="F159" s="2">
        <v>19.143563426173781</v>
      </c>
      <c r="G159" s="2">
        <v>0.4775514868878295</v>
      </c>
      <c r="H159" s="2">
        <v>3.8030766158919911</v>
      </c>
      <c r="I159" s="2">
        <v>0.56415903363760644</v>
      </c>
      <c r="J159" s="2">
        <v>22.628543728076281</v>
      </c>
      <c r="K159" s="2">
        <v>0.6517237987183957</v>
      </c>
      <c r="L159" s="2">
        <v>0.59073098181508321</v>
      </c>
      <c r="M159" s="2">
        <v>9.3586910625718858</v>
      </c>
      <c r="N159" s="2">
        <v>0.64271493972815208</v>
      </c>
      <c r="O159" s="2">
        <v>1.3823124163885669</v>
      </c>
      <c r="P159" s="2">
        <v>0.57441155182386583</v>
      </c>
      <c r="Q159" s="2">
        <v>11.862731888349501</v>
      </c>
    </row>
    <row r="160" spans="1:17" x14ac:dyDescent="0.25">
      <c r="A160" s="2">
        <v>6</v>
      </c>
      <c r="B160" s="2">
        <v>0.3</v>
      </c>
      <c r="C160" s="2" t="s">
        <v>20</v>
      </c>
      <c r="D160" s="2">
        <v>0.56030169625870241</v>
      </c>
      <c r="E160" s="2">
        <v>0.63659689729083568</v>
      </c>
      <c r="F160" s="2">
        <v>13.61680707761168</v>
      </c>
      <c r="G160" s="2">
        <v>0.57832920997047932</v>
      </c>
      <c r="H160" s="2">
        <v>3.2174654890663139</v>
      </c>
      <c r="I160" s="2">
        <v>0.64920873621471509</v>
      </c>
      <c r="J160" s="2">
        <v>15.86770851305125</v>
      </c>
      <c r="K160" s="2">
        <v>0.57758460123026623</v>
      </c>
      <c r="L160" s="2">
        <v>0.51301921118295002</v>
      </c>
      <c r="M160" s="2">
        <v>11.1785165168515</v>
      </c>
      <c r="N160" s="2">
        <v>0.56795850011041671</v>
      </c>
      <c r="O160" s="2">
        <v>1.666613185210571</v>
      </c>
      <c r="P160" s="2">
        <v>0.50223745609627446</v>
      </c>
      <c r="Q160" s="2">
        <v>13.045213631648229</v>
      </c>
    </row>
    <row r="161" spans="1:17" x14ac:dyDescent="0.25">
      <c r="A161" s="2">
        <v>6</v>
      </c>
      <c r="B161" s="2">
        <v>0.4</v>
      </c>
      <c r="C161" s="2" t="s">
        <v>20</v>
      </c>
      <c r="D161" s="2">
        <v>0.64350652486241577</v>
      </c>
      <c r="E161" s="2">
        <v>0.73183920850833539</v>
      </c>
      <c r="F161" s="2">
        <v>13.726773580859261</v>
      </c>
      <c r="G161" s="2">
        <v>0.66074385211990672</v>
      </c>
      <c r="H161" s="2">
        <v>2.6786561738711741</v>
      </c>
      <c r="I161" s="2">
        <v>0.74134472365823501</v>
      </c>
      <c r="J161" s="2">
        <v>15.203917134598971</v>
      </c>
      <c r="K161" s="2">
        <v>0.50711192186949294</v>
      </c>
      <c r="L161" s="2">
        <v>0.43584858853607689</v>
      </c>
      <c r="M161" s="2">
        <v>14.052782090135111</v>
      </c>
      <c r="N161" s="2">
        <v>0.49678012552286011</v>
      </c>
      <c r="O161" s="2">
        <v>2.0373798960482259</v>
      </c>
      <c r="P161" s="2">
        <v>0.43053808366433038</v>
      </c>
      <c r="Q161" s="2">
        <v>15.09998777446787</v>
      </c>
    </row>
    <row r="162" spans="1:17" x14ac:dyDescent="0.25">
      <c r="A162" s="2">
        <v>6</v>
      </c>
      <c r="B162" s="2">
        <v>0.5</v>
      </c>
      <c r="C162" s="2" t="s">
        <v>20</v>
      </c>
      <c r="D162" s="2">
        <v>0.6487591732702539</v>
      </c>
      <c r="E162" s="2">
        <v>0.68240767292563098</v>
      </c>
      <c r="F162" s="2">
        <v>5.1865932755543662</v>
      </c>
      <c r="G162" s="2">
        <v>0.65690021913436414</v>
      </c>
      <c r="H162" s="2">
        <v>1.254864085092315</v>
      </c>
      <c r="I162" s="2">
        <v>0.68794449121370649</v>
      </c>
      <c r="J162" s="2">
        <v>6.0400406742501884</v>
      </c>
      <c r="K162" s="2">
        <v>0.5025895045961507</v>
      </c>
      <c r="L162" s="2">
        <v>0.4741522028733548</v>
      </c>
      <c r="M162" s="2">
        <v>5.6581566990035599</v>
      </c>
      <c r="N162" s="2">
        <v>0.49378618384495238</v>
      </c>
      <c r="O162" s="2">
        <v>1.7515926358772791</v>
      </c>
      <c r="P162" s="2">
        <v>0.46581279760362759</v>
      </c>
      <c r="Q162" s="2">
        <v>7.317444287276663</v>
      </c>
    </row>
    <row r="163" spans="1:17" x14ac:dyDescent="0.25">
      <c r="A163" s="2">
        <v>6</v>
      </c>
      <c r="B163" s="2">
        <v>0.6</v>
      </c>
      <c r="C163" s="2" t="s">
        <v>20</v>
      </c>
      <c r="D163" s="2">
        <v>0.73740622767402353</v>
      </c>
      <c r="E163" s="2">
        <v>0.7818800875629166</v>
      </c>
      <c r="F163" s="2">
        <v>6.031120733706782</v>
      </c>
      <c r="G163" s="2">
        <v>0.7447920163014824</v>
      </c>
      <c r="H163" s="2">
        <v>1.001590215850986</v>
      </c>
      <c r="I163" s="2">
        <v>0.7858031091853821</v>
      </c>
      <c r="J163" s="2">
        <v>6.5631235125332852</v>
      </c>
      <c r="K163" s="2">
        <v>0.42531047233933278</v>
      </c>
      <c r="L163" s="2">
        <v>0.38901642566167488</v>
      </c>
      <c r="M163" s="2">
        <v>8.5335417390571191</v>
      </c>
      <c r="N163" s="2">
        <v>0.42005100548811702</v>
      </c>
      <c r="O163" s="2">
        <v>1.2366182338015921</v>
      </c>
      <c r="P163" s="2">
        <v>0.38615584921304158</v>
      </c>
      <c r="Q163" s="2">
        <v>9.206127211241542</v>
      </c>
    </row>
    <row r="164" spans="1:17" x14ac:dyDescent="0.25">
      <c r="A164" s="2">
        <v>6</v>
      </c>
      <c r="B164" s="2">
        <v>0.7</v>
      </c>
      <c r="C164" s="2" t="s">
        <v>20</v>
      </c>
      <c r="D164" s="2">
        <v>0.761918295210677</v>
      </c>
      <c r="E164" s="2">
        <v>0.76366276166481961</v>
      </c>
      <c r="F164" s="2">
        <v>0.22895715526298691</v>
      </c>
      <c r="G164" s="2">
        <v>0.75901628537915511</v>
      </c>
      <c r="H164" s="2">
        <v>-0.38088202498398588</v>
      </c>
      <c r="I164" s="2">
        <v>0.76492159221906419</v>
      </c>
      <c r="J164" s="2">
        <v>0.39417573081858581</v>
      </c>
      <c r="K164" s="2">
        <v>0.39811885518422629</v>
      </c>
      <c r="L164" s="2">
        <v>0.3976909542856687</v>
      </c>
      <c r="M164" s="2">
        <v>0.10748069150344319</v>
      </c>
      <c r="N164" s="2">
        <v>0.4000072651219701</v>
      </c>
      <c r="O164" s="2">
        <v>-0.47433320807424723</v>
      </c>
      <c r="P164" s="2">
        <v>0.39900567882372262</v>
      </c>
      <c r="Q164" s="2">
        <v>-0.22275348880071391</v>
      </c>
    </row>
    <row r="165" spans="1:17" x14ac:dyDescent="0.25">
      <c r="A165" s="2">
        <v>6</v>
      </c>
      <c r="B165" s="2">
        <v>0.8</v>
      </c>
      <c r="C165" s="2" t="s">
        <v>20</v>
      </c>
      <c r="D165" s="2">
        <v>0.78604470053799713</v>
      </c>
      <c r="E165" s="2">
        <v>0.77225089622994059</v>
      </c>
      <c r="F165" s="2">
        <v>-1.7548371356763259</v>
      </c>
      <c r="G165" s="2">
        <v>0.77910369365389498</v>
      </c>
      <c r="H165" s="2">
        <v>-0.88302953755066071</v>
      </c>
      <c r="I165" s="2">
        <v>0.77538879752999101</v>
      </c>
      <c r="J165" s="2">
        <v>-1.355635754647647</v>
      </c>
      <c r="K165" s="2">
        <v>0.3892647267259291</v>
      </c>
      <c r="L165" s="2">
        <v>0.39550114795140601</v>
      </c>
      <c r="M165" s="2">
        <v>-1.602102835756759</v>
      </c>
      <c r="N165" s="2">
        <v>0.39282381218069501</v>
      </c>
      <c r="O165" s="2">
        <v>-0.91430977697390137</v>
      </c>
      <c r="P165" s="2">
        <v>0.39326194449737228</v>
      </c>
      <c r="Q165" s="2">
        <v>-1.026863596160748</v>
      </c>
    </row>
    <row r="166" spans="1:17" x14ac:dyDescent="0.25">
      <c r="A166" s="2">
        <v>6</v>
      </c>
      <c r="B166" s="2">
        <v>0.9</v>
      </c>
      <c r="C166" s="2" t="s">
        <v>20</v>
      </c>
      <c r="D166" s="2">
        <v>0.8272206938260912</v>
      </c>
      <c r="E166" s="2">
        <v>0.82630635407741682</v>
      </c>
      <c r="F166" s="2">
        <v>-0.1105315371700083</v>
      </c>
      <c r="G166" s="2">
        <v>0.82607585910487091</v>
      </c>
      <c r="H166" s="2">
        <v>-0.1383953193826859</v>
      </c>
      <c r="I166" s="2">
        <v>0.83341565512510873</v>
      </c>
      <c r="J166" s="2">
        <v>0.74888857897937389</v>
      </c>
      <c r="K166" s="2">
        <v>0.34270411264680678</v>
      </c>
      <c r="L166" s="2">
        <v>0.3422778362552884</v>
      </c>
      <c r="M166" s="2">
        <v>0.1243861324645833</v>
      </c>
      <c r="N166" s="2">
        <v>0.34150938524577751</v>
      </c>
      <c r="O166" s="2">
        <v>0.34861776002690609</v>
      </c>
      <c r="P166" s="2">
        <v>0.33514189593055937</v>
      </c>
      <c r="Q166" s="2">
        <v>2.2066314459555758</v>
      </c>
    </row>
    <row r="167" spans="1:17" x14ac:dyDescent="0.25">
      <c r="A167" s="2">
        <v>6</v>
      </c>
      <c r="B167" s="2">
        <v>1</v>
      </c>
      <c r="C167" s="2" t="s">
        <v>20</v>
      </c>
      <c r="D167" s="2">
        <v>0.81477779961506025</v>
      </c>
      <c r="E167" s="2">
        <v>0.81074636049502791</v>
      </c>
      <c r="F167" s="2">
        <v>-0.4947900055618828</v>
      </c>
      <c r="G167" s="2">
        <v>0.81187355999465649</v>
      </c>
      <c r="H167" s="2">
        <v>-0.35644560047854268</v>
      </c>
      <c r="I167" s="2">
        <v>0.81215671492940145</v>
      </c>
      <c r="J167" s="2">
        <v>-0.32169318885432668</v>
      </c>
      <c r="K167" s="2">
        <v>0.34559333602582809</v>
      </c>
      <c r="L167" s="2">
        <v>0.35891560824772989</v>
      </c>
      <c r="M167" s="2">
        <v>-3.8548984697164861</v>
      </c>
      <c r="N167" s="2">
        <v>0.35193048960775419</v>
      </c>
      <c r="O167" s="2">
        <v>-1.8337024824612209</v>
      </c>
      <c r="P167" s="2">
        <v>0.3611657583601724</v>
      </c>
      <c r="Q167" s="2">
        <v>-4.5059961263779957</v>
      </c>
    </row>
    <row r="168" spans="1:17" x14ac:dyDescent="0.25">
      <c r="A168" s="2">
        <v>6</v>
      </c>
      <c r="B168" s="2">
        <v>1.5</v>
      </c>
      <c r="C168" s="2" t="s">
        <v>20</v>
      </c>
      <c r="D168" s="2">
        <v>0.81415081104789599</v>
      </c>
      <c r="E168" s="2">
        <v>0.85995267831474242</v>
      </c>
      <c r="F168" s="2">
        <v>5.6257227340834683</v>
      </c>
      <c r="G168" s="2">
        <v>0.81431872898173396</v>
      </c>
      <c r="H168" s="2">
        <v>2.0624917590125729E-2</v>
      </c>
      <c r="I168" s="2">
        <v>0.86256141308034739</v>
      </c>
      <c r="J168" s="2">
        <v>5.9461467550639622</v>
      </c>
      <c r="K168" s="2">
        <v>0.31596550764185077</v>
      </c>
      <c r="L168" s="2">
        <v>0.27508305591528592</v>
      </c>
      <c r="M168" s="2">
        <v>12.93889704344104</v>
      </c>
      <c r="N168" s="2">
        <v>0.31925867636410998</v>
      </c>
      <c r="O168" s="2">
        <v>-1.0422557660920511</v>
      </c>
      <c r="P168" s="2">
        <v>0.27092246200146919</v>
      </c>
      <c r="Q168" s="2">
        <v>14.25568441838856</v>
      </c>
    </row>
    <row r="169" spans="1:17" x14ac:dyDescent="0.25">
      <c r="A169" s="2">
        <v>6</v>
      </c>
      <c r="B169" s="2">
        <v>2</v>
      </c>
      <c r="C169" s="2" t="s">
        <v>20</v>
      </c>
      <c r="D169" s="2">
        <v>0.79142789695216909</v>
      </c>
      <c r="E169" s="2">
        <v>0.82743477530239273</v>
      </c>
      <c r="F169" s="2">
        <v>4.5496094450155278</v>
      </c>
      <c r="G169" s="2">
        <v>0.79850036046822992</v>
      </c>
      <c r="H169" s="2">
        <v>0.89363333580952442</v>
      </c>
      <c r="I169" s="2">
        <v>0.83270597174076244</v>
      </c>
      <c r="J169" s="2">
        <v>5.2156456636867894</v>
      </c>
      <c r="K169" s="2">
        <v>0.36729404038552038</v>
      </c>
      <c r="L169" s="2">
        <v>0.31013204183872373</v>
      </c>
      <c r="M169" s="2">
        <v>15.56300736238412</v>
      </c>
      <c r="N169" s="2">
        <v>0.35082053655573298</v>
      </c>
      <c r="O169" s="2">
        <v>4.4850996799448293</v>
      </c>
      <c r="P169" s="2">
        <v>0.29297497667240407</v>
      </c>
      <c r="Q169" s="2">
        <v>20.23421442806676</v>
      </c>
    </row>
    <row r="170" spans="1:17" x14ac:dyDescent="0.25">
      <c r="A170" s="2">
        <v>8</v>
      </c>
      <c r="B170" s="2">
        <v>0.1</v>
      </c>
      <c r="C170" s="2" t="s">
        <v>20</v>
      </c>
      <c r="D170" s="2">
        <v>0.28803937320550937</v>
      </c>
      <c r="E170" s="2">
        <v>0.3587178737124555</v>
      </c>
      <c r="F170" s="2">
        <v>24.53779138608202</v>
      </c>
      <c r="G170" s="2">
        <v>0.32187686803548271</v>
      </c>
      <c r="H170" s="2">
        <v>11.74752411568091</v>
      </c>
      <c r="I170" s="2">
        <v>0.39478441330658998</v>
      </c>
      <c r="J170" s="2">
        <v>37.059183580753228</v>
      </c>
      <c r="K170" s="2">
        <v>0.77766017824875855</v>
      </c>
      <c r="L170" s="2">
        <v>0.72871345230045614</v>
      </c>
      <c r="M170" s="2">
        <v>6.2941021435001767</v>
      </c>
      <c r="N170" s="2">
        <v>0.75452452276644466</v>
      </c>
      <c r="O170" s="2">
        <v>2.975034099651845</v>
      </c>
      <c r="P170" s="2">
        <v>0.70433044938950684</v>
      </c>
      <c r="Q170" s="2">
        <v>9.4295337359803622</v>
      </c>
    </row>
    <row r="171" spans="1:17" x14ac:dyDescent="0.25">
      <c r="A171" s="2">
        <v>8</v>
      </c>
      <c r="B171" s="2">
        <v>0.2</v>
      </c>
      <c r="C171" s="2" t="s">
        <v>20</v>
      </c>
      <c r="D171" s="2">
        <v>0.36724848605695581</v>
      </c>
      <c r="E171" s="2">
        <v>0.44357343311285569</v>
      </c>
      <c r="F171" s="2">
        <v>20.782916731769149</v>
      </c>
      <c r="G171" s="2">
        <v>0.40731491631122668</v>
      </c>
      <c r="H171" s="2">
        <v>10.90989664367387</v>
      </c>
      <c r="I171" s="2">
        <v>0.48399107114165291</v>
      </c>
      <c r="J171" s="2">
        <v>31.788445566686899</v>
      </c>
      <c r="K171" s="2">
        <v>0.69915871834748067</v>
      </c>
      <c r="L171" s="2">
        <v>0.65140920525025203</v>
      </c>
      <c r="M171" s="2">
        <v>6.8295669987622487</v>
      </c>
      <c r="N171" s="2">
        <v>0.67480605736104993</v>
      </c>
      <c r="O171" s="2">
        <v>3.4831377121335581</v>
      </c>
      <c r="P171" s="2">
        <v>0.62758650125444015</v>
      </c>
      <c r="Q171" s="2">
        <v>10.23690547150829</v>
      </c>
    </row>
    <row r="172" spans="1:17" x14ac:dyDescent="0.25">
      <c r="A172" s="2">
        <v>8</v>
      </c>
      <c r="B172" s="2">
        <v>0.3</v>
      </c>
      <c r="C172" s="2" t="s">
        <v>20</v>
      </c>
      <c r="D172" s="2">
        <v>0.42386625439516712</v>
      </c>
      <c r="E172" s="2">
        <v>0.47776674406466912</v>
      </c>
      <c r="F172" s="2">
        <v>12.71639086872222</v>
      </c>
      <c r="G172" s="2">
        <v>0.45665523933109509</v>
      </c>
      <c r="H172" s="2">
        <v>7.7356912931688724</v>
      </c>
      <c r="I172" s="2">
        <v>0.50645235783358766</v>
      </c>
      <c r="J172" s="2">
        <v>19.484000573781511</v>
      </c>
      <c r="K172" s="2">
        <v>0.64570396730765134</v>
      </c>
      <c r="L172" s="2">
        <v>0.62147144576500102</v>
      </c>
      <c r="M172" s="2">
        <v>3.7528841031736331</v>
      </c>
      <c r="N172" s="2">
        <v>0.63049937974058157</v>
      </c>
      <c r="O172" s="2">
        <v>2.3547303930107981</v>
      </c>
      <c r="P172" s="2">
        <v>0.60593720631763748</v>
      </c>
      <c r="Q172" s="2">
        <v>6.158667594350808</v>
      </c>
    </row>
    <row r="173" spans="1:17" x14ac:dyDescent="0.25">
      <c r="A173" s="2">
        <v>8</v>
      </c>
      <c r="B173" s="2">
        <v>0.4</v>
      </c>
      <c r="C173" s="2" t="s">
        <v>20</v>
      </c>
      <c r="D173" s="2">
        <v>0.47832597342311423</v>
      </c>
      <c r="E173" s="2">
        <v>0.5164217275207017</v>
      </c>
      <c r="F173" s="2">
        <v>7.9643916940067676</v>
      </c>
      <c r="G173" s="2">
        <v>0.50304974632980726</v>
      </c>
      <c r="H173" s="2">
        <v>5.168812542157962</v>
      </c>
      <c r="I173" s="2">
        <v>0.53617191418443655</v>
      </c>
      <c r="J173" s="2">
        <v>12.093414109911491</v>
      </c>
      <c r="K173" s="2">
        <v>0.62221185644906973</v>
      </c>
      <c r="L173" s="2">
        <v>0.58818384804882862</v>
      </c>
      <c r="M173" s="2">
        <v>5.4688781718878143</v>
      </c>
      <c r="N173" s="2">
        <v>0.60210957972453727</v>
      </c>
      <c r="O173" s="2">
        <v>3.230776867425043</v>
      </c>
      <c r="P173" s="2">
        <v>0.58422673419287374</v>
      </c>
      <c r="Q173" s="2">
        <v>6.1048534936275693</v>
      </c>
    </row>
    <row r="174" spans="1:17" x14ac:dyDescent="0.25">
      <c r="A174" s="2">
        <v>8</v>
      </c>
      <c r="B174" s="2">
        <v>0.5</v>
      </c>
      <c r="C174" s="2" t="s">
        <v>20</v>
      </c>
      <c r="D174" s="2">
        <v>0.58728572451852712</v>
      </c>
      <c r="E174" s="2">
        <v>0.62270792461894975</v>
      </c>
      <c r="F174" s="2">
        <v>6.0315104933740242</v>
      </c>
      <c r="G174" s="2">
        <v>0.60698050993163499</v>
      </c>
      <c r="H174" s="2">
        <v>3.35352701264009</v>
      </c>
      <c r="I174" s="2">
        <v>0.63826176514573296</v>
      </c>
      <c r="J174" s="2">
        <v>8.6799386566049073</v>
      </c>
      <c r="K174" s="2">
        <v>0.54663679962048284</v>
      </c>
      <c r="L174" s="2">
        <v>0.51613787629154584</v>
      </c>
      <c r="M174" s="2">
        <v>5.5793761689867356</v>
      </c>
      <c r="N174" s="2">
        <v>0.53202899345527521</v>
      </c>
      <c r="O174" s="2">
        <v>2.6723056653612569</v>
      </c>
      <c r="P174" s="2">
        <v>0.49615682252191973</v>
      </c>
      <c r="Q174" s="2">
        <v>9.2346466856256626</v>
      </c>
    </row>
    <row r="175" spans="1:17" x14ac:dyDescent="0.25">
      <c r="A175" s="2">
        <v>8</v>
      </c>
      <c r="B175" s="2">
        <v>0.6</v>
      </c>
      <c r="C175" s="2" t="s">
        <v>20</v>
      </c>
      <c r="D175" s="2">
        <v>0.61979690246344843</v>
      </c>
      <c r="E175" s="2">
        <v>0.63818167489740296</v>
      </c>
      <c r="F175" s="2">
        <v>2.966257553221435</v>
      </c>
      <c r="G175" s="2">
        <v>0.63020027132658352</v>
      </c>
      <c r="H175" s="2">
        <v>1.6785125614190379</v>
      </c>
      <c r="I175" s="2">
        <v>0.63981186130417522</v>
      </c>
      <c r="J175" s="2">
        <v>3.2292770036725291</v>
      </c>
      <c r="K175" s="2">
        <v>0.51910228815642601</v>
      </c>
      <c r="L175" s="2">
        <v>0.50850061886376285</v>
      </c>
      <c r="M175" s="2">
        <v>2.0423083339344581</v>
      </c>
      <c r="N175" s="2">
        <v>0.51416905618778708</v>
      </c>
      <c r="O175" s="2">
        <v>0.95033909138777517</v>
      </c>
      <c r="P175" s="2">
        <v>0.50545374199456305</v>
      </c>
      <c r="Q175" s="2">
        <v>2.629259487631098</v>
      </c>
    </row>
    <row r="176" spans="1:17" x14ac:dyDescent="0.25">
      <c r="A176" s="2">
        <v>8</v>
      </c>
      <c r="B176" s="2">
        <v>0.7</v>
      </c>
      <c r="C176" s="2" t="s">
        <v>20</v>
      </c>
      <c r="D176" s="2">
        <v>0.68911598643106875</v>
      </c>
      <c r="E176" s="2">
        <v>0.70693217162754007</v>
      </c>
      <c r="F176" s="2">
        <v>2.585368145171226</v>
      </c>
      <c r="G176" s="2">
        <v>0.69708386004569922</v>
      </c>
      <c r="H176" s="2">
        <v>1.1562456497194451</v>
      </c>
      <c r="I176" s="2">
        <v>0.71524142024152648</v>
      </c>
      <c r="J176" s="2">
        <v>3.791151899662252</v>
      </c>
      <c r="K176" s="2">
        <v>0.46960466205497009</v>
      </c>
      <c r="L176" s="2">
        <v>0.4645439272461625</v>
      </c>
      <c r="M176" s="2">
        <v>1.0776585536144561</v>
      </c>
      <c r="N176" s="2">
        <v>0.46740239480015411</v>
      </c>
      <c r="O176" s="2">
        <v>0.46896196583292182</v>
      </c>
      <c r="P176" s="2">
        <v>0.45968926374448271</v>
      </c>
      <c r="Q176" s="2">
        <v>2.11143523726918</v>
      </c>
    </row>
    <row r="177" spans="1:17" x14ac:dyDescent="0.25">
      <c r="A177" s="2">
        <v>8</v>
      </c>
      <c r="B177" s="2">
        <v>0.8</v>
      </c>
      <c r="C177" s="2" t="s">
        <v>20</v>
      </c>
      <c r="D177" s="2">
        <v>0.71574494329965133</v>
      </c>
      <c r="E177" s="2">
        <v>0.7311155922269934</v>
      </c>
      <c r="F177" s="2">
        <v>2.1475036702993591</v>
      </c>
      <c r="G177" s="2">
        <v>0.71057226997883671</v>
      </c>
      <c r="H177" s="2">
        <v>-0.7226978505734325</v>
      </c>
      <c r="I177" s="2">
        <v>0.74415006518089477</v>
      </c>
      <c r="J177" s="2">
        <v>3.9686095091769942</v>
      </c>
      <c r="K177" s="2">
        <v>0.44559565501657677</v>
      </c>
      <c r="L177" s="2">
        <v>0.43127559742022747</v>
      </c>
      <c r="M177" s="2">
        <v>3.2136887860400192</v>
      </c>
      <c r="N177" s="2">
        <v>0.44819545745176259</v>
      </c>
      <c r="O177" s="2">
        <v>-0.58344429662112485</v>
      </c>
      <c r="P177" s="2">
        <v>0.4129040614192902</v>
      </c>
      <c r="Q177" s="2">
        <v>7.3366051103147427</v>
      </c>
    </row>
    <row r="178" spans="1:17" x14ac:dyDescent="0.25">
      <c r="A178" s="2">
        <v>8</v>
      </c>
      <c r="B178" s="2">
        <v>0.9</v>
      </c>
      <c r="C178" s="2" t="s">
        <v>20</v>
      </c>
      <c r="D178" s="2">
        <v>0.75388727691216528</v>
      </c>
      <c r="E178" s="2">
        <v>0.77827078855392617</v>
      </c>
      <c r="F178" s="2">
        <v>3.2343710244896191</v>
      </c>
      <c r="G178" s="2">
        <v>0.75164717862131969</v>
      </c>
      <c r="H178" s="2">
        <v>-0.2971396864556165</v>
      </c>
      <c r="I178" s="2">
        <v>0.78541739471858751</v>
      </c>
      <c r="J178" s="2">
        <v>4.1823384970185371</v>
      </c>
      <c r="K178" s="2">
        <v>0.40673003639714589</v>
      </c>
      <c r="L178" s="2">
        <v>0.38244902795488661</v>
      </c>
      <c r="M178" s="2">
        <v>5.9698095221446792</v>
      </c>
      <c r="N178" s="2">
        <v>0.40870400090016462</v>
      </c>
      <c r="O178" s="2">
        <v>-0.48532548038603229</v>
      </c>
      <c r="P178" s="2">
        <v>0.37224556858402269</v>
      </c>
      <c r="Q178" s="2">
        <v>8.4784659914940033</v>
      </c>
    </row>
    <row r="179" spans="1:17" x14ac:dyDescent="0.25">
      <c r="A179" s="2">
        <v>8</v>
      </c>
      <c r="B179" s="2">
        <v>1</v>
      </c>
      <c r="C179" s="2" t="s">
        <v>20</v>
      </c>
      <c r="D179" s="2">
        <v>0.71973627342277735</v>
      </c>
      <c r="E179" s="2">
        <v>0.71066705635296878</v>
      </c>
      <c r="F179" s="2">
        <v>-1.2600750309108371</v>
      </c>
      <c r="G179" s="2">
        <v>0.7013624640631152</v>
      </c>
      <c r="H179" s="2">
        <v>-2.5528530432798222</v>
      </c>
      <c r="I179" s="2">
        <v>0.69279560789139161</v>
      </c>
      <c r="J179" s="2">
        <v>-3.7431301611723331</v>
      </c>
      <c r="K179" s="2">
        <v>0.43821280510990768</v>
      </c>
      <c r="L179" s="2">
        <v>0.45063370736913472</v>
      </c>
      <c r="M179" s="2">
        <v>-2.8344453001805161</v>
      </c>
      <c r="N179" s="2">
        <v>0.4585500616059085</v>
      </c>
      <c r="O179" s="2">
        <v>-4.6409544081898746</v>
      </c>
      <c r="P179" s="2">
        <v>0.46630741258412711</v>
      </c>
      <c r="Q179" s="2">
        <v>-6.4111790314235568</v>
      </c>
    </row>
    <row r="180" spans="1:17" x14ac:dyDescent="0.25">
      <c r="A180" s="2">
        <v>8</v>
      </c>
      <c r="B180" s="2">
        <v>1.5</v>
      </c>
      <c r="C180" s="2" t="s">
        <v>20</v>
      </c>
      <c r="D180" s="2">
        <v>0.7952898101110184</v>
      </c>
      <c r="E180" s="2">
        <v>0.79837824934302559</v>
      </c>
      <c r="F180" s="2">
        <v>0.38834135591100549</v>
      </c>
      <c r="G180" s="2">
        <v>0.79145593234672762</v>
      </c>
      <c r="H180" s="2">
        <v>-0.48207303998470608</v>
      </c>
      <c r="I180" s="2">
        <v>0.79893071125653581</v>
      </c>
      <c r="J180" s="2">
        <v>0.45780809702681269</v>
      </c>
      <c r="K180" s="2">
        <v>0.34289587527898779</v>
      </c>
      <c r="L180" s="2">
        <v>0.34905595063231781</v>
      </c>
      <c r="M180" s="2">
        <v>-1.796485696515868</v>
      </c>
      <c r="N180" s="2">
        <v>0.35508394446605412</v>
      </c>
      <c r="O180" s="2">
        <v>-3.5544519680062598</v>
      </c>
      <c r="P180" s="2">
        <v>0.35650460005279089</v>
      </c>
      <c r="Q180" s="2">
        <v>-3.96876304292979</v>
      </c>
    </row>
    <row r="181" spans="1:17" x14ac:dyDescent="0.25">
      <c r="A181" s="2">
        <v>8</v>
      </c>
      <c r="B181" s="2">
        <v>2</v>
      </c>
      <c r="C181" s="2" t="s">
        <v>20</v>
      </c>
      <c r="D181" s="2">
        <v>0.70455849796013659</v>
      </c>
      <c r="E181" s="2">
        <v>0.71794474804527131</v>
      </c>
      <c r="F181" s="2">
        <v>1.8999487088568341</v>
      </c>
      <c r="G181" s="2">
        <v>0.71419374404080793</v>
      </c>
      <c r="H181" s="2">
        <v>1.367557996755083</v>
      </c>
      <c r="I181" s="2">
        <v>0.72029328111593149</v>
      </c>
      <c r="J181" s="2">
        <v>2.2332827155375781</v>
      </c>
      <c r="K181" s="2">
        <v>0.43898391668110792</v>
      </c>
      <c r="L181" s="2">
        <v>0.43401082557097143</v>
      </c>
      <c r="M181" s="2">
        <v>1.132864080245817</v>
      </c>
      <c r="N181" s="2">
        <v>0.43437416189386419</v>
      </c>
      <c r="O181" s="2">
        <v>1.0500965097070769</v>
      </c>
      <c r="P181" s="2">
        <v>0.43800228192954138</v>
      </c>
      <c r="Q181" s="2">
        <v>0.2236151973375316</v>
      </c>
    </row>
    <row r="182" spans="1:17" x14ac:dyDescent="0.25">
      <c r="A182" s="2">
        <v>10</v>
      </c>
      <c r="B182" s="2">
        <v>0.1</v>
      </c>
      <c r="C182" s="2" t="s">
        <v>20</v>
      </c>
      <c r="D182" s="2">
        <v>0.1346427638190382</v>
      </c>
      <c r="E182" s="2">
        <v>0.18144465805288801</v>
      </c>
      <c r="F182" s="2">
        <v>34.760051640615593</v>
      </c>
      <c r="G182" s="2">
        <v>0.17309903772014959</v>
      </c>
      <c r="H182" s="2">
        <v>28.561708635747561</v>
      </c>
      <c r="I182" s="2">
        <v>0.2267365323664102</v>
      </c>
      <c r="J182" s="2">
        <v>68.398602297816296</v>
      </c>
      <c r="K182" s="2">
        <v>0.86443045187346668</v>
      </c>
      <c r="L182" s="2">
        <v>0.84176184132379372</v>
      </c>
      <c r="M182" s="2">
        <v>2.6223752877450841</v>
      </c>
      <c r="N182" s="2">
        <v>0.84575038217414178</v>
      </c>
      <c r="O182" s="2">
        <v>2.160968491894272</v>
      </c>
      <c r="P182" s="2">
        <v>0.82092343371733878</v>
      </c>
      <c r="Q182" s="2">
        <v>5.0330270135481481</v>
      </c>
    </row>
    <row r="183" spans="1:17" x14ac:dyDescent="0.25">
      <c r="A183" s="2">
        <v>10</v>
      </c>
      <c r="B183" s="2">
        <v>0.2</v>
      </c>
      <c r="C183" s="2" t="s">
        <v>20</v>
      </c>
      <c r="D183" s="2">
        <v>0.18216193343226589</v>
      </c>
      <c r="E183" s="2">
        <v>0.2246677216741326</v>
      </c>
      <c r="F183" s="2">
        <v>23.33406735478674</v>
      </c>
      <c r="G183" s="2">
        <v>0.21534791475870349</v>
      </c>
      <c r="H183" s="2">
        <v>18.2178464518644</v>
      </c>
      <c r="I183" s="2">
        <v>0.26817596102438163</v>
      </c>
      <c r="J183" s="2">
        <v>47.218442388842313</v>
      </c>
      <c r="K183" s="2">
        <v>0.81481854101098194</v>
      </c>
      <c r="L183" s="2">
        <v>0.78557700728843394</v>
      </c>
      <c r="M183" s="2">
        <v>3.588717272715312</v>
      </c>
      <c r="N183" s="2">
        <v>0.78823126524804932</v>
      </c>
      <c r="O183" s="2">
        <v>3.2629689218834659</v>
      </c>
      <c r="P183" s="2">
        <v>0.77310480832518913</v>
      </c>
      <c r="Q183" s="2">
        <v>5.119389236533169</v>
      </c>
    </row>
    <row r="184" spans="1:17" x14ac:dyDescent="0.25">
      <c r="A184" s="2">
        <v>10</v>
      </c>
      <c r="B184" s="2">
        <v>0.3</v>
      </c>
      <c r="C184" s="2" t="s">
        <v>20</v>
      </c>
      <c r="D184" s="2">
        <v>0.2464890838317389</v>
      </c>
      <c r="E184" s="2">
        <v>0.28244172641272819</v>
      </c>
      <c r="F184" s="2">
        <v>14.585896471395751</v>
      </c>
      <c r="G184" s="2">
        <v>0.27577076282955909</v>
      </c>
      <c r="H184" s="2">
        <v>11.879503360809579</v>
      </c>
      <c r="I184" s="2">
        <v>0.31852576123266768</v>
      </c>
      <c r="J184" s="2">
        <v>29.225098442940869</v>
      </c>
      <c r="K184" s="2">
        <v>0.77383733311782055</v>
      </c>
      <c r="L184" s="2">
        <v>0.74409381218003656</v>
      </c>
      <c r="M184" s="2">
        <v>3.843639956985041</v>
      </c>
      <c r="N184" s="2">
        <v>0.75138780472752853</v>
      </c>
      <c r="O184" s="2">
        <v>2.9010655637202198</v>
      </c>
      <c r="P184" s="2">
        <v>0.70600364797414628</v>
      </c>
      <c r="Q184" s="2">
        <v>8.7658842809211244</v>
      </c>
    </row>
    <row r="185" spans="1:17" x14ac:dyDescent="0.25">
      <c r="A185" s="2">
        <v>10</v>
      </c>
      <c r="B185" s="2">
        <v>0.4</v>
      </c>
      <c r="C185" s="2" t="s">
        <v>20</v>
      </c>
      <c r="D185" s="2">
        <v>0.31311999510431138</v>
      </c>
      <c r="E185" s="2">
        <v>0.34444349023297149</v>
      </c>
      <c r="F185" s="2">
        <v>10.0036713140038</v>
      </c>
      <c r="G185" s="2">
        <v>0.33728239571125418</v>
      </c>
      <c r="H185" s="2">
        <v>7.7166584647184564</v>
      </c>
      <c r="I185" s="2">
        <v>0.37926635590846819</v>
      </c>
      <c r="J185" s="2">
        <v>21.124923939182199</v>
      </c>
      <c r="K185" s="2">
        <v>0.72293691151178674</v>
      </c>
      <c r="L185" s="2">
        <v>0.70549078270042809</v>
      </c>
      <c r="M185" s="2">
        <v>2.413229776146824</v>
      </c>
      <c r="N185" s="2">
        <v>0.71065596934507536</v>
      </c>
      <c r="O185" s="2">
        <v>1.6987571074535119</v>
      </c>
      <c r="P185" s="2">
        <v>0.67747450616199489</v>
      </c>
      <c r="Q185" s="2">
        <v>6.2885716064382509</v>
      </c>
    </row>
    <row r="186" spans="1:17" x14ac:dyDescent="0.25">
      <c r="A186" s="2">
        <v>10</v>
      </c>
      <c r="B186" s="2">
        <v>0.5</v>
      </c>
      <c r="C186" s="2" t="s">
        <v>20</v>
      </c>
      <c r="D186" s="2">
        <v>0.40389120649624638</v>
      </c>
      <c r="E186" s="2">
        <v>0.42180775019052869</v>
      </c>
      <c r="F186" s="2">
        <v>4.4359826126714186</v>
      </c>
      <c r="G186" s="2">
        <v>0.41618428617904007</v>
      </c>
      <c r="H186" s="2">
        <v>3.0436611357390229</v>
      </c>
      <c r="I186" s="2">
        <v>0.44054238552356972</v>
      </c>
      <c r="J186" s="2">
        <v>9.0745177012572338</v>
      </c>
      <c r="K186" s="2">
        <v>0.66739813465227926</v>
      </c>
      <c r="L186" s="2">
        <v>0.6595658383114239</v>
      </c>
      <c r="M186" s="2">
        <v>1.1735568222611319</v>
      </c>
      <c r="N186" s="2">
        <v>0.6615582602415232</v>
      </c>
      <c r="O186" s="2">
        <v>0.87502108674587364</v>
      </c>
      <c r="P186" s="2">
        <v>0.65109125226952935</v>
      </c>
      <c r="Q186" s="2">
        <v>2.443351507304699</v>
      </c>
    </row>
    <row r="187" spans="1:17" x14ac:dyDescent="0.25">
      <c r="A187" s="2">
        <v>10</v>
      </c>
      <c r="B187" s="2">
        <v>0.6</v>
      </c>
      <c r="C187" s="2" t="s">
        <v>20</v>
      </c>
      <c r="D187" s="2">
        <v>0.45586905185378229</v>
      </c>
      <c r="E187" s="2">
        <v>0.46298261471529722</v>
      </c>
      <c r="F187" s="2">
        <v>1.5604399624382621</v>
      </c>
      <c r="G187" s="2">
        <v>0.46091732249199252</v>
      </c>
      <c r="H187" s="2">
        <v>1.1073949016020019</v>
      </c>
      <c r="I187" s="2">
        <v>0.46498955808084702</v>
      </c>
      <c r="J187" s="2">
        <v>2.0006855455478409</v>
      </c>
      <c r="K187" s="2">
        <v>0.62623237694105327</v>
      </c>
      <c r="L187" s="2">
        <v>0.62271630969028602</v>
      </c>
      <c r="M187" s="2">
        <v>0.56146366432571337</v>
      </c>
      <c r="N187" s="2">
        <v>0.62312890822102129</v>
      </c>
      <c r="O187" s="2">
        <v>0.49557781333367618</v>
      </c>
      <c r="P187" s="2">
        <v>0.62539848503658857</v>
      </c>
      <c r="Q187" s="2">
        <v>0.13316013913844549</v>
      </c>
    </row>
    <row r="188" spans="1:17" x14ac:dyDescent="0.25">
      <c r="A188" s="2">
        <v>10</v>
      </c>
      <c r="B188" s="2">
        <v>0.7</v>
      </c>
      <c r="C188" s="2" t="s">
        <v>20</v>
      </c>
      <c r="D188" s="2">
        <v>0.51948276598948573</v>
      </c>
      <c r="E188" s="2">
        <v>0.51601276598226298</v>
      </c>
      <c r="F188" s="2">
        <v>-0.66797211272509927</v>
      </c>
      <c r="G188" s="2">
        <v>0.51002209196583059</v>
      </c>
      <c r="H188" s="2">
        <v>-1.8211718738416469</v>
      </c>
      <c r="I188" s="2">
        <v>0.53679270946913282</v>
      </c>
      <c r="J188" s="2">
        <v>3.332149709851481</v>
      </c>
      <c r="K188" s="2">
        <v>0.582850408324875</v>
      </c>
      <c r="L188" s="2">
        <v>0.58469773711167783</v>
      </c>
      <c r="M188" s="2">
        <v>-0.31694732652106922</v>
      </c>
      <c r="N188" s="2">
        <v>0.58761843543106773</v>
      </c>
      <c r="O188" s="2">
        <v>-0.81805331832847905</v>
      </c>
      <c r="P188" s="2">
        <v>0.57006195753087319</v>
      </c>
      <c r="Q188" s="2">
        <v>2.1941223015964089</v>
      </c>
    </row>
    <row r="189" spans="1:17" x14ac:dyDescent="0.25">
      <c r="A189" s="2">
        <v>10</v>
      </c>
      <c r="B189" s="2">
        <v>0.8</v>
      </c>
      <c r="C189" s="2" t="s">
        <v>20</v>
      </c>
      <c r="D189" s="2">
        <v>0.57830220555319478</v>
      </c>
      <c r="E189" s="2">
        <v>0.57656448809298688</v>
      </c>
      <c r="F189" s="2">
        <v>-0.30048605098187819</v>
      </c>
      <c r="G189" s="2">
        <v>0.56910992648319214</v>
      </c>
      <c r="H189" s="2">
        <v>-1.5895286204570931</v>
      </c>
      <c r="I189" s="2">
        <v>0.58420852034952053</v>
      </c>
      <c r="J189" s="2">
        <v>1.021319777031779</v>
      </c>
      <c r="K189" s="2">
        <v>0.54489532504522042</v>
      </c>
      <c r="L189" s="2">
        <v>0.54813275566001896</v>
      </c>
      <c r="M189" s="2">
        <v>-0.59413807863553603</v>
      </c>
      <c r="N189" s="2">
        <v>0.55146747480754432</v>
      </c>
      <c r="O189" s="2">
        <v>-1.206130693409506</v>
      </c>
      <c r="P189" s="2">
        <v>0.54199885336852316</v>
      </c>
      <c r="Q189" s="2">
        <v>0.53156478750425862</v>
      </c>
    </row>
    <row r="190" spans="1:17" x14ac:dyDescent="0.25">
      <c r="A190" s="2">
        <v>10</v>
      </c>
      <c r="B190" s="2">
        <v>0.9</v>
      </c>
      <c r="C190" s="2" t="s">
        <v>20</v>
      </c>
      <c r="D190" s="2">
        <v>0.55888276709229012</v>
      </c>
      <c r="E190" s="2">
        <v>0.5578707912690638</v>
      </c>
      <c r="F190" s="2">
        <v>-0.1810712161499172</v>
      </c>
      <c r="G190" s="2">
        <v>0.53704104425775423</v>
      </c>
      <c r="H190" s="2">
        <v>-3.9081045472509799</v>
      </c>
      <c r="I190" s="2">
        <v>0.55235339156275465</v>
      </c>
      <c r="J190" s="2">
        <v>-1.168290724637294</v>
      </c>
      <c r="K190" s="2">
        <v>0.54947289738246219</v>
      </c>
      <c r="L190" s="2">
        <v>0.55008361329937017</v>
      </c>
      <c r="M190" s="2">
        <v>-0.11114577621885641</v>
      </c>
      <c r="N190" s="2">
        <v>0.56362138126810579</v>
      </c>
      <c r="O190" s="2">
        <v>-2.5749193368850571</v>
      </c>
      <c r="P190" s="2">
        <v>0.55149729444563478</v>
      </c>
      <c r="Q190" s="2">
        <v>-0.3684252804490013</v>
      </c>
    </row>
    <row r="191" spans="1:17" x14ac:dyDescent="0.25">
      <c r="A191" s="2">
        <v>10</v>
      </c>
      <c r="B191" s="2">
        <v>1</v>
      </c>
      <c r="C191" s="2" t="s">
        <v>20</v>
      </c>
      <c r="D191" s="2">
        <v>0.54690259037210798</v>
      </c>
      <c r="E191" s="2">
        <v>0.54954787189797183</v>
      </c>
      <c r="F191" s="2">
        <v>0.48368421953606477</v>
      </c>
      <c r="G191" s="2">
        <v>0.53029748618508288</v>
      </c>
      <c r="H191" s="2">
        <v>-3.0362087288208168</v>
      </c>
      <c r="I191" s="2">
        <v>0.53680282921168931</v>
      </c>
      <c r="J191" s="2">
        <v>-1.846720300510347</v>
      </c>
      <c r="K191" s="2">
        <v>0.563827842159079</v>
      </c>
      <c r="L191" s="2">
        <v>0.56027596858109463</v>
      </c>
      <c r="M191" s="2">
        <v>0.62995710967076302</v>
      </c>
      <c r="N191" s="2">
        <v>0.57716111606978482</v>
      </c>
      <c r="O191" s="2">
        <v>-2.3647774930107048</v>
      </c>
      <c r="P191" s="2">
        <v>0.56456672281155429</v>
      </c>
      <c r="Q191" s="2">
        <v>-0.13104720931231079</v>
      </c>
    </row>
    <row r="192" spans="1:17" x14ac:dyDescent="0.25">
      <c r="A192" s="2">
        <v>10</v>
      </c>
      <c r="B192" s="2">
        <v>1.5</v>
      </c>
      <c r="C192" s="2" t="s">
        <v>20</v>
      </c>
      <c r="D192" s="2">
        <v>0.65110878315040321</v>
      </c>
      <c r="E192" s="2">
        <v>0.64607562723209333</v>
      </c>
      <c r="F192" s="2">
        <v>-0.77301305842579116</v>
      </c>
      <c r="G192" s="2">
        <v>0.64244620858949841</v>
      </c>
      <c r="H192" s="2">
        <v>-1.3304342968606191</v>
      </c>
      <c r="I192" s="2">
        <v>0.63355463527790445</v>
      </c>
      <c r="J192" s="2">
        <v>-2.6960391760594371</v>
      </c>
      <c r="K192" s="2">
        <v>0.44836953173424121</v>
      </c>
      <c r="L192" s="2">
        <v>0.45985615967977</v>
      </c>
      <c r="M192" s="2">
        <v>-2.5618663028015871</v>
      </c>
      <c r="N192" s="2">
        <v>0.46744013400151069</v>
      </c>
      <c r="O192" s="2">
        <v>-4.2533225202672904</v>
      </c>
      <c r="P192" s="2">
        <v>0.47326256799195549</v>
      </c>
      <c r="Q192" s="2">
        <v>-5.5519018345048918</v>
      </c>
    </row>
    <row r="193" spans="1:17" x14ac:dyDescent="0.25">
      <c r="A193" s="2">
        <v>10</v>
      </c>
      <c r="B193" s="2">
        <v>2</v>
      </c>
      <c r="C193" s="2" t="s">
        <v>20</v>
      </c>
      <c r="D193" s="2">
        <v>0.59737162064057103</v>
      </c>
      <c r="E193" s="2">
        <v>0.60278757541239691</v>
      </c>
      <c r="F193" s="2">
        <v>0.9066307445302253</v>
      </c>
      <c r="G193" s="2">
        <v>0.60114700044579039</v>
      </c>
      <c r="H193" s="2">
        <v>0.63199852064799455</v>
      </c>
      <c r="I193" s="2">
        <v>0.60683308329072616</v>
      </c>
      <c r="J193" s="2">
        <v>1.583848700413564</v>
      </c>
      <c r="K193" s="2">
        <v>0.51895727289228655</v>
      </c>
      <c r="L193" s="2">
        <v>0.51408980703408846</v>
      </c>
      <c r="M193" s="2">
        <v>0.9379319093208589</v>
      </c>
      <c r="N193" s="2">
        <v>0.51544958846379063</v>
      </c>
      <c r="O193" s="2">
        <v>0.67591006268139575</v>
      </c>
      <c r="P193" s="2">
        <v>0.50572364927372848</v>
      </c>
      <c r="Q193" s="2">
        <v>2.5500410746348292</v>
      </c>
    </row>
    <row r="194" spans="1:17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</row>
    <row r="195" spans="1:17" x14ac:dyDescent="0.25">
      <c r="A195" s="2" t="s">
        <v>21</v>
      </c>
      <c r="B195" s="2"/>
      <c r="C195" s="2"/>
      <c r="D195" s="2"/>
      <c r="E195" s="2"/>
      <c r="F195" s="2">
        <v>1.050298400649526</v>
      </c>
      <c r="G195" s="2"/>
      <c r="H195" s="2">
        <v>1.022549007819225</v>
      </c>
      <c r="I195" s="2"/>
      <c r="J195" s="2">
        <v>1.0603636281057169</v>
      </c>
      <c r="K195" s="2"/>
      <c r="L195" s="2"/>
      <c r="M195" s="2">
        <v>1.050374395997709</v>
      </c>
      <c r="N195" s="2"/>
      <c r="O195" s="2">
        <v>1.0139247802180671</v>
      </c>
      <c r="P195" s="2"/>
      <c r="Q195" s="2">
        <v>1.047952407631193</v>
      </c>
    </row>
  </sheetData>
  <conditionalFormatting sqref="F2:F193 H2:H193 J2:J19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{37B79BA4-2667-498A-AA7A-80AFF4A1479B}</x14:id>
        </ext>
      </extLst>
    </cfRule>
  </conditionalFormatting>
  <conditionalFormatting sqref="M2:M193 O2:O193 Q2:Q19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{40913569-8F95-4F54-9807-56A68175E5DD}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B79BA4-2667-498A-AA7A-80AFF4A147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F2:F193 H2:H193 J2:J193</xm:sqref>
        </x14:conditionalFormatting>
        <x14:conditionalFormatting xmlns:xm="http://schemas.microsoft.com/office/excel/2006/main">
          <x14:cfRule type="dataBar" id="{40913569-8F95-4F54-9807-56A68175E5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M2:M193 O2:O193 Q2:Q193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Amey Meher</cp:lastModifiedBy>
  <dcterms:created xsi:type="dcterms:W3CDTF">2024-03-06T05:10:32Z</dcterms:created>
  <dcterms:modified xsi:type="dcterms:W3CDTF">2024-03-06T05:20:34Z</dcterms:modified>
</cp:coreProperties>
</file>