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Model XPath and Json Creat" sheetId="1" r:id="rId4"/>
  </sheets>
  <definedNames/>
  <calcPr/>
</workbook>
</file>

<file path=xl/sharedStrings.xml><?xml version="1.0" encoding="utf-8"?>
<sst xmlns="http://schemas.openxmlformats.org/spreadsheetml/2006/main" count="745" uniqueCount="308">
  <si>
    <t>Page Name</t>
  </si>
  <si>
    <t>Element Name</t>
  </si>
  <si>
    <t>Type</t>
  </si>
  <si>
    <t>Xpath</t>
  </si>
  <si>
    <t>Xpath Type</t>
  </si>
  <si>
    <t>ProductSelectorPage</t>
  </si>
  <si>
    <t>clickConsumerTab</t>
  </si>
  <si>
    <t>button</t>
  </si>
  <si>
    <t>//*[contains(text(),'Consumer')]</t>
  </si>
  <si>
    <t>static</t>
  </si>
  <si>
    <t>PremierChecking</t>
  </si>
  <si>
    <t>product</t>
  </si>
  <si>
    <t>//*[text() = 'Premier Checking']/parent::div[@class='unit-text-wrapper text-center pt-4']/following-sibling::div[@class='unit-text-wrapper text-center mt-4 product-btn-wrapper']/descendant::button[contains(text(), 'Add to Cart')]</t>
  </si>
  <si>
    <t>PremierCertificate</t>
  </si>
  <si>
    <t>//*[text() = 'Premier Certificate']/parent::div[@class='unit-text-wrapper text-center pt-4']/following-sibling::div[@class='unit-text-wrapper text-center mt-4 product-btn-wrapper']/descendant::button[contains(text(), 'Add to Cart')]</t>
  </si>
  <si>
    <t>PremierSaving</t>
  </si>
  <si>
    <t>//*[text() = 'Premier Savings']/parent::div[@class='unit-text-wrapper text-center pt-4']/following-sibling::div[@class='unit-text-wrapper text-center mt-4 product-btn-wrapper']/descendant::button[contains(text(), 'Add to Cart')]</t>
  </si>
  <si>
    <t>BasicSavings</t>
  </si>
  <si>
    <t>//*[text() = 'Basic Savings']/parent::div[@class='unit-text-wrapper text-center pt-4']/following-sibling::div[@class='unit-text-wrapper text-center mt-4 product-btn-wrapper']/descendant::button[contains(text(), 'Add to Cart')]</t>
  </si>
  <si>
    <t>BasicChecking</t>
  </si>
  <si>
    <t>//*[text() = 'Basic Checking']/parent::div[@class='unit-text-wrapper text-center pt-4']/following-sibling::div[@class='unit-text-wrapper text-center mt-4 product-btn-wrapper']/descendant::button[contains(text(), 'Add to Cart')]</t>
  </si>
  <si>
    <t>CheckingSilver</t>
  </si>
  <si>
    <t>//*[text() = 'Checking - Silver']/parent::div[@class='unit-text-wrapper text-center pt-4']/following-sibling::div[@class='unit-text-wrapper text-center mt-4 product-btn-wrapper']/descendant::button[contains(text(), 'Add to Cart')]</t>
  </si>
  <si>
    <t>PersonalChecking</t>
  </si>
  <si>
    <t>//*[text() = 'Personal Checking']/parent::div[@class='unit-text-wrapper text-center pt-4']/following-sibling::div[@class='unit-text-wrapper text-center mt-4 product-btn-wrapper']/descendant::button[contains(text(), 'Add to Cart')]</t>
  </si>
  <si>
    <t>SavingPlatinum</t>
  </si>
  <si>
    <t>//*[text() = 'Saving - Platinum']/parent::div[@class='unit-text-wrapper text-center pt-4']/following-sibling::div[@class='unit-text-wrapper text-center mt-4 product-btn-wrapper']/descendant::button[contains(text(), 'Add to Cart')]</t>
  </si>
  <si>
    <t>DocusignPremierChecking</t>
  </si>
  <si>
    <t>//*[text() = 'Docusign Premier Checking']/parent::div[@class='unit-text-wrapper text-center pt-4']/following-sibling::div[@class='unit-text-wrapper text-center mt-4 product-btn-wrapper']/descendant::button[contains(text(), 'Add to Cart')]</t>
  </si>
  <si>
    <t>checkOutBtn</t>
  </si>
  <si>
    <t>//button[contains(text(),'Checkout')]</t>
  </si>
  <si>
    <t>proceedBtn</t>
  </si>
  <si>
    <t>//button[contains(text(),'Proceed')]</t>
  </si>
  <si>
    <t>proceedWithoutPrefillBtn</t>
  </si>
  <si>
    <t>//button[normalize-space()='Proceed without prefill']</t>
  </si>
  <si>
    <t>GettingStartedPage</t>
  </si>
  <si>
    <t>firstName</t>
  </si>
  <si>
    <t>text</t>
  </si>
  <si>
    <t>//tf-input[@t-model='Party__r.FirstName__c']//input</t>
  </si>
  <si>
    <t>lastName</t>
  </si>
  <si>
    <t>//tf-input[@t-model='Party__r.LastName__c']//input</t>
  </si>
  <si>
    <t>phoneNumber</t>
  </si>
  <si>
    <t>telephone</t>
  </si>
  <si>
    <t>//tf-phone[@t-model='Party__r.PrimaryPhone__c']//input</t>
  </si>
  <si>
    <t>personalEmail</t>
  </si>
  <si>
    <t>email</t>
  </si>
  <si>
    <t>//tf-email[@t-model='Party__r.PrimaryEmail__c']//input</t>
  </si>
  <si>
    <t>acceptPolicy</t>
  </si>
  <si>
    <t>checkbox</t>
  </si>
  <si>
    <t>//tf-checkbox[@t-model='Accepted__c']//input</t>
  </si>
  <si>
    <t>acceptBtn</t>
  </si>
  <si>
    <t>//button[contains(text(),'Accept')]</t>
  </si>
  <si>
    <t>startApplicationButton</t>
  </si>
  <si>
    <t>//button[contains(text(), 'Start Application')]</t>
  </si>
  <si>
    <t>PersonalInfoPage</t>
  </si>
  <si>
    <t>//tf-expansion-panel[@t-model='Submission__c.PartyXrefs__r.%s']//tf-input[@t-model='Party__r.FirstName__c']/descendant::input</t>
  </si>
  <si>
    <t>dynamic</t>
  </si>
  <si>
    <t>middleName</t>
  </si>
  <si>
    <t>//tf-expansion-panel[@t-model='Submission__c.PartyXrefs__r.%s']//tf-input[@t-model='Party__r.MiddleName__c']/descendant::input</t>
  </si>
  <si>
    <t>//tf-expansion-panel[@t-model='Submission__c.PartyXrefs__r.%s']//tf-input[@t-model='Party__r.LastName__c']/descendant::input</t>
  </si>
  <si>
    <t>dateOfBirth</t>
  </si>
  <si>
    <t>//tf-expansion-panel[@t-model='Submission__c.PartyXrefs__r.%s']//tf-date[@t-model='Party__r.BirthDate__c']//input</t>
  </si>
  <si>
    <t>citizenship</t>
  </si>
  <si>
    <t>dropdown</t>
  </si>
  <si>
    <t>//tf-expansion-panel[@t-model='Submission__c.PartyXrefs__r.%s']//tf-dropdown[@t-model='Party__r.Citizenship__c']/descendant::input</t>
  </si>
  <si>
    <t>streetAddress1</t>
  </si>
  <si>
    <t>//tf-expansion-panel[@t-model='Submission__c.PartyXrefs__r.%s']//tf-address[@t-model='Party__r.AddressXrefs__r.0.Address__r']//tf-input[@t-model='Line1__c']/descendant::input</t>
  </si>
  <si>
    <t>city</t>
  </si>
  <si>
    <t>//tf-expansion-panel[@t-model='Submission__c.PartyXrefs__r.%s']//tf-input[@t-model='City__c']//input</t>
  </si>
  <si>
    <t>state</t>
  </si>
  <si>
    <t>//tf-expansion-panel[@t-model='Submission__c.PartyXrefs__r.%s']//tf-dropdown[@t-model='State__c']/descendant::input</t>
  </si>
  <si>
    <t>zip</t>
  </si>
  <si>
    <t>//tf-expansion-panel[@t-model='Submission__c.PartyXrefs__r.%s']//tf-input[@t-model='ZipCode__c']//input</t>
  </si>
  <si>
    <t>prefferedContact</t>
  </si>
  <si>
    <t>//tf-expansion-panel[@t-model='Submission__c.PartyXrefs__r.%s']//tf-dropdown[@t-model='Party__r.PreferredContactMethod__c']/descendant::input</t>
  </si>
  <si>
    <t>mobilePhone</t>
  </si>
  <si>
    <t>//tf-expansion-panel[@t-model='Submission__c.PartyXrefs__r.%s']//tf-phone[@t-model='Party__r.PrimaryPhone__c']//input</t>
  </si>
  <si>
    <t>employment</t>
  </si>
  <si>
    <t>//tf-expansion-panel[@t-model='Submission__c.PartyXrefs__r.%s']//tf-ssn[@t-model='Party__r.NationalIdentifierValue__c']//input</t>
  </si>
  <si>
    <t>//tf-expansion-panel[@t-model='Submission__c.PartyXrefs__r.%s']//tf-email[@t-model='Party__r.PrimaryEmail__c']//input</t>
  </si>
  <si>
    <t>employer</t>
  </si>
  <si>
    <t>//tf-expansion-panel[@t-model='Submission__c.PartyXrefs__r.%s']//tf-input[@t-model='Party__r.Employments__r.0.EmployerName__c']//input</t>
  </si>
  <si>
    <t>occupation</t>
  </si>
  <si>
    <t>//tf-expansion-panel[@t-model='Submission__c.PartyXrefs__r.%s']//tf-input[@t-model='Party__r.Employments__r.0.Occupation__c']//input</t>
  </si>
  <si>
    <t>ssn</t>
  </si>
  <si>
    <t>idType</t>
  </si>
  <si>
    <t>//tf-expansion-panel[@t-model='Submission__c.PartyXrefs__r.%s']//tf-dropdown[@t-model='Type__c']/descendant::input</t>
  </si>
  <si>
    <t>idNumber</t>
  </si>
  <si>
    <t>//tf-expansion-panel[@t-model='Submission__c.PartyXrefs__r.%s']//tf-input[@t-model='IdentificationNumber__c']//input</t>
  </si>
  <si>
    <t>securityWord</t>
  </si>
  <si>
    <t>//tf-expansion-panel[@t-model='Submission__c.PartyXrefs__r.%s']//tf-input[@t-model='Party__r.CZSecurityWord__c']//input</t>
  </si>
  <si>
    <t>issueDate</t>
  </si>
  <si>
    <t>date</t>
  </si>
  <si>
    <t>//tf-expansion-panel[@t-model='Submission__c.PartyXrefs__r.%s']//tf-date[@t-model='IssueDate__c']//input</t>
  </si>
  <si>
    <t>expiryDate</t>
  </si>
  <si>
    <t>//tf-expansion-panel[@t-model='Submission__c.PartyXrefs__r.%s']//tf-date[@t-model='ExpirationDate__c']//input</t>
  </si>
  <si>
    <t>citizenshipCountry</t>
  </si>
  <si>
    <t>//tf-expansion-panel[@t-model='Submission__c.PartyXrefs__r.%s']//tf-dropdown[@t-model='Party__r.CountryOfCitizenship__c']//input</t>
  </si>
  <si>
    <t>willingForeign</t>
  </si>
  <si>
    <t>//tf-expansion-panel[@t-model='Submission__c.PartyXrefs__r.%s']//tf-dropdown[@t-model='Party__r.CZAffiliatedWithForeignGoverment__c']//input</t>
  </si>
  <si>
    <t>stateIssued</t>
  </si>
  <si>
    <t>//tf-expansion-panel[@t-model='Submission__c.PartyXrefs__r.%s']//tf-dropdown[@t-model='IssuingState__c']//input</t>
  </si>
  <si>
    <t>countryIssued</t>
  </si>
  <si>
    <t>//tf-expansion-panel[@t-model='Submission__c.PartyXrefs__r.%s']//tf-dropdown[@t-model='IssuingCountry__c']//input</t>
  </si>
  <si>
    <t>relationCode</t>
  </si>
  <si>
    <t>//tf-expansion-panel[@t-model='Submission__c.PartyXrefs__r.%s']//tf-dropdown[@t-model='RelationCode__c']//input</t>
  </si>
  <si>
    <t>relation</t>
  </si>
  <si>
    <t>//div[@class='dropdown-item ng-star-inserted'][contains(text(),'%s')]</t>
  </si>
  <si>
    <t>addressText</t>
  </si>
  <si>
    <t>//div[contains(text(),'%s')]</t>
  </si>
  <si>
    <t>citizenshipAlienApply</t>
  </si>
  <si>
    <t>//div[@class='dropdown-item ng-star-inserted'][contains(text(),'Permanent Resident Alien')]</t>
  </si>
  <si>
    <t>citizenshipCitizenOptApply</t>
  </si>
  <si>
    <t>//div[@class='dropdown-item ng-star-inserted'][contains(text(),'Citizen')]</t>
  </si>
  <si>
    <t>stateOptApply</t>
  </si>
  <si>
    <t>//div[@class='dropdown-item ng-star-inserted'][contains(text(),'Arizona')]</t>
  </si>
  <si>
    <t>preferredContactMobileApply</t>
  </si>
  <si>
    <t>//div[@class='dropdown-item ng-star-inserted'][contains(text(),'Mobile Phone')]</t>
  </si>
  <si>
    <t>employmentEmployedApply</t>
  </si>
  <si>
    <t>//div[@class='dropdown-item ng-star-inserted'][contains(text(),'Employed')]</t>
  </si>
  <si>
    <t>idTypeMilitaryApply</t>
  </si>
  <si>
    <t>//div[@class='dropdown-item ng-star-inserted'][contains(text(),'Military')]</t>
  </si>
  <si>
    <t>idTypeDriverLicenceApply</t>
  </si>
  <si>
    <t>//div[@class='dropdown-item ng-star-inserted'][contains(text(),'Drivers License')]</t>
  </si>
  <si>
    <t>idTypeStateIdApply</t>
  </si>
  <si>
    <t>//div[@class='dropdown-item ng-star-inserted'][contains(text(),'State ID')]</t>
  </si>
  <si>
    <t>idTypePassportApply</t>
  </si>
  <si>
    <t>//div[@class='dropdown-item ng-star-inserted'][contains(text(),'Passport')]</t>
  </si>
  <si>
    <t>idTypeResidentAlienApply</t>
  </si>
  <si>
    <t>//div[@class='dropdown-item ng-star-inserted'][contains(text(),'Resident Alien Card')]</t>
  </si>
  <si>
    <t>CancelButton</t>
  </si>
  <si>
    <t>//tf-modal-footer//button[normalize-space()='Cancel Application']</t>
  </si>
  <si>
    <t>personalInfoNextButon</t>
  </si>
  <si>
    <t>//button[normalize-space()='Next']</t>
  </si>
  <si>
    <t>personalInfoCancelButon</t>
  </si>
  <si>
    <t>//button[normalize-space()='Cancel Application']</t>
  </si>
  <si>
    <t>addAdditionalApplicantButton</t>
  </si>
  <si>
    <t>//button[normalize-space()='Add Additional Applicant']</t>
  </si>
  <si>
    <t>citizenshipCountryApply</t>
  </si>
  <si>
    <t>//div[@class='dropdown-item ng-star-inserted'][contains(text(),'Albania')]</t>
  </si>
  <si>
    <t>willingFreignApply</t>
  </si>
  <si>
    <t>//div[@class='dropdown-item ng-star-inserted'][contains(text(),'Yes')]</t>
  </si>
  <si>
    <t>stateApply</t>
  </si>
  <si>
    <t>//div[@class='dropdown-item ng-star-inserted'][contains(text(),'Alaska')]</t>
  </si>
  <si>
    <t>AccountDetailsPage</t>
  </si>
  <si>
    <t>orangeVisaDebitCard</t>
  </si>
  <si>
    <t>//tf-select-button[@class='col tf-select-button']//img[contains(@src,'OrangeKnoxvilleMapDebit')]</t>
  </si>
  <si>
    <t>linkedOverdraftToggleButton</t>
  </si>
  <si>
    <t>//label[contains(text(), 'Linked Overdraft Protection')]/ancestor::div[@class='tf-checkbox-layout tf-left-label']//input</t>
  </si>
  <si>
    <t>addLinkedOverDraftProtection</t>
  </si>
  <si>
    <t>toggle</t>
  </si>
  <si>
    <t>//button[@class='btn btn-outline-primary']</t>
  </si>
  <si>
    <t>OverDraftCoverageNoCheckBox</t>
  </si>
  <si>
    <t>//div[contains(text(),'Overdraft Coverage')]//ancestor::div[@class='row ng-star-inserted']//tf-radio//input[@value='No']</t>
  </si>
  <si>
    <t>acceptCheckBox</t>
  </si>
  <si>
    <t>accountDetailsNextButton</t>
  </si>
  <si>
    <t>//button[@class='btn btn-primary float-end tf-step-action-next']</t>
  </si>
  <si>
    <t>checkingSection</t>
  </si>
  <si>
    <t>//h2[contains(text(),'Premier Checking')]</t>
  </si>
  <si>
    <t>basicSavingsSection</t>
  </si>
  <si>
    <t>//h2[contains(text(),'Basic Savings')]</t>
  </si>
  <si>
    <t>certificateSection</t>
  </si>
  <si>
    <t>//h2[contains(text(),'Premier Certificate')]</t>
  </si>
  <si>
    <t>certificateTermDrp</t>
  </si>
  <si>
    <t>//tf-dropdown[@t-model='TermCode__c']/descendant::input</t>
  </si>
  <si>
    <t>certificateTermValue</t>
  </si>
  <si>
    <t>//div[@class='dropdown-item ng-star-inserted'][contains(text(),'12')]</t>
  </si>
  <si>
    <t>certificateAmount</t>
  </si>
  <si>
    <t>//div[@class='input-group tf-input-group']//input[@type='text' and @inputmode='decimal' and starts-with(@aria-labelledby, 'Amount')]</t>
  </si>
  <si>
    <t>closeButton</t>
  </si>
  <si>
    <t>//button[contains(text(),'Continue')]</t>
  </si>
  <si>
    <t>addDebitCardButton</t>
  </si>
  <si>
    <t>//button[contains(text(),' Add  Debit Card ')]</t>
  </si>
  <si>
    <t>beneficiaryRelashionshipApply</t>
  </si>
  <si>
    <t>//div[@class='dropdown-item'][contains(text(),'Spouse')]</t>
  </si>
  <si>
    <t>cancelButton</t>
  </si>
  <si>
    <t>//button[contains(text(),'cancel']</t>
  </si>
  <si>
    <t>saveButton</t>
  </si>
  <si>
    <t>//button[contains(text(),'save']</t>
  </si>
  <si>
    <t>FundingPage</t>
  </si>
  <si>
    <t>fundingToggleButton</t>
  </si>
  <si>
    <t>//label[contains(text(),'Do you want to fund now?')]/ancestor::div[@class='tf-checkbox-layout tf-left-label ng-star-inserted']//div[@class='tf-switch-input-wrapper']//input</t>
  </si>
  <si>
    <t>sourceOfFundDrApply</t>
  </si>
  <si>
    <t>//tf-dropdown[@t-model='Type__c']/descendant::input</t>
  </si>
  <si>
    <t>sourceOfFundOpApply</t>
  </si>
  <si>
    <t>//div[@class='dropdown-item ng-star-inserted'][contains(text(),'External')]</t>
  </si>
  <si>
    <t>sourceOfFundCCApply</t>
  </si>
  <si>
    <t>//div[@class='dropdown-item ng-star-inserted'][contains(text(),'Credit')]</t>
  </si>
  <si>
    <t>sourceOfFundDCApply</t>
  </si>
  <si>
    <t>//div[@class='dropdown-item ng-star-inserted'][contains(text(),'Debit')]</t>
  </si>
  <si>
    <t>fundingNextButton</t>
  </si>
  <si>
    <t>floaterMsgValidation</t>
  </si>
  <si>
    <t>//div[@class='tf-toast-message']</t>
  </si>
  <si>
    <t>btnPlaid</t>
  </si>
  <si>
    <t>//button[contains(text(),' Verify with ')]</t>
  </si>
  <si>
    <t>framePlaid</t>
  </si>
  <si>
    <t>frame</t>
  </si>
  <si>
    <t>//iframe[@id='plaid-link-iframe-1']</t>
  </si>
  <si>
    <t>frameCardNumber</t>
  </si>
  <si>
    <t>//*[@title='CARD NUMBER']</t>
  </si>
  <si>
    <t>frameCardName</t>
  </si>
  <si>
    <t>//*[@title='CARD NAME']</t>
  </si>
  <si>
    <t>frameCardDate</t>
  </si>
  <si>
    <t>//*[@title='CARD DATE']</t>
  </si>
  <si>
    <t>frameCardCVV</t>
  </si>
  <si>
    <t>//*[@title='CARD CVV']</t>
  </si>
  <si>
    <t>frameCardZip</t>
  </si>
  <si>
    <t>//*[@title='CARD POSTAL CODE']</t>
  </si>
  <si>
    <t>frameCardStreet</t>
  </si>
  <si>
    <t>//*[@title='CARD STREET ADDRESS']</t>
  </si>
  <si>
    <t>drpAcNum</t>
  </si>
  <si>
    <t>//tf-dropdown[@t-model='accountKey']/descendant::input</t>
  </si>
  <si>
    <t>optAcNum</t>
  </si>
  <si>
    <t>//div[@class='dropdown-item ng-star-inserted'][contains(text(),'Plaid Checking')]</t>
  </si>
  <si>
    <t>flagTrantoAcc</t>
  </si>
  <si>
    <t>//label[.=' How much would you like to transfer to your account? ']</t>
  </si>
  <si>
    <t>acknowledgePalidToggle</t>
  </si>
  <si>
    <t>//label[contains(text(),'I acknowledge that I want to use Plaid to verify my external account')]//ancestor::div[@class='tf-checkbox-layout ng-star-inserted']//input</t>
  </si>
  <si>
    <t>authorizePalidToggle</t>
  </si>
  <si>
    <t>//label[contains(text(),'I authorize the institution to perform Electronic Funds Transfer')]//ancestor::div[@class='tf-checkbox-layout ng-star-inserted']//input</t>
  </si>
  <si>
    <t>btnAuthContinue</t>
  </si>
  <si>
    <t>//span[.='Continue']</t>
  </si>
  <si>
    <t>btnAuthContinueGuest</t>
  </si>
  <si>
    <t>//span[.='Continue as guest']</t>
  </si>
  <si>
    <t>btnPay</t>
  </si>
  <si>
    <t>//*[@id='clover-btn']</t>
  </si>
  <si>
    <t>cardNumber</t>
  </si>
  <si>
    <t>//input[@name='cardnumber' and @placeholder='Card Number']</t>
  </si>
  <si>
    <t>cardHolder</t>
  </si>
  <si>
    <t>//input[@name='billingName' and @placeholder='Card Holder Name']</t>
  </si>
  <si>
    <t>cardExpiry</t>
  </si>
  <si>
    <t>//input[@name='cc-exp' and @placeholder='MM/YY']</t>
  </si>
  <si>
    <t>cvv</t>
  </si>
  <si>
    <t>//input[@name='cvc' and @placeholder='CVV']</t>
  </si>
  <si>
    <t>zipCode</t>
  </si>
  <si>
    <t>//input[@name='postal' and @placeholder='Zip']</t>
  </si>
  <si>
    <t>street</t>
  </si>
  <si>
    <t>//input[@name='street-address' and @placeholder='Street Address']</t>
  </si>
  <si>
    <t>txtUsername</t>
  </si>
  <si>
    <t>//input[@placeholder='Username']</t>
  </si>
  <si>
    <t>txtPassword</t>
  </si>
  <si>
    <t>//input[@placeholder='Password']</t>
  </si>
  <si>
    <t>btnAuthSubmit</t>
  </si>
  <si>
    <t>//button[normalize-space()='Sign in']</t>
  </si>
  <si>
    <t>btnAuthContinueAfter</t>
  </si>
  <si>
    <t>//button[normalize-space()='Get code']</t>
  </si>
  <si>
    <t>btnAuthContinueAfterSuccess</t>
  </si>
  <si>
    <t>//button[normalize-space()='Submit']</t>
  </si>
  <si>
    <t>btnLogin</t>
  </si>
  <si>
    <t>//button[normalize-space()='Continue to login']</t>
  </si>
  <si>
    <t>//div[contains(text(),'Plaid Checking')]</t>
  </si>
  <si>
    <t>btnSubmit</t>
  </si>
  <si>
    <t>//button[normalize-space()='Continue']</t>
  </si>
  <si>
    <t>checkboxTerms</t>
  </si>
  <si>
    <t>//div[contains(text(),'I have read and accept the Terms and Conditions')]</t>
  </si>
  <si>
    <t>btnSubmitConfirm</t>
  </si>
  <si>
    <t>//button[normalize-space()='Connect account information']</t>
  </si>
  <si>
    <t>btnContinue</t>
  </si>
  <si>
    <t>//button[normalize-space()='Finish without saving']</t>
  </si>
  <si>
    <t>plaidInstutionName</t>
  </si>
  <si>
    <t>//button[@aria-label='%s']</t>
  </si>
  <si>
    <t>ReviewPage</t>
  </si>
  <si>
    <t>termAndConditions</t>
  </si>
  <si>
    <t>(//tf-checkbox[@t-model='Accepted__c']//input)</t>
  </si>
  <si>
    <t>submitButton</t>
  </si>
  <si>
    <t>//button[normalize-space()='Submit Application']</t>
  </si>
  <si>
    <t>successMsg</t>
  </si>
  <si>
    <t>//h2[contains(text(),'Congratulations')]</t>
  </si>
  <si>
    <t>disclosureCheckbox</t>
  </si>
  <si>
    <t>//div[@t-model='Disclosures__r.%s']//tf-checkbox//input</t>
  </si>
  <si>
    <t>DisclosuresPage</t>
  </si>
  <si>
    <t>signBtn</t>
  </si>
  <si>
    <t>//button[normalize-space()='Sign']</t>
  </si>
  <si>
    <t>continueBtn</t>
  </si>
  <si>
    <t>adoptAndSignBtn</t>
  </si>
  <si>
    <t>//button[normalize-space()='Adopt and Sign']</t>
  </si>
  <si>
    <t>finishBtn</t>
  </si>
  <si>
    <t>//button[normalize-space()='Finish']</t>
  </si>
  <si>
    <t>submitBtn</t>
  </si>
  <si>
    <t>SalesforceDetailsPage</t>
  </si>
  <si>
    <t>username</t>
  </si>
  <si>
    <t>//input[@type='email']</t>
  </si>
  <si>
    <t>password</t>
  </si>
  <si>
    <t>//input[@type='password']</t>
  </si>
  <si>
    <t>logInbutton</t>
  </si>
  <si>
    <t>//input[@value='Log In to Sandbox']</t>
  </si>
  <si>
    <t>search</t>
  </si>
  <si>
    <t>//input[@placeholder='Search apps and items...']</t>
  </si>
  <si>
    <t>tfOperations</t>
  </si>
  <si>
    <t>//p[contains(text(),'Terafina')]//b[contains(text(),'Operation')]</t>
  </si>
  <si>
    <t>startApplication</t>
  </si>
  <si>
    <t>//button[contains(., 'Start Application')]</t>
  </si>
  <si>
    <t>appLauncher</t>
  </si>
  <si>
    <t>//button[@title='App Launcher']</t>
  </si>
  <si>
    <t>homeMenu</t>
  </si>
  <si>
    <t>//button[@aria-label='Show Navigation Menu']</t>
  </si>
  <si>
    <t>home</t>
  </si>
  <si>
    <t>//li//span[contains(text(),'Home')]</t>
  </si>
  <si>
    <t xml:space="preserve">addNew </t>
  </si>
  <si>
    <t>//button[normalize-space()='Add New']</t>
  </si>
  <si>
    <t>routingNumber</t>
  </si>
  <si>
    <t>//tf-aba-routing[@t-model='RoutingNumber__c']//input</t>
  </si>
  <si>
    <t>accountChecking</t>
  </si>
  <si>
    <t>//tf-radio[@value='CHECKING']//input</t>
  </si>
  <si>
    <t>accountSaving</t>
  </si>
  <si>
    <t>//tf-radio[@value='SAVINGS']</t>
  </si>
  <si>
    <t>accountNumber</t>
  </si>
  <si>
    <t>//tf-account-number[@t-model='AccountNumber__c']//input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</si>
</sst>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Calibri"/>
    </font>
    <font>
      <b/>
      <sz val="10.0"/>
      <color rgb="FF000000"/>
      <name val="Roboto"/>
    </font>
    <font>
      <b/>
      <color rgb="FF5A3286"/>
      <name val="Roboto"/>
    </font>
    <font>
      <b/>
      <color rgb="FF000000"/>
      <name val="Roboto"/>
    </font>
    <font>
      <b/>
      <color rgb="FFFFFFFF"/>
      <name val="Roboto"/>
    </font>
    <font>
      <b/>
      <color rgb="FF0A53A8"/>
      <name val="Roboto"/>
    </font>
    <font>
      <b/>
      <color rgb="FF473821"/>
      <name val="Roboto"/>
    </font>
    <font>
      <b/>
      <color rgb="FFFFCFC9"/>
      <name val="Roboto"/>
    </font>
    <font>
      <color theme="1"/>
      <name val="Arial"/>
    </font>
    <font>
      <b/>
      <color rgb="FF000000"/>
      <name val="Arial"/>
    </font>
    <font>
      <b/>
      <color rgb="FF753800"/>
      <name val="Roboto"/>
    </font>
    <font>
      <b/>
      <color rgb="FF0B0B0B"/>
      <name val="Roboto"/>
    </font>
    <font>
      <b/>
      <color rgb="FFFFE5A0"/>
      <name val="Roboto"/>
    </font>
    <font>
      <color theme="1"/>
      <name val="Arial"/>
      <scheme val="minor"/>
    </font>
    <font>
      <b/>
      <color rgb="FF215A6C"/>
      <name val="Roboto"/>
    </font>
    <font>
      <b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1" fillId="2" fontId="5" numFmtId="0" xfId="0" applyAlignment="1" applyBorder="1" applyFill="1" applyFont="1">
      <alignment shrinkToFit="0" vertical="center" wrapText="0"/>
    </xf>
    <xf borderId="2" fillId="2" fontId="6" numFmtId="49" xfId="0" applyAlignment="1" applyBorder="1" applyFont="1" applyNumberFormat="1">
      <alignment readingOrder="0" shrinkToFit="0" vertical="center" wrapText="0"/>
    </xf>
    <xf borderId="2" fillId="2" fontId="7" numFmtId="0" xfId="0" applyAlignment="1" applyBorder="1" applyFont="1">
      <alignment shrinkToFit="0" vertical="center" wrapText="0"/>
    </xf>
    <xf borderId="3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0"/>
    </xf>
    <xf borderId="2" fillId="2" fontId="10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vertical="bottom"/>
    </xf>
    <xf borderId="1" fillId="3" fontId="9" numFmtId="0" xfId="0" applyAlignment="1" applyBorder="1" applyFill="1" applyFont="1">
      <alignment shrinkToFit="0" vertical="center" wrapText="0"/>
    </xf>
    <xf borderId="2" fillId="3" fontId="6" numFmtId="49" xfId="0" applyAlignment="1" applyBorder="1" applyFont="1" applyNumberFormat="1">
      <alignment shrinkToFit="0" vertical="center" wrapText="0"/>
    </xf>
    <xf borderId="2" fillId="3" fontId="10" numFmtId="0" xfId="0" applyAlignment="1" applyBorder="1" applyFont="1">
      <alignment readingOrder="0" shrinkToFit="0" vertical="center" wrapText="0"/>
    </xf>
    <xf borderId="2" fillId="3" fontId="6" numFmtId="49" xfId="0" applyAlignment="1" applyBorder="1" applyFont="1" applyNumberForma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1" fillId="2" fontId="8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shrinkToFit="0" vertical="center" wrapText="0"/>
    </xf>
    <xf borderId="2" fillId="3" fontId="14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13" numFmtId="0" xfId="0" applyAlignment="1" applyBorder="1" applyFont="1">
      <alignment shrinkToFit="0" vertical="center" wrapText="0"/>
    </xf>
    <xf borderId="2" fillId="3" fontId="14" numFmtId="0" xfId="0" applyAlignment="1" applyBorder="1" applyFont="1">
      <alignment readingOrder="0" shrinkToFit="0" vertical="center" wrapText="0"/>
    </xf>
    <xf borderId="2" fillId="3" fontId="7" numFmtId="0" xfId="0" applyAlignment="1" applyBorder="1" applyFont="1">
      <alignment readingOrder="0" shrinkToFit="0" vertical="center" wrapText="0"/>
    </xf>
    <xf borderId="2" fillId="2" fontId="15" numFmtId="0" xfId="0" applyAlignment="1" applyBorder="1" applyFont="1">
      <alignment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1" fillId="2" fontId="17" numFmtId="0" xfId="0" applyAlignment="1" applyBorder="1" applyFont="1">
      <alignment shrinkToFit="0" vertical="center" wrapText="0"/>
    </xf>
    <xf borderId="2" fillId="2" fontId="18" numFmtId="49" xfId="0" applyAlignment="1" applyBorder="1" applyFont="1" applyNumberFormat="1">
      <alignment readingOrder="0" shrinkToFit="0" vertical="center" wrapText="0"/>
    </xf>
    <xf borderId="2" fillId="2" fontId="7" numFmtId="0" xfId="0" applyAlignment="1" applyBorder="1" applyFont="1">
      <alignment shrinkToFit="0" vertical="center" wrapText="0"/>
    </xf>
    <xf borderId="3" fillId="2" fontId="8" numFmtId="0" xfId="0" applyAlignment="1" applyBorder="1" applyFont="1">
      <alignment shrinkToFit="0" vertical="center" wrapText="0"/>
    </xf>
    <xf borderId="1" fillId="3" fontId="17" numFmtId="0" xfId="0" applyAlignment="1" applyBorder="1" applyFont="1">
      <alignment shrinkToFit="0" vertical="center" wrapText="0"/>
    </xf>
    <xf borderId="2" fillId="3" fontId="18" numFmtId="49" xfId="0" applyAlignment="1" applyBorder="1" applyFont="1" applyNumberFormat="1">
      <alignment readingOrder="0" shrinkToFit="0" vertical="center" wrapText="0"/>
    </xf>
    <xf borderId="2" fillId="3" fontId="7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age Model XPath and Json Cre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49" displayName="Dime_Test_Field_Automation" name="Dime_Test_Field_Automation" id="1">
  <tableColumns count="5">
    <tableColumn name="Page Name" id="1"/>
    <tableColumn name="Element Name" id="2"/>
    <tableColumn name="Type" id="3"/>
    <tableColumn name="Xpath" id="4"/>
    <tableColumn name="Xpath Type" id="5"/>
  </tableColumns>
  <tableStyleInfo name="Page Model XPath and Json Cre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32.63"/>
    <col customWidth="1" min="3" max="3" width="24.25"/>
    <col customWidth="1" min="4" max="4" width="64.0"/>
    <col customWidth="1" min="5" max="5" width="30.75"/>
    <col customWidth="1" min="6" max="6" width="22.13"/>
    <col customWidth="1" min="7" max="7" width="31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4" t="s">
        <v>6</v>
      </c>
      <c r="C2" s="3" t="s">
        <v>7</v>
      </c>
      <c r="D2" s="5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6" t="s">
        <v>5</v>
      </c>
      <c r="B3" s="4" t="s">
        <v>10</v>
      </c>
      <c r="C3" s="3" t="s">
        <v>11</v>
      </c>
      <c r="D3" s="7" t="s">
        <v>12</v>
      </c>
      <c r="E3" s="3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5</v>
      </c>
      <c r="B4" s="4" t="s">
        <v>13</v>
      </c>
      <c r="C4" s="3" t="s">
        <v>11</v>
      </c>
      <c r="D4" s="7" t="s">
        <v>14</v>
      </c>
      <c r="E4" s="3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5</v>
      </c>
      <c r="B5" s="4" t="s">
        <v>15</v>
      </c>
      <c r="C5" s="3" t="s">
        <v>11</v>
      </c>
      <c r="D5" s="7" t="s">
        <v>16</v>
      </c>
      <c r="E5" s="3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 t="s">
        <v>5</v>
      </c>
      <c r="B6" s="8" t="s">
        <v>17</v>
      </c>
      <c r="C6" s="3" t="s">
        <v>11</v>
      </c>
      <c r="D6" s="7" t="s">
        <v>18</v>
      </c>
      <c r="E6" s="3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" t="s">
        <v>5</v>
      </c>
      <c r="B7" s="8" t="s">
        <v>19</v>
      </c>
      <c r="C7" s="3" t="s">
        <v>11</v>
      </c>
      <c r="D7" s="7" t="s">
        <v>20</v>
      </c>
      <c r="E7" s="3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 t="s">
        <v>5</v>
      </c>
      <c r="B8" s="8" t="s">
        <v>21</v>
      </c>
      <c r="C8" s="3" t="s">
        <v>11</v>
      </c>
      <c r="D8" s="7" t="s">
        <v>22</v>
      </c>
      <c r="E8" s="3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3" t="s">
        <v>5</v>
      </c>
      <c r="B9" s="8" t="s">
        <v>23</v>
      </c>
      <c r="C9" s="3" t="s">
        <v>11</v>
      </c>
      <c r="D9" s="7" t="s">
        <v>24</v>
      </c>
      <c r="E9" s="3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" t="s">
        <v>5</v>
      </c>
      <c r="B10" s="8" t="s">
        <v>25</v>
      </c>
      <c r="C10" s="3" t="s">
        <v>11</v>
      </c>
      <c r="D10" s="7" t="s">
        <v>26</v>
      </c>
      <c r="E10" s="3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" t="s">
        <v>5</v>
      </c>
      <c r="B11" s="4" t="s">
        <v>27</v>
      </c>
      <c r="C11" s="3" t="s">
        <v>11</v>
      </c>
      <c r="D11" s="7" t="s">
        <v>28</v>
      </c>
      <c r="E11" s="3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9" t="s">
        <v>5</v>
      </c>
      <c r="B12" s="10" t="s">
        <v>29</v>
      </c>
      <c r="C12" s="11" t="s">
        <v>7</v>
      </c>
      <c r="D12" s="10" t="s">
        <v>30</v>
      </c>
      <c r="E12" s="12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9" t="s">
        <v>5</v>
      </c>
      <c r="B13" s="10" t="s">
        <v>31</v>
      </c>
      <c r="C13" s="11" t="s">
        <v>7</v>
      </c>
      <c r="D13" s="10" t="s">
        <v>32</v>
      </c>
      <c r="E13" s="12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9" t="s">
        <v>5</v>
      </c>
      <c r="B14" s="10" t="s">
        <v>33</v>
      </c>
      <c r="C14" s="11" t="s">
        <v>7</v>
      </c>
      <c r="D14" s="10" t="s">
        <v>34</v>
      </c>
      <c r="E14" s="12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 t="s">
        <v>35</v>
      </c>
      <c r="B15" s="4" t="s">
        <v>36</v>
      </c>
      <c r="C15" s="3" t="s">
        <v>37</v>
      </c>
      <c r="D15" s="4" t="s">
        <v>38</v>
      </c>
      <c r="E15" s="3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 t="s">
        <v>35</v>
      </c>
      <c r="B16" s="4" t="s">
        <v>39</v>
      </c>
      <c r="C16" s="3" t="s">
        <v>37</v>
      </c>
      <c r="D16" s="4" t="s">
        <v>40</v>
      </c>
      <c r="E16" s="3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 t="s">
        <v>35</v>
      </c>
      <c r="B17" s="4" t="s">
        <v>41</v>
      </c>
      <c r="C17" s="3" t="s">
        <v>42</v>
      </c>
      <c r="D17" s="4" t="s">
        <v>43</v>
      </c>
      <c r="E17" s="3" t="s">
        <v>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35</v>
      </c>
      <c r="B18" s="4" t="s">
        <v>44</v>
      </c>
      <c r="C18" s="3" t="s">
        <v>45</v>
      </c>
      <c r="D18" s="4" t="s">
        <v>46</v>
      </c>
      <c r="E18" s="3" t="s">
        <v>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 t="s">
        <v>35</v>
      </c>
      <c r="B19" s="4" t="s">
        <v>47</v>
      </c>
      <c r="C19" s="3" t="s">
        <v>48</v>
      </c>
      <c r="D19" s="4" t="s">
        <v>49</v>
      </c>
      <c r="E19" s="3" t="s">
        <v>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" t="s">
        <v>35</v>
      </c>
      <c r="B20" s="4" t="s">
        <v>50</v>
      </c>
      <c r="C20" s="3" t="s">
        <v>7</v>
      </c>
      <c r="D20" s="4" t="s">
        <v>51</v>
      </c>
      <c r="E20" s="3" t="s"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" t="s">
        <v>35</v>
      </c>
      <c r="B21" s="4" t="s">
        <v>52</v>
      </c>
      <c r="C21" s="3" t="s">
        <v>7</v>
      </c>
      <c r="D21" s="4" t="s">
        <v>53</v>
      </c>
      <c r="E21" s="3" t="s">
        <v>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 t="s">
        <v>54</v>
      </c>
      <c r="B22" s="4" t="s">
        <v>36</v>
      </c>
      <c r="C22" s="3" t="s">
        <v>37</v>
      </c>
      <c r="D22" s="4" t="s">
        <v>55</v>
      </c>
      <c r="E22" s="3" t="s">
        <v>56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 t="s">
        <v>54</v>
      </c>
      <c r="B23" s="4" t="s">
        <v>57</v>
      </c>
      <c r="C23" s="3" t="s">
        <v>37</v>
      </c>
      <c r="D23" s="4" t="s">
        <v>58</v>
      </c>
      <c r="E23" s="3" t="s">
        <v>56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 t="s">
        <v>54</v>
      </c>
      <c r="B24" s="4" t="s">
        <v>39</v>
      </c>
      <c r="C24" s="3" t="s">
        <v>37</v>
      </c>
      <c r="D24" s="4" t="s">
        <v>59</v>
      </c>
      <c r="E24" s="3" t="s">
        <v>56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 t="s">
        <v>54</v>
      </c>
      <c r="B25" s="4" t="s">
        <v>60</v>
      </c>
      <c r="C25" s="3" t="s">
        <v>37</v>
      </c>
      <c r="D25" s="4" t="s">
        <v>61</v>
      </c>
      <c r="E25" s="3" t="s">
        <v>56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3" t="s">
        <v>54</v>
      </c>
      <c r="B26" s="4" t="s">
        <v>62</v>
      </c>
      <c r="C26" s="3" t="s">
        <v>63</v>
      </c>
      <c r="D26" s="4" t="s">
        <v>64</v>
      </c>
      <c r="E26" s="3" t="s">
        <v>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" t="s">
        <v>54</v>
      </c>
      <c r="B27" s="4" t="s">
        <v>65</v>
      </c>
      <c r="C27" s="3" t="s">
        <v>63</v>
      </c>
      <c r="D27" s="4" t="s">
        <v>66</v>
      </c>
      <c r="E27" s="3" t="s">
        <v>56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" t="s">
        <v>54</v>
      </c>
      <c r="B28" s="4" t="s">
        <v>67</v>
      </c>
      <c r="C28" s="3" t="s">
        <v>37</v>
      </c>
      <c r="D28" s="4" t="s">
        <v>68</v>
      </c>
      <c r="E28" s="3" t="s">
        <v>56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" t="s">
        <v>54</v>
      </c>
      <c r="B29" s="4" t="s">
        <v>69</v>
      </c>
      <c r="C29" s="3" t="s">
        <v>63</v>
      </c>
      <c r="D29" s="4" t="s">
        <v>70</v>
      </c>
      <c r="E29" s="3" t="s">
        <v>56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 t="s">
        <v>54</v>
      </c>
      <c r="B30" s="4" t="s">
        <v>71</v>
      </c>
      <c r="C30" s="3" t="s">
        <v>37</v>
      </c>
      <c r="D30" s="4" t="s">
        <v>72</v>
      </c>
      <c r="E30" s="3" t="s">
        <v>56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" t="s">
        <v>54</v>
      </c>
      <c r="B31" s="4" t="s">
        <v>73</v>
      </c>
      <c r="C31" s="3" t="s">
        <v>63</v>
      </c>
      <c r="D31" s="4" t="s">
        <v>74</v>
      </c>
      <c r="E31" s="3" t="s">
        <v>56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3" t="s">
        <v>54</v>
      </c>
      <c r="B32" s="10" t="s">
        <v>75</v>
      </c>
      <c r="C32" s="14" t="s">
        <v>37</v>
      </c>
      <c r="D32" s="10" t="s">
        <v>76</v>
      </c>
      <c r="E32" s="3" t="s">
        <v>56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6" t="s">
        <v>54</v>
      </c>
      <c r="B33" s="17" t="s">
        <v>77</v>
      </c>
      <c r="C33" s="18" t="s">
        <v>37</v>
      </c>
      <c r="D33" s="19" t="s">
        <v>78</v>
      </c>
      <c r="E33" s="3" t="s">
        <v>56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3" t="s">
        <v>54</v>
      </c>
      <c r="B34" s="10" t="s">
        <v>45</v>
      </c>
      <c r="C34" s="14" t="s">
        <v>45</v>
      </c>
      <c r="D34" s="10" t="s">
        <v>79</v>
      </c>
      <c r="E34" s="3" t="s">
        <v>56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3" t="s">
        <v>54</v>
      </c>
      <c r="B35" s="10" t="s">
        <v>80</v>
      </c>
      <c r="C35" s="14" t="s">
        <v>37</v>
      </c>
      <c r="D35" s="10" t="s">
        <v>81</v>
      </c>
      <c r="E35" s="3" t="s">
        <v>56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3" t="s">
        <v>54</v>
      </c>
      <c r="B36" s="10" t="s">
        <v>82</v>
      </c>
      <c r="C36" s="14" t="s">
        <v>37</v>
      </c>
      <c r="D36" s="10" t="s">
        <v>83</v>
      </c>
      <c r="E36" s="3" t="s">
        <v>56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3" t="s">
        <v>54</v>
      </c>
      <c r="B37" s="4" t="s">
        <v>84</v>
      </c>
      <c r="C37" s="3" t="s">
        <v>84</v>
      </c>
      <c r="D37" s="4" t="s">
        <v>78</v>
      </c>
      <c r="E37" s="3" t="s">
        <v>56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3" t="s">
        <v>54</v>
      </c>
      <c r="B38" s="4" t="s">
        <v>85</v>
      </c>
      <c r="C38" s="3" t="s">
        <v>63</v>
      </c>
      <c r="D38" s="4" t="s">
        <v>86</v>
      </c>
      <c r="E38" s="3" t="s">
        <v>56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 t="s">
        <v>54</v>
      </c>
      <c r="B39" s="4" t="s">
        <v>87</v>
      </c>
      <c r="C39" s="3" t="s">
        <v>37</v>
      </c>
      <c r="D39" s="4" t="s">
        <v>88</v>
      </c>
      <c r="E39" s="3" t="s">
        <v>56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3" t="s">
        <v>54</v>
      </c>
      <c r="B40" s="4" t="s">
        <v>89</v>
      </c>
      <c r="C40" s="3" t="s">
        <v>37</v>
      </c>
      <c r="D40" s="4" t="s">
        <v>90</v>
      </c>
      <c r="E40" s="3" t="s">
        <v>56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3" t="s">
        <v>54</v>
      </c>
      <c r="B41" s="4" t="s">
        <v>91</v>
      </c>
      <c r="C41" s="3" t="s">
        <v>92</v>
      </c>
      <c r="D41" s="4" t="s">
        <v>93</v>
      </c>
      <c r="E41" s="3" t="s">
        <v>56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3" t="s">
        <v>54</v>
      </c>
      <c r="B42" s="4" t="s">
        <v>94</v>
      </c>
      <c r="C42" s="3" t="s">
        <v>92</v>
      </c>
      <c r="D42" s="4" t="s">
        <v>95</v>
      </c>
      <c r="E42" s="3" t="s">
        <v>56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3" t="s">
        <v>54</v>
      </c>
      <c r="B43" s="4" t="s">
        <v>96</v>
      </c>
      <c r="C43" s="3" t="s">
        <v>63</v>
      </c>
      <c r="D43" s="4" t="s">
        <v>97</v>
      </c>
      <c r="E43" s="3" t="s">
        <v>56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 t="s">
        <v>54</v>
      </c>
      <c r="B44" s="4" t="s">
        <v>98</v>
      </c>
      <c r="C44" s="3" t="s">
        <v>63</v>
      </c>
      <c r="D44" s="4" t="s">
        <v>99</v>
      </c>
      <c r="E44" s="3" t="s">
        <v>56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 t="s">
        <v>54</v>
      </c>
      <c r="B45" s="4" t="s">
        <v>100</v>
      </c>
      <c r="C45" s="3" t="s">
        <v>63</v>
      </c>
      <c r="D45" s="4" t="s">
        <v>101</v>
      </c>
      <c r="E45" s="3" t="s">
        <v>56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 t="s">
        <v>54</v>
      </c>
      <c r="B46" s="4" t="s">
        <v>102</v>
      </c>
      <c r="C46" s="3" t="s">
        <v>63</v>
      </c>
      <c r="D46" s="4" t="s">
        <v>103</v>
      </c>
      <c r="E46" s="3" t="s">
        <v>56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 t="s">
        <v>54</v>
      </c>
      <c r="B47" s="4" t="s">
        <v>104</v>
      </c>
      <c r="C47" s="3" t="s">
        <v>37</v>
      </c>
      <c r="D47" s="4" t="s">
        <v>105</v>
      </c>
      <c r="E47" s="3" t="s">
        <v>56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" t="s">
        <v>54</v>
      </c>
      <c r="B48" s="4" t="s">
        <v>106</v>
      </c>
      <c r="C48" s="3" t="s">
        <v>37</v>
      </c>
      <c r="D48" s="4" t="s">
        <v>107</v>
      </c>
      <c r="E48" s="3" t="s">
        <v>56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3" t="s">
        <v>54</v>
      </c>
      <c r="B49" s="4" t="s">
        <v>108</v>
      </c>
      <c r="C49" s="3" t="s">
        <v>37</v>
      </c>
      <c r="D49" s="4" t="s">
        <v>109</v>
      </c>
      <c r="E49" s="3" t="s">
        <v>56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3" t="s">
        <v>54</v>
      </c>
      <c r="B50" s="4" t="s">
        <v>110</v>
      </c>
      <c r="C50" s="3" t="s">
        <v>63</v>
      </c>
      <c r="D50" s="4" t="s">
        <v>111</v>
      </c>
      <c r="E50" s="3" t="s">
        <v>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 t="s">
        <v>54</v>
      </c>
      <c r="B51" s="20" t="s">
        <v>112</v>
      </c>
      <c r="C51" s="3" t="s">
        <v>63</v>
      </c>
      <c r="D51" s="20" t="s">
        <v>113</v>
      </c>
      <c r="E51" s="3" t="s">
        <v>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 t="s">
        <v>54</v>
      </c>
      <c r="B52" s="20" t="s">
        <v>114</v>
      </c>
      <c r="C52" s="3" t="s">
        <v>63</v>
      </c>
      <c r="D52" s="4" t="s">
        <v>115</v>
      </c>
      <c r="E52" s="3" t="s">
        <v>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3" t="s">
        <v>54</v>
      </c>
      <c r="B53" s="20" t="s">
        <v>116</v>
      </c>
      <c r="C53" s="3" t="s">
        <v>63</v>
      </c>
      <c r="D53" s="4" t="s">
        <v>117</v>
      </c>
      <c r="E53" s="3" t="s">
        <v>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3" t="s">
        <v>54</v>
      </c>
      <c r="B54" s="20" t="s">
        <v>118</v>
      </c>
      <c r="C54" s="3" t="s">
        <v>63</v>
      </c>
      <c r="D54" s="4" t="s">
        <v>119</v>
      </c>
      <c r="E54" s="3" t="s">
        <v>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3" t="s">
        <v>54</v>
      </c>
      <c r="B55" s="4" t="s">
        <v>120</v>
      </c>
      <c r="C55" s="3" t="s">
        <v>63</v>
      </c>
      <c r="D55" s="4" t="s">
        <v>121</v>
      </c>
      <c r="E55" s="3" t="s">
        <v>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3" t="s">
        <v>54</v>
      </c>
      <c r="B56" s="4" t="s">
        <v>122</v>
      </c>
      <c r="C56" s="3" t="s">
        <v>63</v>
      </c>
      <c r="D56" s="4" t="s">
        <v>123</v>
      </c>
      <c r="E56" s="3" t="s">
        <v>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 t="s">
        <v>54</v>
      </c>
      <c r="B57" s="20" t="s">
        <v>124</v>
      </c>
      <c r="C57" s="3" t="s">
        <v>63</v>
      </c>
      <c r="D57" s="4" t="s">
        <v>125</v>
      </c>
      <c r="E57" s="3" t="s">
        <v>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 t="s">
        <v>54</v>
      </c>
      <c r="B58" s="4" t="s">
        <v>126</v>
      </c>
      <c r="C58" s="3" t="s">
        <v>63</v>
      </c>
      <c r="D58" s="4" t="s">
        <v>127</v>
      </c>
      <c r="E58" s="3" t="s">
        <v>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" t="s">
        <v>54</v>
      </c>
      <c r="B59" s="4" t="s">
        <v>128</v>
      </c>
      <c r="C59" s="3" t="s">
        <v>63</v>
      </c>
      <c r="D59" s="4" t="s">
        <v>129</v>
      </c>
      <c r="E59" s="3" t="s">
        <v>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3" t="s">
        <v>54</v>
      </c>
      <c r="B60" s="21" t="s">
        <v>130</v>
      </c>
      <c r="C60" s="3" t="s">
        <v>7</v>
      </c>
      <c r="D60" s="4" t="s">
        <v>131</v>
      </c>
      <c r="E60" s="3" t="s">
        <v>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3" t="s">
        <v>54</v>
      </c>
      <c r="B61" s="4" t="s">
        <v>132</v>
      </c>
      <c r="C61" s="3" t="s">
        <v>7</v>
      </c>
      <c r="D61" s="4" t="s">
        <v>133</v>
      </c>
      <c r="E61" s="3" t="s">
        <v>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3" t="s">
        <v>54</v>
      </c>
      <c r="B62" s="4" t="s">
        <v>134</v>
      </c>
      <c r="C62" s="3" t="s">
        <v>7</v>
      </c>
      <c r="D62" s="4" t="s">
        <v>135</v>
      </c>
      <c r="E62" s="3" t="s">
        <v>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 t="s">
        <v>54</v>
      </c>
      <c r="B63" s="20" t="s">
        <v>136</v>
      </c>
      <c r="C63" s="3" t="s">
        <v>7</v>
      </c>
      <c r="D63" s="20" t="s">
        <v>137</v>
      </c>
      <c r="E63" s="3" t="s">
        <v>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3" t="s">
        <v>54</v>
      </c>
      <c r="B64" s="20" t="s">
        <v>33</v>
      </c>
      <c r="C64" s="3" t="s">
        <v>7</v>
      </c>
      <c r="D64" s="4" t="s">
        <v>34</v>
      </c>
      <c r="E64" s="3" t="s">
        <v>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3" t="s">
        <v>54</v>
      </c>
      <c r="B65" s="20" t="s">
        <v>138</v>
      </c>
      <c r="C65" s="3" t="s">
        <v>63</v>
      </c>
      <c r="D65" s="4" t="s">
        <v>139</v>
      </c>
      <c r="E65" s="3" t="s">
        <v>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3" t="s">
        <v>54</v>
      </c>
      <c r="B66" s="20" t="s">
        <v>140</v>
      </c>
      <c r="C66" s="3" t="s">
        <v>63</v>
      </c>
      <c r="D66" s="4" t="s">
        <v>141</v>
      </c>
      <c r="E66" s="3" t="s">
        <v>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3" t="s">
        <v>54</v>
      </c>
      <c r="B67" s="4" t="s">
        <v>142</v>
      </c>
      <c r="C67" s="3" t="s">
        <v>63</v>
      </c>
      <c r="D67" s="4" t="s">
        <v>143</v>
      </c>
      <c r="E67" s="3" t="s">
        <v>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3" t="s">
        <v>144</v>
      </c>
      <c r="B68" s="4" t="s">
        <v>145</v>
      </c>
      <c r="C68" s="3" t="s">
        <v>7</v>
      </c>
      <c r="D68" s="4" t="s">
        <v>146</v>
      </c>
      <c r="E68" s="3" t="s">
        <v>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3" t="s">
        <v>144</v>
      </c>
      <c r="B69" s="4" t="s">
        <v>147</v>
      </c>
      <c r="C69" s="3" t="s">
        <v>37</v>
      </c>
      <c r="D69" s="4" t="s">
        <v>148</v>
      </c>
      <c r="E69" s="3" t="s">
        <v>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3" t="s">
        <v>144</v>
      </c>
      <c r="B70" s="4" t="s">
        <v>149</v>
      </c>
      <c r="C70" s="3" t="s">
        <v>150</v>
      </c>
      <c r="D70" s="4" t="s">
        <v>151</v>
      </c>
      <c r="E70" s="3" t="s">
        <v>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3" t="s">
        <v>144</v>
      </c>
      <c r="B71" s="4" t="s">
        <v>152</v>
      </c>
      <c r="C71" s="3" t="s">
        <v>150</v>
      </c>
      <c r="D71" s="4" t="s">
        <v>153</v>
      </c>
      <c r="E71" s="3" t="s">
        <v>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3" t="s">
        <v>144</v>
      </c>
      <c r="B72" s="4" t="s">
        <v>154</v>
      </c>
      <c r="C72" s="3" t="s">
        <v>150</v>
      </c>
      <c r="D72" s="4" t="s">
        <v>49</v>
      </c>
      <c r="E72" s="3" t="s">
        <v>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3" t="s">
        <v>144</v>
      </c>
      <c r="B73" s="4" t="s">
        <v>155</v>
      </c>
      <c r="C73" s="3" t="s">
        <v>7</v>
      </c>
      <c r="D73" s="4" t="s">
        <v>156</v>
      </c>
      <c r="E73" s="3" t="s">
        <v>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 t="s">
        <v>144</v>
      </c>
      <c r="B74" s="4" t="s">
        <v>157</v>
      </c>
      <c r="C74" s="3" t="s">
        <v>37</v>
      </c>
      <c r="D74" s="4" t="s">
        <v>158</v>
      </c>
      <c r="E74" s="3" t="s">
        <v>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3" t="s">
        <v>144</v>
      </c>
      <c r="B75" s="4" t="s">
        <v>159</v>
      </c>
      <c r="C75" s="3" t="s">
        <v>37</v>
      </c>
      <c r="D75" s="4" t="s">
        <v>160</v>
      </c>
      <c r="E75" s="3" t="s">
        <v>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3" t="s">
        <v>144</v>
      </c>
      <c r="B76" s="4" t="s">
        <v>161</v>
      </c>
      <c r="C76" s="3" t="s">
        <v>37</v>
      </c>
      <c r="D76" s="4" t="s">
        <v>162</v>
      </c>
      <c r="E76" s="3" t="s">
        <v>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3" t="s">
        <v>144</v>
      </c>
      <c r="B77" s="4" t="s">
        <v>163</v>
      </c>
      <c r="C77" s="3" t="s">
        <v>63</v>
      </c>
      <c r="D77" s="4" t="s">
        <v>164</v>
      </c>
      <c r="E77" s="3" t="s">
        <v>9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3" t="s">
        <v>144</v>
      </c>
      <c r="B78" s="4" t="s">
        <v>165</v>
      </c>
      <c r="C78" s="3" t="s">
        <v>37</v>
      </c>
      <c r="D78" s="4" t="s">
        <v>166</v>
      </c>
      <c r="E78" s="3" t="s">
        <v>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3" t="s">
        <v>144</v>
      </c>
      <c r="B79" s="4" t="s">
        <v>167</v>
      </c>
      <c r="C79" s="3" t="s">
        <v>37</v>
      </c>
      <c r="D79" s="4" t="s">
        <v>168</v>
      </c>
      <c r="E79" s="3" t="s">
        <v>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 t="s">
        <v>144</v>
      </c>
      <c r="B80" s="4" t="s">
        <v>169</v>
      </c>
      <c r="C80" s="3" t="s">
        <v>7</v>
      </c>
      <c r="D80" s="4" t="s">
        <v>170</v>
      </c>
      <c r="E80" s="3" t="s">
        <v>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3" t="s">
        <v>144</v>
      </c>
      <c r="B81" s="4" t="s">
        <v>171</v>
      </c>
      <c r="C81" s="3" t="s">
        <v>7</v>
      </c>
      <c r="D81" s="4" t="s">
        <v>172</v>
      </c>
      <c r="E81" s="3" t="s">
        <v>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3" t="s">
        <v>144</v>
      </c>
      <c r="B82" s="4" t="s">
        <v>173</v>
      </c>
      <c r="C82" s="3" t="s">
        <v>63</v>
      </c>
      <c r="D82" s="4" t="s">
        <v>174</v>
      </c>
      <c r="E82" s="3" t="s">
        <v>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3" t="s">
        <v>144</v>
      </c>
      <c r="B83" s="4" t="s">
        <v>175</v>
      </c>
      <c r="C83" s="3" t="s">
        <v>7</v>
      </c>
      <c r="D83" s="4" t="s">
        <v>176</v>
      </c>
      <c r="E83" s="3" t="s">
        <v>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 t="s">
        <v>144</v>
      </c>
      <c r="B84" s="4" t="s">
        <v>177</v>
      </c>
      <c r="C84" s="3" t="s">
        <v>7</v>
      </c>
      <c r="D84" s="4" t="s">
        <v>178</v>
      </c>
      <c r="E84" s="3" t="s">
        <v>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3" t="s">
        <v>179</v>
      </c>
      <c r="B85" s="4" t="s">
        <v>180</v>
      </c>
      <c r="C85" s="3" t="s">
        <v>7</v>
      </c>
      <c r="D85" s="4" t="s">
        <v>181</v>
      </c>
      <c r="E85" s="3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 t="s">
        <v>179</v>
      </c>
      <c r="B86" s="4" t="s">
        <v>182</v>
      </c>
      <c r="C86" s="3" t="s">
        <v>63</v>
      </c>
      <c r="D86" s="4" t="s">
        <v>183</v>
      </c>
      <c r="E86" s="3" t="s">
        <v>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3" t="s">
        <v>179</v>
      </c>
      <c r="B87" s="4" t="s">
        <v>184</v>
      </c>
      <c r="C87" s="3" t="s">
        <v>63</v>
      </c>
      <c r="D87" s="4" t="s">
        <v>185</v>
      </c>
      <c r="E87" s="3" t="s">
        <v>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3" t="s">
        <v>179</v>
      </c>
      <c r="B88" s="4" t="s">
        <v>186</v>
      </c>
      <c r="C88" s="3" t="s">
        <v>63</v>
      </c>
      <c r="D88" s="4" t="s">
        <v>187</v>
      </c>
      <c r="E88" s="3" t="s">
        <v>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3" t="s">
        <v>179</v>
      </c>
      <c r="B89" s="4" t="s">
        <v>188</v>
      </c>
      <c r="C89" s="3" t="s">
        <v>63</v>
      </c>
      <c r="D89" s="4" t="s">
        <v>189</v>
      </c>
      <c r="E89" s="3" t="s">
        <v>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" t="s">
        <v>179</v>
      </c>
      <c r="B90" s="4" t="s">
        <v>190</v>
      </c>
      <c r="C90" s="3" t="s">
        <v>7</v>
      </c>
      <c r="D90" s="4" t="s">
        <v>156</v>
      </c>
      <c r="E90" s="3" t="s">
        <v>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 t="s">
        <v>179</v>
      </c>
      <c r="B91" s="4" t="s">
        <v>191</v>
      </c>
      <c r="C91" s="3" t="s">
        <v>63</v>
      </c>
      <c r="D91" s="4" t="s">
        <v>192</v>
      </c>
      <c r="E91" s="3" t="s">
        <v>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3" t="s">
        <v>179</v>
      </c>
      <c r="B92" s="4" t="s">
        <v>193</v>
      </c>
      <c r="C92" s="3" t="s">
        <v>7</v>
      </c>
      <c r="D92" s="4" t="s">
        <v>194</v>
      </c>
      <c r="E92" s="3" t="s">
        <v>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3" t="s">
        <v>179</v>
      </c>
      <c r="B93" s="4" t="s">
        <v>195</v>
      </c>
      <c r="C93" s="3" t="s">
        <v>196</v>
      </c>
      <c r="D93" s="4" t="s">
        <v>197</v>
      </c>
      <c r="E93" s="3" t="s">
        <v>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3" t="s">
        <v>179</v>
      </c>
      <c r="B94" s="4" t="s">
        <v>198</v>
      </c>
      <c r="C94" s="3" t="s">
        <v>37</v>
      </c>
      <c r="D94" s="4" t="s">
        <v>199</v>
      </c>
      <c r="E94" s="3" t="s">
        <v>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3" t="s">
        <v>179</v>
      </c>
      <c r="B95" s="4" t="s">
        <v>200</v>
      </c>
      <c r="C95" s="3" t="s">
        <v>37</v>
      </c>
      <c r="D95" s="4" t="s">
        <v>201</v>
      </c>
      <c r="E95" s="3" t="s">
        <v>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3" t="s">
        <v>179</v>
      </c>
      <c r="B96" s="4" t="s">
        <v>202</v>
      </c>
      <c r="C96" s="3" t="s">
        <v>37</v>
      </c>
      <c r="D96" s="4" t="s">
        <v>203</v>
      </c>
      <c r="E96" s="3" t="s">
        <v>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2" t="s">
        <v>179</v>
      </c>
      <c r="B97" s="10" t="s">
        <v>204</v>
      </c>
      <c r="C97" s="23" t="s">
        <v>37</v>
      </c>
      <c r="D97" s="10" t="s">
        <v>205</v>
      </c>
      <c r="E97" s="12" t="s">
        <v>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4" t="s">
        <v>179</v>
      </c>
      <c r="B98" s="19" t="s">
        <v>206</v>
      </c>
      <c r="C98" s="25" t="s">
        <v>37</v>
      </c>
      <c r="D98" s="19" t="s">
        <v>207</v>
      </c>
      <c r="E98" s="26" t="s">
        <v>9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22" t="s">
        <v>179</v>
      </c>
      <c r="B99" s="10" t="s">
        <v>208</v>
      </c>
      <c r="C99" s="27" t="s">
        <v>37</v>
      </c>
      <c r="D99" s="10" t="s">
        <v>209</v>
      </c>
      <c r="E99" s="12" t="s">
        <v>9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22" t="s">
        <v>179</v>
      </c>
      <c r="B100" s="10" t="s">
        <v>210</v>
      </c>
      <c r="C100" s="28" t="s">
        <v>63</v>
      </c>
      <c r="D100" s="10" t="s">
        <v>211</v>
      </c>
      <c r="E100" s="12" t="s">
        <v>9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24" t="s">
        <v>179</v>
      </c>
      <c r="B101" s="19" t="s">
        <v>212</v>
      </c>
      <c r="C101" s="29" t="s">
        <v>63</v>
      </c>
      <c r="D101" s="19" t="s">
        <v>213</v>
      </c>
      <c r="E101" s="26" t="s">
        <v>9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22" t="s">
        <v>179</v>
      </c>
      <c r="B102" s="10" t="s">
        <v>214</v>
      </c>
      <c r="C102" s="27" t="s">
        <v>48</v>
      </c>
      <c r="D102" s="10" t="s">
        <v>215</v>
      </c>
      <c r="E102" s="12" t="s">
        <v>9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24" t="s">
        <v>179</v>
      </c>
      <c r="B103" s="19" t="s">
        <v>216</v>
      </c>
      <c r="C103" s="30" t="s">
        <v>48</v>
      </c>
      <c r="D103" s="19" t="s">
        <v>217</v>
      </c>
      <c r="E103" s="26" t="s">
        <v>9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22" t="s">
        <v>179</v>
      </c>
      <c r="B104" s="10" t="s">
        <v>218</v>
      </c>
      <c r="C104" s="31" t="s">
        <v>48</v>
      </c>
      <c r="D104" s="10" t="s">
        <v>219</v>
      </c>
      <c r="E104" s="12" t="s">
        <v>9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3" t="s">
        <v>179</v>
      </c>
      <c r="B105" s="4" t="s">
        <v>220</v>
      </c>
      <c r="C105" s="3" t="s">
        <v>7</v>
      </c>
      <c r="D105" s="4" t="s">
        <v>221</v>
      </c>
      <c r="E105" s="3" t="s">
        <v>9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3" t="s">
        <v>179</v>
      </c>
      <c r="B106" s="4" t="s">
        <v>222</v>
      </c>
      <c r="C106" s="3" t="s">
        <v>7</v>
      </c>
      <c r="D106" s="4" t="s">
        <v>223</v>
      </c>
      <c r="E106" s="3" t="s">
        <v>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 t="s">
        <v>179</v>
      </c>
      <c r="B107" s="4" t="s">
        <v>224</v>
      </c>
      <c r="C107" s="3" t="s">
        <v>7</v>
      </c>
      <c r="D107" s="4" t="s">
        <v>225</v>
      </c>
      <c r="E107" s="3" t="s">
        <v>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 t="s">
        <v>179</v>
      </c>
      <c r="B108" s="4" t="s">
        <v>226</v>
      </c>
      <c r="C108" s="3" t="s">
        <v>37</v>
      </c>
      <c r="D108" s="4" t="s">
        <v>227</v>
      </c>
      <c r="E108" s="3" t="s">
        <v>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 t="s">
        <v>179</v>
      </c>
      <c r="B109" s="4" t="s">
        <v>228</v>
      </c>
      <c r="C109" s="3" t="s">
        <v>37</v>
      </c>
      <c r="D109" s="4" t="s">
        <v>229</v>
      </c>
      <c r="E109" s="3" t="s">
        <v>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 t="s">
        <v>179</v>
      </c>
      <c r="B110" s="4" t="s">
        <v>230</v>
      </c>
      <c r="C110" s="3" t="s">
        <v>37</v>
      </c>
      <c r="D110" s="4" t="s">
        <v>231</v>
      </c>
      <c r="E110" s="3" t="s">
        <v>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 t="s">
        <v>179</v>
      </c>
      <c r="B111" s="4" t="s">
        <v>232</v>
      </c>
      <c r="C111" s="3" t="s">
        <v>37</v>
      </c>
      <c r="D111" s="4" t="s">
        <v>233</v>
      </c>
      <c r="E111" s="3" t="s">
        <v>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 t="s">
        <v>179</v>
      </c>
      <c r="B112" s="4" t="s">
        <v>234</v>
      </c>
      <c r="C112" s="3" t="s">
        <v>37</v>
      </c>
      <c r="D112" s="4" t="s">
        <v>235</v>
      </c>
      <c r="E112" s="3" t="s">
        <v>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2" t="s">
        <v>179</v>
      </c>
      <c r="B113" s="10" t="s">
        <v>236</v>
      </c>
      <c r="C113" s="23" t="s">
        <v>37</v>
      </c>
      <c r="D113" s="10" t="s">
        <v>237</v>
      </c>
      <c r="E113" s="12" t="s">
        <v>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4" t="s">
        <v>179</v>
      </c>
      <c r="B114" s="19" t="s">
        <v>238</v>
      </c>
      <c r="C114" s="25" t="s">
        <v>37</v>
      </c>
      <c r="D114" s="19" t="s">
        <v>239</v>
      </c>
      <c r="E114" s="26" t="s">
        <v>9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22" t="s">
        <v>179</v>
      </c>
      <c r="B115" s="10" t="s">
        <v>240</v>
      </c>
      <c r="C115" s="27" t="s">
        <v>37</v>
      </c>
      <c r="D115" s="10" t="s">
        <v>241</v>
      </c>
      <c r="E115" s="12" t="s">
        <v>9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22" t="s">
        <v>179</v>
      </c>
      <c r="B116" s="10" t="s">
        <v>242</v>
      </c>
      <c r="C116" s="23" t="s">
        <v>7</v>
      </c>
      <c r="D116" s="10" t="s">
        <v>243</v>
      </c>
      <c r="E116" s="12" t="s">
        <v>9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24" t="s">
        <v>179</v>
      </c>
      <c r="B117" s="19" t="s">
        <v>244</v>
      </c>
      <c r="C117" s="29" t="s">
        <v>7</v>
      </c>
      <c r="D117" s="19" t="s">
        <v>245</v>
      </c>
      <c r="E117" s="26" t="s">
        <v>9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3" t="s">
        <v>179</v>
      </c>
      <c r="B118" s="4" t="s">
        <v>246</v>
      </c>
      <c r="C118" s="3" t="s">
        <v>7</v>
      </c>
      <c r="D118" s="4" t="s">
        <v>247</v>
      </c>
      <c r="E118" s="3" t="s">
        <v>9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3" t="s">
        <v>179</v>
      </c>
      <c r="B119" s="4" t="s">
        <v>248</v>
      </c>
      <c r="C119" s="3" t="s">
        <v>7</v>
      </c>
      <c r="D119" s="4" t="s">
        <v>249</v>
      </c>
      <c r="E119" s="3" t="s">
        <v>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2" t="s">
        <v>179</v>
      </c>
      <c r="B120" s="10" t="s">
        <v>48</v>
      </c>
      <c r="C120" s="23" t="s">
        <v>48</v>
      </c>
      <c r="D120" s="10" t="s">
        <v>250</v>
      </c>
      <c r="E120" s="12" t="s">
        <v>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4" t="s">
        <v>179</v>
      </c>
      <c r="B121" s="19" t="s">
        <v>251</v>
      </c>
      <c r="C121" s="29" t="s">
        <v>7</v>
      </c>
      <c r="D121" s="19" t="s">
        <v>252</v>
      </c>
      <c r="E121" s="26" t="s">
        <v>9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22" t="s">
        <v>179</v>
      </c>
      <c r="B122" s="10" t="s">
        <v>253</v>
      </c>
      <c r="C122" s="27" t="s">
        <v>48</v>
      </c>
      <c r="D122" s="10" t="s">
        <v>254</v>
      </c>
      <c r="E122" s="12" t="s">
        <v>9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22" t="s">
        <v>179</v>
      </c>
      <c r="B123" s="10" t="s">
        <v>255</v>
      </c>
      <c r="C123" s="23" t="s">
        <v>7</v>
      </c>
      <c r="D123" s="10" t="s">
        <v>256</v>
      </c>
      <c r="E123" s="12" t="s">
        <v>9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24" t="s">
        <v>179</v>
      </c>
      <c r="B124" s="19" t="s">
        <v>257</v>
      </c>
      <c r="C124" s="29" t="s">
        <v>7</v>
      </c>
      <c r="D124" s="19" t="s">
        <v>258</v>
      </c>
      <c r="E124" s="26" t="s">
        <v>9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24" t="s">
        <v>179</v>
      </c>
      <c r="B125" s="19" t="s">
        <v>259</v>
      </c>
      <c r="C125" s="30" t="s">
        <v>37</v>
      </c>
      <c r="D125" s="19" t="s">
        <v>260</v>
      </c>
      <c r="E125" s="32" t="s">
        <v>56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3" t="s">
        <v>261</v>
      </c>
      <c r="B126" s="4" t="s">
        <v>262</v>
      </c>
      <c r="C126" s="33" t="s">
        <v>48</v>
      </c>
      <c r="D126" s="4" t="s">
        <v>263</v>
      </c>
      <c r="E126" s="3" t="s">
        <v>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 t="s">
        <v>261</v>
      </c>
      <c r="B127" s="4" t="s">
        <v>264</v>
      </c>
      <c r="C127" s="3" t="s">
        <v>7</v>
      </c>
      <c r="D127" s="4" t="s">
        <v>265</v>
      </c>
      <c r="E127" s="3" t="s">
        <v>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 t="s">
        <v>261</v>
      </c>
      <c r="B128" s="4" t="s">
        <v>266</v>
      </c>
      <c r="C128" s="3" t="s">
        <v>37</v>
      </c>
      <c r="D128" s="4" t="s">
        <v>267</v>
      </c>
      <c r="E128" s="3" t="s">
        <v>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 t="s">
        <v>261</v>
      </c>
      <c r="B129" s="4" t="s">
        <v>268</v>
      </c>
      <c r="C129" s="3" t="s">
        <v>48</v>
      </c>
      <c r="D129" s="4" t="s">
        <v>269</v>
      </c>
      <c r="E129" s="3" t="s">
        <v>56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 t="s">
        <v>270</v>
      </c>
      <c r="B130" s="4" t="s">
        <v>271</v>
      </c>
      <c r="C130" s="3" t="s">
        <v>7</v>
      </c>
      <c r="D130" s="4" t="s">
        <v>272</v>
      </c>
      <c r="E130" s="3" t="s">
        <v>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 t="s">
        <v>270</v>
      </c>
      <c r="B131" s="4" t="s">
        <v>273</v>
      </c>
      <c r="C131" s="3" t="s">
        <v>7</v>
      </c>
      <c r="D131" s="4" t="s">
        <v>252</v>
      </c>
      <c r="E131" s="3" t="s">
        <v>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 t="s">
        <v>270</v>
      </c>
      <c r="B132" s="4" t="s">
        <v>274</v>
      </c>
      <c r="C132" s="3" t="s">
        <v>7</v>
      </c>
      <c r="D132" s="4" t="s">
        <v>275</v>
      </c>
      <c r="E132" s="3" t="s">
        <v>9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 t="s">
        <v>270</v>
      </c>
      <c r="B133" s="4" t="s">
        <v>276</v>
      </c>
      <c r="C133" s="3" t="s">
        <v>7</v>
      </c>
      <c r="D133" s="4" t="s">
        <v>277</v>
      </c>
      <c r="E133" s="3" t="s">
        <v>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 t="s">
        <v>270</v>
      </c>
      <c r="B134" s="4" t="s">
        <v>278</v>
      </c>
      <c r="C134" s="3" t="s">
        <v>7</v>
      </c>
      <c r="D134" s="4" t="s">
        <v>265</v>
      </c>
      <c r="E134" s="3" t="s">
        <v>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 t="s">
        <v>279</v>
      </c>
      <c r="B135" s="4" t="s">
        <v>280</v>
      </c>
      <c r="C135" s="3" t="s">
        <v>45</v>
      </c>
      <c r="D135" s="4" t="s">
        <v>281</v>
      </c>
      <c r="E135" s="3" t="s">
        <v>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 t="s">
        <v>279</v>
      </c>
      <c r="B136" s="4" t="s">
        <v>282</v>
      </c>
      <c r="C136" s="3" t="s">
        <v>37</v>
      </c>
      <c r="D136" s="4" t="s">
        <v>283</v>
      </c>
      <c r="E136" s="3" t="s">
        <v>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 t="s">
        <v>279</v>
      </c>
      <c r="B137" s="4" t="s">
        <v>284</v>
      </c>
      <c r="C137" s="3" t="s">
        <v>7</v>
      </c>
      <c r="D137" s="4" t="s">
        <v>285</v>
      </c>
      <c r="E137" s="3" t="s">
        <v>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 t="s">
        <v>279</v>
      </c>
      <c r="B138" s="4" t="s">
        <v>286</v>
      </c>
      <c r="C138" s="3" t="s">
        <v>7</v>
      </c>
      <c r="D138" s="4" t="s">
        <v>287</v>
      </c>
      <c r="E138" s="3" t="s">
        <v>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 t="s">
        <v>279</v>
      </c>
      <c r="B139" s="4" t="s">
        <v>288</v>
      </c>
      <c r="C139" s="3" t="s">
        <v>37</v>
      </c>
      <c r="D139" s="4" t="s">
        <v>289</v>
      </c>
      <c r="E139" s="3" t="s">
        <v>9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 t="s">
        <v>279</v>
      </c>
      <c r="B140" s="4" t="s">
        <v>290</v>
      </c>
      <c r="C140" s="3" t="s">
        <v>7</v>
      </c>
      <c r="D140" s="4" t="s">
        <v>291</v>
      </c>
      <c r="E140" s="3" t="s">
        <v>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 t="s">
        <v>279</v>
      </c>
      <c r="B141" s="4" t="s">
        <v>292</v>
      </c>
      <c r="C141" s="3" t="s">
        <v>7</v>
      </c>
      <c r="D141" s="4" t="s">
        <v>293</v>
      </c>
      <c r="E141" s="3" t="s">
        <v>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4" t="s">
        <v>279</v>
      </c>
      <c r="B142" s="35" t="s">
        <v>294</v>
      </c>
      <c r="C142" s="36" t="s">
        <v>7</v>
      </c>
      <c r="D142" s="35" t="s">
        <v>295</v>
      </c>
      <c r="E142" s="37" t="s">
        <v>9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38" t="s">
        <v>279</v>
      </c>
      <c r="B143" s="39" t="s">
        <v>296</v>
      </c>
      <c r="C143" s="40" t="s">
        <v>7</v>
      </c>
      <c r="D143" s="39" t="s">
        <v>297</v>
      </c>
      <c r="E143" s="41" t="s">
        <v>9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3" t="s">
        <v>5</v>
      </c>
      <c r="B144" s="4" t="s">
        <v>298</v>
      </c>
      <c r="C144" s="3" t="s">
        <v>7</v>
      </c>
      <c r="D144" s="4" t="s">
        <v>299</v>
      </c>
      <c r="E144" s="3" t="s">
        <v>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 t="s">
        <v>54</v>
      </c>
      <c r="B145" s="4" t="s">
        <v>48</v>
      </c>
      <c r="C145" s="3" t="s">
        <v>7</v>
      </c>
      <c r="D145" s="4" t="s">
        <v>49</v>
      </c>
      <c r="E145" s="3" t="s">
        <v>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 t="s">
        <v>179</v>
      </c>
      <c r="B146" s="4" t="s">
        <v>300</v>
      </c>
      <c r="C146" s="3" t="s">
        <v>37</v>
      </c>
      <c r="D146" s="4" t="s">
        <v>301</v>
      </c>
      <c r="E146" s="3" t="s">
        <v>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 t="s">
        <v>179</v>
      </c>
      <c r="B147" s="4" t="s">
        <v>302</v>
      </c>
      <c r="C147" s="3" t="s">
        <v>7</v>
      </c>
      <c r="D147" s="4" t="s">
        <v>303</v>
      </c>
      <c r="E147" s="3" t="s">
        <v>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 t="s">
        <v>179</v>
      </c>
      <c r="B148" s="4" t="s">
        <v>304</v>
      </c>
      <c r="C148" s="3" t="s">
        <v>7</v>
      </c>
      <c r="D148" s="4" t="s">
        <v>305</v>
      </c>
      <c r="E148" s="3" t="s">
        <v>9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3" t="s">
        <v>179</v>
      </c>
      <c r="B149" s="4" t="s">
        <v>306</v>
      </c>
      <c r="C149" s="3" t="s">
        <v>37</v>
      </c>
      <c r="D149" s="4" t="s">
        <v>307</v>
      </c>
      <c r="E149" s="3" t="s">
        <v>9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</sheetData>
  <dataValidations>
    <dataValidation type="list" allowBlank="1" sqref="C2:C149">
      <formula1>"product,text,email,button,telephone,checkbox,dropdown,ssn,frame,toggle,date"</formula1>
    </dataValidation>
    <dataValidation type="list" allowBlank="1" sqref="E2:E149">
      <formula1>"static,dynamic"</formula1>
    </dataValidation>
    <dataValidation allowBlank="1" showDropDown="1" sqref="B2:B149 D2:D149"/>
    <dataValidation type="list" allowBlank="1" sqref="A2:A149">
      <formula1>"ProductSelectorPage,GettingStartedPage,PersonalInfoPage,AccountDetailsPage,FundingPage,DisclosuresPage,ReviewPage,SalesforceDetailsPage"</formula1>
    </dataValidation>
  </dataValidations>
  <drawing r:id="rId1"/>
  <tableParts count="1">
    <tablePart r:id="rId3"/>
  </tableParts>
</worksheet>
</file>