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i\.aSchule\3CHIF\SYP\Projekt_ADL\01_ProjectPlanning\"/>
    </mc:Choice>
  </mc:AlternateContent>
  <xr:revisionPtr revIDLastSave="0" documentId="13_ncr:1_{0D69B2A4-7AA2-4302-95EE-A2940E035320}" xr6:coauthVersionLast="47" xr6:coauthVersionMax="47" xr10:uidLastSave="{00000000-0000-0000-0000-000000000000}"/>
  <bookViews>
    <workbookView xWindow="1125" yWindow="1125" windowWidth="18000" windowHeight="10950" xr2:uid="{FFCB8E78-0403-4EBC-A114-9EF481813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<sst xmlns="http://schemas.openxmlformats.org/spreadsheetml/2006/main" count="16" uniqueCount="16">
  <si>
    <t>Task</t>
  </si>
  <si>
    <t>Orig. Est.</t>
  </si>
  <si>
    <t>Curr. Est.</t>
  </si>
  <si>
    <t>Effort</t>
  </si>
  <si>
    <t>Remain</t>
  </si>
  <si>
    <t>Responsible</t>
  </si>
  <si>
    <t>Creating Design</t>
  </si>
  <si>
    <t>Searching for Tools</t>
  </si>
  <si>
    <t>Design Team</t>
  </si>
  <si>
    <t>Search Team</t>
  </si>
  <si>
    <t>Inform about Cloud data saving</t>
  </si>
  <si>
    <t xml:space="preserve">Info Team </t>
  </si>
  <si>
    <t>Mehr darauf achten Zeit nicht zu unterschätzen!</t>
  </si>
  <si>
    <t>Effort von allen 3 Mitgliedern beachten!</t>
  </si>
  <si>
    <t>Bessere Aufteilung der Aufgaben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</si>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</sst>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4" fontId="0" fillId="0" borderId="0" xfId="0" applyNumberFormat="1"/>
    <xf numFmtId="164" fontId="1" fillId="2" borderId="0" xfId="1" applyNumberFormat="1"/>
    <xf numFmtId="164" fontId="0" fillId="0" borderId="0" xfId="0" applyNumberFormat="1"/>
  </cellXfs>
  <cellStyles count="2">
    <cellStyle name="60 % - Akzent1" xfId="1" builtinId="3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95A6-4E6B-43AC-808A-DB8CE0B9DFB7}">
  <dimension ref="A1:F10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31.85546875" customWidth="1"/>
    <col min="5" max="5" width="9.140625" style="4"/>
    <col min="6" max="6" width="14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 x14ac:dyDescent="0.25">
      <c r="A2" t="s">
        <v>6</v>
      </c>
      <c r="B2">
        <v>4</v>
      </c>
      <c r="C2">
        <v>11</v>
      </c>
      <c r="D2">
        <v>11</v>
      </c>
      <c r="E2" s="4">
        <f>C2-D2</f>
        <v>0</v>
      </c>
      <c r="F2" t="s">
        <v>8</v>
      </c>
    </row>
    <row r="3" spans="1:6" x14ac:dyDescent="0.25">
      <c r="A3" t="s">
        <v>7</v>
      </c>
      <c r="B3">
        <v>3</v>
      </c>
      <c r="C3">
        <v>2</v>
      </c>
      <c r="D3">
        <v>1.5</v>
      </c>
      <c r="E3" s="4">
        <f t="shared" ref="E3:E4" si="0">C3-D3</f>
        <v>0.5</v>
      </c>
      <c r="F3" t="s">
        <v>9</v>
      </c>
    </row>
    <row r="4" spans="1:6" x14ac:dyDescent="0.25">
      <c r="A4" t="s">
        <v>10</v>
      </c>
      <c r="B4">
        <v>5</v>
      </c>
      <c r="C4">
        <v>6</v>
      </c>
      <c r="D4">
        <v>0</v>
      </c>
      <c r="E4" s="4">
        <f t="shared" si="0"/>
        <v>6</v>
      </c>
      <c r="F4" t="s">
        <v>11</v>
      </c>
    </row>
    <row r="6" spans="1:6" x14ac:dyDescent="0.25">
      <c r="A6" t="s">
        <v>15</v>
      </c>
    </row>
    <row r="7" spans="1:6" x14ac:dyDescent="0.25">
      <c r="A7" s="2">
        <v>44610</v>
      </c>
    </row>
    <row r="8" spans="1:6" x14ac:dyDescent="0.25">
      <c r="A8" t="s">
        <v>12</v>
      </c>
    </row>
    <row r="9" spans="1:6" x14ac:dyDescent="0.25">
      <c r="A9" t="s">
        <v>13</v>
      </c>
    </row>
    <row r="10" spans="1:6" x14ac:dyDescent="0.25">
      <c r="A10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Amgad Hammash</dc:creator>
  <cp:lastModifiedBy>Herolind Hajredini</cp:lastModifiedBy>
  <dcterms:created xsi:type="dcterms:W3CDTF">2022-01-21T10:25:28Z</dcterms:created>
  <dcterms:modified xsi:type="dcterms:W3CDTF">2022-02-18T10:46:47Z</dcterms:modified>
</cp:coreProperties>
</file>