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ree1_err2" sheetId="1" r:id="rId1"/>
    <sheet name="C++_default" sheetId="2" r:id="rId2"/>
    <sheet name="C++_1024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" i="3" l="1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H3" i="3"/>
  <c r="I3" i="3"/>
  <c r="J3" i="3"/>
  <c r="K3" i="3"/>
  <c r="G3" i="3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K530" i="2"/>
  <c r="G531" i="2"/>
  <c r="H531" i="2"/>
  <c r="I531" i="2"/>
  <c r="J531" i="2"/>
  <c r="K531" i="2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G536" i="2"/>
  <c r="H536" i="2"/>
  <c r="I536" i="2"/>
  <c r="J536" i="2"/>
  <c r="K536" i="2"/>
  <c r="G537" i="2"/>
  <c r="H537" i="2"/>
  <c r="I537" i="2"/>
  <c r="J537" i="2"/>
  <c r="K537" i="2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G554" i="2"/>
  <c r="H554" i="2"/>
  <c r="I554" i="2"/>
  <c r="J554" i="2"/>
  <c r="K554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G560" i="2"/>
  <c r="H560" i="2"/>
  <c r="I560" i="2"/>
  <c r="J560" i="2"/>
  <c r="K560" i="2"/>
  <c r="G561" i="2"/>
  <c r="H561" i="2"/>
  <c r="I561" i="2"/>
  <c r="J561" i="2"/>
  <c r="K561" i="2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K579" i="2"/>
  <c r="G580" i="2"/>
  <c r="H580" i="2"/>
  <c r="I580" i="2"/>
  <c r="J580" i="2"/>
  <c r="K580" i="2"/>
  <c r="G581" i="2"/>
  <c r="H581" i="2"/>
  <c r="I581" i="2"/>
  <c r="J581" i="2"/>
  <c r="K581" i="2"/>
  <c r="G582" i="2"/>
  <c r="H582" i="2"/>
  <c r="I582" i="2"/>
  <c r="J582" i="2"/>
  <c r="K582" i="2"/>
  <c r="G583" i="2"/>
  <c r="H583" i="2"/>
  <c r="I583" i="2"/>
  <c r="J583" i="2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K597" i="2"/>
  <c r="G598" i="2"/>
  <c r="H598" i="2"/>
  <c r="I598" i="2"/>
  <c r="J598" i="2"/>
  <c r="K598" i="2"/>
  <c r="G599" i="2"/>
  <c r="H599" i="2"/>
  <c r="I599" i="2"/>
  <c r="J599" i="2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K456" i="2"/>
  <c r="G457" i="2"/>
  <c r="H457" i="2"/>
  <c r="I457" i="2"/>
  <c r="J457" i="2"/>
  <c r="K457" i="2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G490" i="2"/>
  <c r="H490" i="2"/>
  <c r="I490" i="2"/>
  <c r="J490" i="2"/>
  <c r="K490" i="2"/>
  <c r="G491" i="2"/>
  <c r="H491" i="2"/>
  <c r="I491" i="2"/>
  <c r="J491" i="2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K499" i="2"/>
  <c r="G500" i="2"/>
  <c r="H500" i="2"/>
  <c r="I500" i="2"/>
  <c r="J500" i="2"/>
  <c r="K500" i="2"/>
  <c r="G501" i="2"/>
  <c r="H501" i="2"/>
  <c r="I501" i="2"/>
  <c r="J501" i="2"/>
  <c r="K501" i="2"/>
  <c r="G502" i="2"/>
  <c r="H502" i="2"/>
  <c r="I502" i="2"/>
  <c r="J502" i="2"/>
  <c r="K502" i="2"/>
  <c r="G503" i="2"/>
  <c r="H503" i="2"/>
  <c r="I503" i="2"/>
  <c r="J503" i="2"/>
  <c r="K503" i="2"/>
  <c r="G504" i="2"/>
  <c r="H504" i="2"/>
  <c r="I504" i="2"/>
  <c r="J504" i="2"/>
  <c r="K504" i="2"/>
  <c r="G505" i="2"/>
  <c r="H505" i="2"/>
  <c r="I505" i="2"/>
  <c r="J505" i="2"/>
  <c r="K505" i="2"/>
  <c r="G506" i="2"/>
  <c r="H506" i="2"/>
  <c r="I506" i="2"/>
  <c r="J506" i="2"/>
  <c r="K506" i="2"/>
  <c r="G507" i="2"/>
  <c r="H507" i="2"/>
  <c r="I507" i="2"/>
  <c r="J507" i="2"/>
  <c r="K507" i="2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H3" i="2"/>
  <c r="I3" i="2"/>
  <c r="J3" i="2"/>
  <c r="K3" i="2"/>
  <c r="G3" i="2"/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<sst xmlns="http://schemas.openxmlformats.org/spreadsheetml/2006/main" count="32" uniqueCount="16">
  <si>
    <t>C++_default</t>
  </si>
  <si>
    <t>C++_64</t>
  </si>
  <si>
    <t>C++_128</t>
  </si>
  <si>
    <t>C++_256</t>
  </si>
  <si>
    <t>C++_512</t>
  </si>
  <si>
    <t>C++_1024</t>
  </si>
  <si>
    <t>tree1</t>
  </si>
  <si>
    <t>tree2</t>
  </si>
  <si>
    <t>tree3</t>
  </si>
  <si>
    <t>tree4</t>
  </si>
  <si>
    <t>tree5</t>
  </si>
  <si>
    <t>AKPW</t>
  </si>
  <si>
    <t>Greedy Prim</t>
  </si>
  <si>
    <t>Greedy Kruskal</t>
  </si>
  <si>
    <t>MST</t>
  </si>
  <si>
    <t>Shortest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</si>
</sst>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tree1_err2!$H$1</c:f>
              <c:strCache>
                <c:ptCount val="1"/>
                <c:pt idx="0">
                  <c:v>C++_default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tree1_err2!$H$2:$H$201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-2.0444684101031643E-3</c:v>
                </c:pt>
                <c:pt idx="2">
                  <c:v>-4.9402666630963942E-3</c:v>
                </c:pt>
                <c:pt idx="3">
                  <c:v>-8.1405427822617456E-3</c:v>
                </c:pt>
                <c:pt idx="4">
                  <c:v>-1.0323900073791036E-2</c:v>
                </c:pt>
                <c:pt idx="5">
                  <c:v>-1.3824289069528943E-2</c:v>
                </c:pt>
                <c:pt idx="6">
                  <c:v>-1.7078535094978198E-2</c:v>
                </c:pt>
                <c:pt idx="7">
                  <c:v>-2.2625794403296071E-2</c:v>
                </c:pt>
                <c:pt idx="8">
                  <c:v>-2.744928650200355E-2</c:v>
                </c:pt>
                <c:pt idx="9">
                  <c:v>-3.3716051236749971E-2</c:v>
                </c:pt>
                <c:pt idx="10">
                  <c:v>-4.2049528322935875E-2</c:v>
                </c:pt>
                <c:pt idx="11">
                  <c:v>-4.8227798949522498E-2</c:v>
                </c:pt>
                <c:pt idx="12">
                  <c:v>-5.5338907696803087E-2</c:v>
                </c:pt>
                <c:pt idx="13">
                  <c:v>-5.6024309337608512E-2</c:v>
                </c:pt>
                <c:pt idx="14">
                  <c:v>-6.1924182704276284E-2</c:v>
                </c:pt>
                <c:pt idx="15">
                  <c:v>-7.0662377185032835E-2</c:v>
                </c:pt>
                <c:pt idx="16">
                  <c:v>-7.8803105955551789E-2</c:v>
                </c:pt>
                <c:pt idx="17">
                  <c:v>-8.5994009163628676E-2</c:v>
                </c:pt>
                <c:pt idx="18">
                  <c:v>-9.4498343057510328E-2</c:v>
                </c:pt>
                <c:pt idx="19">
                  <c:v>-0.10274414072829227</c:v>
                </c:pt>
                <c:pt idx="20">
                  <c:v>-0.10745031544165609</c:v>
                </c:pt>
                <c:pt idx="21">
                  <c:v>-0.11321569096340905</c:v>
                </c:pt>
                <c:pt idx="22">
                  <c:v>-0.12176423903027339</c:v>
                </c:pt>
                <c:pt idx="23">
                  <c:v>-0.12338730243252109</c:v>
                </c:pt>
                <c:pt idx="24">
                  <c:v>-0.12914958449891498</c:v>
                </c:pt>
                <c:pt idx="25">
                  <c:v>-0.1325591691267734</c:v>
                </c:pt>
                <c:pt idx="26">
                  <c:v>-0.14171446440094876</c:v>
                </c:pt>
                <c:pt idx="27">
                  <c:v>-0.15025258682265169</c:v>
                </c:pt>
                <c:pt idx="28">
                  <c:v>-0.15327065665836548</c:v>
                </c:pt>
                <c:pt idx="29">
                  <c:v>-0.1634781541355278</c:v>
                </c:pt>
                <c:pt idx="30">
                  <c:v>-0.17409966624012005</c:v>
                </c:pt>
                <c:pt idx="31">
                  <c:v>-0.18432076296421196</c:v>
                </c:pt>
                <c:pt idx="32">
                  <c:v>-0.19558379621338284</c:v>
                </c:pt>
                <c:pt idx="33">
                  <c:v>-0.19744201127374791</c:v>
                </c:pt>
                <c:pt idx="34">
                  <c:v>-0.20589659294808102</c:v>
                </c:pt>
                <c:pt idx="35">
                  <c:v>-0.20951974572173476</c:v>
                </c:pt>
                <c:pt idx="36">
                  <c:v>-0.22150569709773038</c:v>
                </c:pt>
                <c:pt idx="37">
                  <c:v>-0.22389475407576895</c:v>
                </c:pt>
                <c:pt idx="38">
                  <c:v>-0.23468578388450936</c:v>
                </c:pt>
                <c:pt idx="39">
                  <c:v>-0.23976070590942536</c:v>
                </c:pt>
                <c:pt idx="40">
                  <c:v>-0.24785128650353133</c:v>
                </c:pt>
                <c:pt idx="41">
                  <c:v>-0.260138906182594</c:v>
                </c:pt>
                <c:pt idx="42">
                  <c:v>-0.26407820362078033</c:v>
                </c:pt>
                <c:pt idx="43">
                  <c:v>-0.27417236028030662</c:v>
                </c:pt>
                <c:pt idx="44">
                  <c:v>-0.27765435496768842</c:v>
                </c:pt>
                <c:pt idx="45">
                  <c:v>-0.2897646089514177</c:v>
                </c:pt>
                <c:pt idx="46">
                  <c:v>-0.304124090899903</c:v>
                </c:pt>
                <c:pt idx="47">
                  <c:v>-0.31108573090663277</c:v>
                </c:pt>
                <c:pt idx="48">
                  <c:v>-0.31786523876316353</c:v>
                </c:pt>
                <c:pt idx="49">
                  <c:v>-0.32386066753106829</c:v>
                </c:pt>
                <c:pt idx="50">
                  <c:v>-0.33563661257124006</c:v>
                </c:pt>
                <c:pt idx="51">
                  <c:v>-0.35335876014312784</c:v>
                </c:pt>
                <c:pt idx="52">
                  <c:v>-0.35851305708692266</c:v>
                </c:pt>
                <c:pt idx="53">
                  <c:v>-0.37179407421164451</c:v>
                </c:pt>
                <c:pt idx="54">
                  <c:v>-0.37224074330154494</c:v>
                </c:pt>
                <c:pt idx="55">
                  <c:v>-0.38780272456570763</c:v>
                </c:pt>
                <c:pt idx="56">
                  <c:v>-0.40146953812926955</c:v>
                </c:pt>
                <c:pt idx="57">
                  <c:v>-0.41659313942320114</c:v>
                </c:pt>
                <c:pt idx="58">
                  <c:v>-0.42312050083871783</c:v>
                </c:pt>
                <c:pt idx="59">
                  <c:v>-0.42659171109022764</c:v>
                </c:pt>
                <c:pt idx="60">
                  <c:v>-0.43856902079317439</c:v>
                </c:pt>
                <c:pt idx="61">
                  <c:v>-0.4421214092491012</c:v>
                </c:pt>
                <c:pt idx="62">
                  <c:v>-0.45766350326134031</c:v>
                </c:pt>
                <c:pt idx="63">
                  <c:v>-0.46423985477273788</c:v>
                </c:pt>
                <c:pt idx="64">
                  <c:v>-0.46508333984459965</c:v>
                </c:pt>
                <c:pt idx="65">
                  <c:v>-0.47834981596254306</c:v>
                </c:pt>
                <c:pt idx="66">
                  <c:v>-0.49423291580253309</c:v>
                </c:pt>
                <c:pt idx="67">
                  <c:v>-0.49868671949016452</c:v>
                </c:pt>
                <c:pt idx="68">
                  <c:v>-0.50350986396763908</c:v>
                </c:pt>
                <c:pt idx="69">
                  <c:v>-0.51375030370252595</c:v>
                </c:pt>
                <c:pt idx="70">
                  <c:v>-0.51791690033854598</c:v>
                </c:pt>
                <c:pt idx="71">
                  <c:v>-0.5229720033845513</c:v>
                </c:pt>
                <c:pt idx="72">
                  <c:v>-0.54036788833937643</c:v>
                </c:pt>
                <c:pt idx="73">
                  <c:v>-0.55635983315478477</c:v>
                </c:pt>
                <c:pt idx="74">
                  <c:v>-0.55994920416610294</c:v>
                </c:pt>
                <c:pt idx="75">
                  <c:v>-0.57494300141253674</c:v>
                </c:pt>
                <c:pt idx="76">
                  <c:v>-0.58659149062255322</c:v>
                </c:pt>
                <c:pt idx="77">
                  <c:v>-0.5983371498454666</c:v>
                </c:pt>
                <c:pt idx="78">
                  <c:v>-0.60049008174184282</c:v>
                </c:pt>
                <c:pt idx="79">
                  <c:v>-0.61833101846503624</c:v>
                </c:pt>
                <c:pt idx="80">
                  <c:v>-0.63374662203459931</c:v>
                </c:pt>
                <c:pt idx="81">
                  <c:v>-0.63979207303392993</c:v>
                </c:pt>
                <c:pt idx="82">
                  <c:v>-0.65376537943877189</c:v>
                </c:pt>
                <c:pt idx="83">
                  <c:v>-0.66360576848432684</c:v>
                </c:pt>
                <c:pt idx="84">
                  <c:v>-0.67128987105027915</c:v>
                </c:pt>
                <c:pt idx="85">
                  <c:v>-0.67276348908607075</c:v>
                </c:pt>
                <c:pt idx="86">
                  <c:v>-0.6893335797060709</c:v>
                </c:pt>
                <c:pt idx="87">
                  <c:v>-0.69243432911321201</c:v>
                </c:pt>
                <c:pt idx="88">
                  <c:v>-0.70105139435631281</c:v>
                </c:pt>
                <c:pt idx="89">
                  <c:v>-0.71005439711510421</c:v>
                </c:pt>
                <c:pt idx="90">
                  <c:v>-0.71819027114028</c:v>
                </c:pt>
                <c:pt idx="91">
                  <c:v>-0.73300597853269878</c:v>
                </c:pt>
                <c:pt idx="92">
                  <c:v>-0.74853673456118186</c:v>
                </c:pt>
                <c:pt idx="93">
                  <c:v>-0.75821201531844651</c:v>
                </c:pt>
                <c:pt idx="94">
                  <c:v>-0.77187598813456404</c:v>
                </c:pt>
                <c:pt idx="95">
                  <c:v>-0.77400622740953173</c:v>
                </c:pt>
                <c:pt idx="96">
                  <c:v>-0.77616322010107774</c:v>
                </c:pt>
                <c:pt idx="97">
                  <c:v>-0.77939763084087121</c:v>
                </c:pt>
                <c:pt idx="98">
                  <c:v>-0.79818810056957379</c:v>
                </c:pt>
                <c:pt idx="99">
                  <c:v>-0.81424899755379521</c:v>
                </c:pt>
                <c:pt idx="100">
                  <c:v>-0.81635751551082902</c:v>
                </c:pt>
                <c:pt idx="101">
                  <c:v>-0.82804944661486091</c:v>
                </c:pt>
                <c:pt idx="102">
                  <c:v>-0.83767548117447954</c:v>
                </c:pt>
                <c:pt idx="103">
                  <c:v>-0.84551913571065229</c:v>
                </c:pt>
                <c:pt idx="104">
                  <c:v>-0.86092959556904569</c:v>
                </c:pt>
                <c:pt idx="105">
                  <c:v>-0.87150074773436226</c:v>
                </c:pt>
                <c:pt idx="106">
                  <c:v>-0.87734052926074468</c:v>
                </c:pt>
                <c:pt idx="107">
                  <c:v>-0.88088128259929699</c:v>
                </c:pt>
                <c:pt idx="108">
                  <c:v>-0.89285701716357424</c:v>
                </c:pt>
                <c:pt idx="109">
                  <c:v>-0.90243274957382646</c:v>
                </c:pt>
                <c:pt idx="110">
                  <c:v>-0.91205662534192034</c:v>
                </c:pt>
                <c:pt idx="111">
                  <c:v>-0.92645789118621436</c:v>
                </c:pt>
                <c:pt idx="112">
                  <c:v>-0.93476849755863045</c:v>
                </c:pt>
                <c:pt idx="113">
                  <c:v>-0.94235596998973603</c:v>
                </c:pt>
                <c:pt idx="114">
                  <c:v>-0.94970543848391342</c:v>
                </c:pt>
                <c:pt idx="115">
                  <c:v>-0.9533561389394265</c:v>
                </c:pt>
                <c:pt idx="116">
                  <c:v>-0.95444576773184786</c:v>
                </c:pt>
                <c:pt idx="117">
                  <c:v>-0.95733613109525828</c:v>
                </c:pt>
                <c:pt idx="118">
                  <c:v>-0.97037513772548356</c:v>
                </c:pt>
                <c:pt idx="119">
                  <c:v>-0.97631397245384199</c:v>
                </c:pt>
                <c:pt idx="120">
                  <c:v>-0.98854601903434169</c:v>
                </c:pt>
                <c:pt idx="121">
                  <c:v>-0.99934918671793871</c:v>
                </c:pt>
                <c:pt idx="122">
                  <c:v>-1.0184216087715536</c:v>
                </c:pt>
                <c:pt idx="123">
                  <c:v>-1.0354550158179852</c:v>
                </c:pt>
                <c:pt idx="124">
                  <c:v>-1.046850633111035</c:v>
                </c:pt>
                <c:pt idx="125">
                  <c:v>-1.0482264693381655</c:v>
                </c:pt>
                <c:pt idx="126">
                  <c:v>-1.0561724748322092</c:v>
                </c:pt>
                <c:pt idx="127">
                  <c:v>-1.0634864380924327</c:v>
                </c:pt>
                <c:pt idx="128">
                  <c:v>-1.0665062896777449</c:v>
                </c:pt>
                <c:pt idx="129">
                  <c:v>-1.0830117787122384</c:v>
                </c:pt>
                <c:pt idx="130">
                  <c:v>-1.0845437771248323</c:v>
                </c:pt>
                <c:pt idx="131">
                  <c:v>-1.0905557479008123</c:v>
                </c:pt>
                <c:pt idx="132">
                  <c:v>-1.1087036392785803</c:v>
                </c:pt>
                <c:pt idx="133">
                  <c:v>-1.1256027151870602</c:v>
                </c:pt>
                <c:pt idx="134">
                  <c:v>-1.1282160463395619</c:v>
                </c:pt>
                <c:pt idx="135">
                  <c:v>-1.1409576309675116</c:v>
                </c:pt>
                <c:pt idx="136">
                  <c:v>-1.1488829169673125</c:v>
                </c:pt>
                <c:pt idx="137">
                  <c:v>-1.1670493962687911</c:v>
                </c:pt>
                <c:pt idx="138">
                  <c:v>-1.1790571255790738</c:v>
                </c:pt>
                <c:pt idx="139">
                  <c:v>-1.1870170409911887</c:v>
                </c:pt>
                <c:pt idx="140">
                  <c:v>-1.200270700362372</c:v>
                </c:pt>
                <c:pt idx="141">
                  <c:v>-1.2177203341583538</c:v>
                </c:pt>
                <c:pt idx="142">
                  <c:v>-1.2291606925477467</c:v>
                </c:pt>
                <c:pt idx="143">
                  <c:v>-1.2327912045886074</c:v>
                </c:pt>
                <c:pt idx="144">
                  <c:v>-1.2401719252803773</c:v>
                </c:pt>
                <c:pt idx="145">
                  <c:v>-1.2418337682571676</c:v>
                </c:pt>
                <c:pt idx="146">
                  <c:v>-1.2477911866038822</c:v>
                </c:pt>
                <c:pt idx="147">
                  <c:v>-1.2530617697400692</c:v>
                </c:pt>
                <c:pt idx="148">
                  <c:v>-1.2592669661108262</c:v>
                </c:pt>
                <c:pt idx="149">
                  <c:v>-1.2716102735562553</c:v>
                </c:pt>
                <c:pt idx="150">
                  <c:v>-1.2818766534779071</c:v>
                </c:pt>
                <c:pt idx="151">
                  <c:v>-1.2934561769960644</c:v>
                </c:pt>
                <c:pt idx="152">
                  <c:v>-1.2997235506293181</c:v>
                </c:pt>
                <c:pt idx="153">
                  <c:v>-1.3154191463620728</c:v>
                </c:pt>
                <c:pt idx="154">
                  <c:v>-1.3209064105736386</c:v>
                </c:pt>
                <c:pt idx="155">
                  <c:v>-1.3230134176889348</c:v>
                </c:pt>
                <c:pt idx="156">
                  <c:v>-1.3327110384307936</c:v>
                </c:pt>
                <c:pt idx="157">
                  <c:v>-1.3408050986511193</c:v>
                </c:pt>
                <c:pt idx="158">
                  <c:v>-1.350440847706055</c:v>
                </c:pt>
                <c:pt idx="159">
                  <c:v>-1.3661258373454275</c:v>
                </c:pt>
                <c:pt idx="160">
                  <c:v>-1.3685008003408459</c:v>
                </c:pt>
                <c:pt idx="161">
                  <c:v>-1.3736665990160446</c:v>
                </c:pt>
                <c:pt idx="162">
                  <c:v>-1.3909125598812946</c:v>
                </c:pt>
                <c:pt idx="163">
                  <c:v>-1.4018843118572046</c:v>
                </c:pt>
                <c:pt idx="164">
                  <c:v>-1.4037283446125817</c:v>
                </c:pt>
                <c:pt idx="165">
                  <c:v>-1.4156696550166821</c:v>
                </c:pt>
                <c:pt idx="166">
                  <c:v>-1.4263947111165474</c:v>
                </c:pt>
                <c:pt idx="167">
                  <c:v>-1.4285723653365516</c:v>
                </c:pt>
                <c:pt idx="168">
                  <c:v>-1.4431204092635823</c:v>
                </c:pt>
                <c:pt idx="169">
                  <c:v>-1.448939329091298</c:v>
                </c:pt>
                <c:pt idx="170">
                  <c:v>-1.4508942959115532</c:v>
                </c:pt>
                <c:pt idx="171">
                  <c:v>-1.4693948553772387</c:v>
                </c:pt>
                <c:pt idx="172">
                  <c:v>-1.4911612571341677</c:v>
                </c:pt>
                <c:pt idx="173">
                  <c:v>-1.5065606877683269</c:v>
                </c:pt>
                <c:pt idx="174">
                  <c:v>-1.5111839330010666</c:v>
                </c:pt>
                <c:pt idx="175">
                  <c:v>-1.5177130173533979</c:v>
                </c:pt>
                <c:pt idx="176">
                  <c:v>-1.5246511163595842</c:v>
                </c:pt>
                <c:pt idx="177">
                  <c:v>-1.5406780698858962</c:v>
                </c:pt>
                <c:pt idx="178">
                  <c:v>-1.5478232812256043</c:v>
                </c:pt>
                <c:pt idx="179">
                  <c:v>-1.5581786941519149</c:v>
                </c:pt>
                <c:pt idx="180">
                  <c:v>-1.5684455325478541</c:v>
                </c:pt>
                <c:pt idx="181">
                  <c:v>-1.5845222881446208</c:v>
                </c:pt>
                <c:pt idx="182">
                  <c:v>-1.5943927302805343</c:v>
                </c:pt>
                <c:pt idx="183">
                  <c:v>-1.594842910159028</c:v>
                </c:pt>
                <c:pt idx="184">
                  <c:v>-1.6004703929824475</c:v>
                </c:pt>
                <c:pt idx="185">
                  <c:v>-1.6131065873574268</c:v>
                </c:pt>
                <c:pt idx="186">
                  <c:v>-1.6168652123499925</c:v>
                </c:pt>
                <c:pt idx="187">
                  <c:v>-1.6249252854184717</c:v>
                </c:pt>
                <c:pt idx="188">
                  <c:v>-1.6347888195286508</c:v>
                </c:pt>
                <c:pt idx="189">
                  <c:v>-1.6455629159538907</c:v>
                </c:pt>
                <c:pt idx="190">
                  <c:v>-1.6579055964614813</c:v>
                </c:pt>
                <c:pt idx="191">
                  <c:v>-1.6604041881842175</c:v>
                </c:pt>
                <c:pt idx="192">
                  <c:v>-1.6686216631305735</c:v>
                </c:pt>
                <c:pt idx="193">
                  <c:v>-1.6771200837233933</c:v>
                </c:pt>
                <c:pt idx="194">
                  <c:v>-1.679573374319405</c:v>
                </c:pt>
                <c:pt idx="195">
                  <c:v>-1.6958476194979368</c:v>
                </c:pt>
                <c:pt idx="196">
                  <c:v>-1.6986100899109025</c:v>
                </c:pt>
                <c:pt idx="197">
                  <c:v>-1.7189701817821568</c:v>
                </c:pt>
                <c:pt idx="198">
                  <c:v>-1.7279958638518886</c:v>
                </c:pt>
                <c:pt idx="199">
                  <c:v>-1.7451402850151569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379-8D4F-4EA4C971CFF4}"/>
            </c:ext>
          </c:extLst>
        </c:ser>
        <c:ser>
          <c:idx val="1"/>
          <c:order val="1"/>
          <c:tx>
            <c:strRef>
              <c:f>tree1_err2!$I$1</c:f>
              <c:strCache>
                <c:ptCount val="1"/>
                <c:pt idx="0">
                  <c:v>C++_64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tree1_err2!$I$2:$I$201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-2.7449286493206177E-2</c:v>
                </c:pt>
                <c:pt idx="9">
                  <c:v>-3.3716051484435017E-2</c:v>
                </c:pt>
                <c:pt idx="10">
                  <c:v>-4.2049516247992955E-2</c:v>
                </c:pt>
                <c:pt idx="11">
                  <c:v>-4.8228371425311112E-2</c:v>
                </c:pt>
                <c:pt idx="12">
                  <c:v>-5.5414657455986366E-2</c:v>
                </c:pt>
                <c:pt idx="13">
                  <c:v>-6.1585852781928761E-2</c:v>
                </c:pt>
                <c:pt idx="14">
                  <c:v>-7.0418452988719349E-2</c:v>
                </c:pt>
                <c:pt idx="15">
                  <c:v>-7.3892168993860932E-2</c:v>
                </c:pt>
                <c:pt idx="16">
                  <c:v>-7.8801395162512916E-2</c:v>
                </c:pt>
                <c:pt idx="17">
                  <c:v>-8.5994139991693835E-2</c:v>
                </c:pt>
                <c:pt idx="18">
                  <c:v>-9.4497982074297437E-2</c:v>
                </c:pt>
                <c:pt idx="19">
                  <c:v>-0.10276837595433652</c:v>
                </c:pt>
                <c:pt idx="20">
                  <c:v>-0.11233301818707442</c:v>
                </c:pt>
                <c:pt idx="21">
                  <c:v>-0.1210517597851879</c:v>
                </c:pt>
                <c:pt idx="22">
                  <c:v>-0.12860938661371413</c:v>
                </c:pt>
                <c:pt idx="23">
                  <c:v>-0.13137823877366803</c:v>
                </c:pt>
                <c:pt idx="24">
                  <c:v>-0.1405239638444038</c:v>
                </c:pt>
                <c:pt idx="25">
                  <c:v>-0.14911869028338362</c:v>
                </c:pt>
                <c:pt idx="26">
                  <c:v>-0.15173907933455794</c:v>
                </c:pt>
                <c:pt idx="27">
                  <c:v>-0.15981687250038057</c:v>
                </c:pt>
                <c:pt idx="28">
                  <c:v>-0.16228796452451369</c:v>
                </c:pt>
                <c:pt idx="29">
                  <c:v>-0.17269019424984541</c:v>
                </c:pt>
                <c:pt idx="30">
                  <c:v>-0.18297389701267705</c:v>
                </c:pt>
                <c:pt idx="31">
                  <c:v>-0.18648318501514952</c:v>
                </c:pt>
                <c:pt idx="32">
                  <c:v>-0.19560146739276518</c:v>
                </c:pt>
                <c:pt idx="33">
                  <c:v>-0.20693969482149013</c:v>
                </c:pt>
                <c:pt idx="34">
                  <c:v>-0.21919013701805801</c:v>
                </c:pt>
                <c:pt idx="35">
                  <c:v>-0.23193603324830558</c:v>
                </c:pt>
                <c:pt idx="36">
                  <c:v>-0.24194374760876822</c:v>
                </c:pt>
                <c:pt idx="37">
                  <c:v>-0.25160570521050069</c:v>
                </c:pt>
                <c:pt idx="38">
                  <c:v>-0.25544432172206027</c:v>
                </c:pt>
                <c:pt idx="39">
                  <c:v>-0.25715671036860072</c:v>
                </c:pt>
                <c:pt idx="40">
                  <c:v>-0.27009439142635844</c:v>
                </c:pt>
                <c:pt idx="41">
                  <c:v>-0.27194597977749796</c:v>
                </c:pt>
                <c:pt idx="42">
                  <c:v>-0.2859596388069478</c:v>
                </c:pt>
                <c:pt idx="43">
                  <c:v>-0.29030489868874559</c:v>
                </c:pt>
                <c:pt idx="44">
                  <c:v>-0.30316972374529721</c:v>
                </c:pt>
                <c:pt idx="45">
                  <c:v>-0.31711328453799692</c:v>
                </c:pt>
                <c:pt idx="46">
                  <c:v>-0.33069642611698469</c:v>
                </c:pt>
                <c:pt idx="47">
                  <c:v>-0.3327408999430021</c:v>
                </c:pt>
                <c:pt idx="48">
                  <c:v>-0.34961664281193205</c:v>
                </c:pt>
                <c:pt idx="49">
                  <c:v>-0.36025638092221496</c:v>
                </c:pt>
                <c:pt idx="50">
                  <c:v>-0.36672145840744391</c:v>
                </c:pt>
                <c:pt idx="51">
                  <c:v>-0.37010444408090576</c:v>
                </c:pt>
                <c:pt idx="52">
                  <c:v>-0.38497530305204913</c:v>
                </c:pt>
                <c:pt idx="53">
                  <c:v>-0.39964053009022948</c:v>
                </c:pt>
                <c:pt idx="54">
                  <c:v>-0.4128998427909556</c:v>
                </c:pt>
                <c:pt idx="55">
                  <c:v>-0.41773235791113106</c:v>
                </c:pt>
                <c:pt idx="56">
                  <c:v>-0.43399105907261387</c:v>
                </c:pt>
                <c:pt idx="57">
                  <c:v>-0.44853339722690533</c:v>
                </c:pt>
                <c:pt idx="58">
                  <c:v>-0.45082192977400626</c:v>
                </c:pt>
                <c:pt idx="59">
                  <c:v>-0.45706024505279591</c:v>
                </c:pt>
                <c:pt idx="60">
                  <c:v>-0.47023768328911048</c:v>
                </c:pt>
                <c:pt idx="61">
                  <c:v>-0.48877638249642902</c:v>
                </c:pt>
                <c:pt idx="62">
                  <c:v>-0.48926842690509753</c:v>
                </c:pt>
                <c:pt idx="63">
                  <c:v>-0.50236508515837697</c:v>
                </c:pt>
                <c:pt idx="64">
                  <c:v>-0.51248321014681597</c:v>
                </c:pt>
                <c:pt idx="65">
                  <c:v>-0.52828538498640432</c:v>
                </c:pt>
                <c:pt idx="66">
                  <c:v>-0.53599100268955258</c:v>
                </c:pt>
                <c:pt idx="67">
                  <c:v>-0.54334888947903559</c:v>
                </c:pt>
                <c:pt idx="68">
                  <c:v>-0.54821683779929697</c:v>
                </c:pt>
                <c:pt idx="69">
                  <c:v>-0.55360482328187188</c:v>
                </c:pt>
                <c:pt idx="70">
                  <c:v>-0.5710497208978591</c:v>
                </c:pt>
                <c:pt idx="71">
                  <c:v>-0.58908679628087646</c:v>
                </c:pt>
                <c:pt idx="72">
                  <c:v>-0.60753917472677099</c:v>
                </c:pt>
                <c:pt idx="73">
                  <c:v>-0.60884056189039459</c:v>
                </c:pt>
                <c:pt idx="74">
                  <c:v>-0.61343512452306448</c:v>
                </c:pt>
                <c:pt idx="75">
                  <c:v>-0.62590200185881706</c:v>
                </c:pt>
                <c:pt idx="76">
                  <c:v>-0.62716664760423624</c:v>
                </c:pt>
                <c:pt idx="77">
                  <c:v>-0.64418086920187223</c:v>
                </c:pt>
                <c:pt idx="78">
                  <c:v>-0.64934989697481049</c:v>
                </c:pt>
                <c:pt idx="79">
                  <c:v>-0.66299420852682089</c:v>
                </c:pt>
                <c:pt idx="80">
                  <c:v>-0.67094240187272969</c:v>
                </c:pt>
                <c:pt idx="81">
                  <c:v>-0.68657929219614788</c:v>
                </c:pt>
                <c:pt idx="82">
                  <c:v>-0.70394566936193614</c:v>
                </c:pt>
                <c:pt idx="83">
                  <c:v>-0.7207936090696857</c:v>
                </c:pt>
                <c:pt idx="84">
                  <c:v>-0.72477251697410561</c:v>
                </c:pt>
                <c:pt idx="85">
                  <c:v>-0.72579930436633833</c:v>
                </c:pt>
                <c:pt idx="86">
                  <c:v>-0.74199728055597369</c:v>
                </c:pt>
                <c:pt idx="87">
                  <c:v>-0.75396676807735918</c:v>
                </c:pt>
                <c:pt idx="88">
                  <c:v>-0.75999264497430419</c:v>
                </c:pt>
                <c:pt idx="89">
                  <c:v>-0.76862787077020578</c:v>
                </c:pt>
                <c:pt idx="90">
                  <c:v>-0.78565455776781234</c:v>
                </c:pt>
                <c:pt idx="91">
                  <c:v>-0.80397992252655925</c:v>
                </c:pt>
                <c:pt idx="92">
                  <c:v>-0.80534371765576118</c:v>
                </c:pt>
                <c:pt idx="93">
                  <c:v>-0.82182232655752296</c:v>
                </c:pt>
                <c:pt idx="94">
                  <c:v>-0.8308446125612462</c:v>
                </c:pt>
                <c:pt idx="95">
                  <c:v>-0.83726897274262346</c:v>
                </c:pt>
                <c:pt idx="96">
                  <c:v>-0.8467793358090725</c:v>
                </c:pt>
                <c:pt idx="97">
                  <c:v>-0.84772281398258209</c:v>
                </c:pt>
                <c:pt idx="98">
                  <c:v>-0.86743353536165024</c:v>
                </c:pt>
                <c:pt idx="99">
                  <c:v>-0.87647659783663623</c:v>
                </c:pt>
                <c:pt idx="100">
                  <c:v>-0.88880477783684164</c:v>
                </c:pt>
                <c:pt idx="101">
                  <c:v>-0.90054482594728502</c:v>
                </c:pt>
                <c:pt idx="102">
                  <c:v>-0.91037117472957374</c:v>
                </c:pt>
                <c:pt idx="103">
                  <c:v>-0.916916967791927</c:v>
                </c:pt>
                <c:pt idx="104">
                  <c:v>-0.92806631519435845</c:v>
                </c:pt>
                <c:pt idx="105">
                  <c:v>-0.93694224718876762</c:v>
                </c:pt>
                <c:pt idx="106">
                  <c:v>-0.95422826498052415</c:v>
                </c:pt>
                <c:pt idx="107">
                  <c:v>-0.96202184199681096</c:v>
                </c:pt>
                <c:pt idx="108">
                  <c:v>-0.96840643816152183</c:v>
                </c:pt>
                <c:pt idx="109">
                  <c:v>-0.97256824640810757</c:v>
                </c:pt>
                <c:pt idx="110">
                  <c:v>-0.97748376793538039</c:v>
                </c:pt>
                <c:pt idx="111">
                  <c:v>-0.98229463498978065</c:v>
                </c:pt>
                <c:pt idx="112">
                  <c:v>-0.99195513488624687</c:v>
                </c:pt>
                <c:pt idx="113">
                  <c:v>-1.0029138567377764</c:v>
                </c:pt>
                <c:pt idx="114">
                  <c:v>-1.0222285246178207</c:v>
                </c:pt>
                <c:pt idx="115">
                  <c:v>-1.0360587952508427</c:v>
                </c:pt>
                <c:pt idx="116">
                  <c:v>-1.0480101245816531</c:v>
                </c:pt>
                <c:pt idx="117">
                  <c:v>-1.0548940076922559</c:v>
                </c:pt>
                <c:pt idx="118">
                  <c:v>-1.0710503517918186</c:v>
                </c:pt>
                <c:pt idx="119">
                  <c:v>-1.0829441322745361</c:v>
                </c:pt>
                <c:pt idx="120">
                  <c:v>-1.0848335723632945</c:v>
                </c:pt>
                <c:pt idx="121">
                  <c:v>-1.0916531207332338</c:v>
                </c:pt>
                <c:pt idx="122">
                  <c:v>-1.0940697111479172</c:v>
                </c:pt>
                <c:pt idx="123">
                  <c:v>-1.111806205277025</c:v>
                </c:pt>
                <c:pt idx="124">
                  <c:v>-1.1265660587255719</c:v>
                </c:pt>
                <c:pt idx="125">
                  <c:v>-1.1322536322551897</c:v>
                </c:pt>
                <c:pt idx="126">
                  <c:v>-1.141443119711681</c:v>
                </c:pt>
                <c:pt idx="127">
                  <c:v>-1.1435183002616143</c:v>
                </c:pt>
                <c:pt idx="128">
                  <c:v>-1.161405382308522</c:v>
                </c:pt>
                <c:pt idx="129">
                  <c:v>-1.1763154667228175</c:v>
                </c:pt>
                <c:pt idx="130">
                  <c:v>-1.1801160273682629</c:v>
                </c:pt>
                <c:pt idx="131">
                  <c:v>-1.2027345438031845</c:v>
                </c:pt>
                <c:pt idx="132">
                  <c:v>-1.2166054902461814</c:v>
                </c:pt>
                <c:pt idx="133">
                  <c:v>-1.2177716158777805</c:v>
                </c:pt>
                <c:pt idx="134">
                  <c:v>-1.2294372542254182</c:v>
                </c:pt>
                <c:pt idx="135">
                  <c:v>-1.2374866414528258</c:v>
                </c:pt>
                <c:pt idx="136">
                  <c:v>-1.2466556643532072</c:v>
                </c:pt>
                <c:pt idx="137">
                  <c:v>-1.2556181869770386</c:v>
                </c:pt>
                <c:pt idx="138">
                  <c:v>-1.2749214884605933</c:v>
                </c:pt>
                <c:pt idx="139">
                  <c:v>-1.2956023561420915</c:v>
                </c:pt>
                <c:pt idx="140">
                  <c:v>-1.3154441438586362</c:v>
                </c:pt>
                <c:pt idx="141">
                  <c:v>-1.3192738683232896</c:v>
                </c:pt>
                <c:pt idx="142">
                  <c:v>-1.3300687473810666</c:v>
                </c:pt>
                <c:pt idx="143">
                  <c:v>-1.3349753975071061</c:v>
                </c:pt>
                <c:pt idx="144">
                  <c:v>-1.3442487225517255</c:v>
                </c:pt>
                <c:pt idx="145">
                  <c:v>-1.3458854268648539</c:v>
                </c:pt>
                <c:pt idx="146">
                  <c:v>-1.3538602987216173</c:v>
                </c:pt>
                <c:pt idx="147">
                  <c:v>-1.3677879852499668</c:v>
                </c:pt>
                <c:pt idx="148">
                  <c:v>-1.3811914514743115</c:v>
                </c:pt>
                <c:pt idx="149">
                  <c:v>-1.3880347665435171</c:v>
                </c:pt>
                <c:pt idx="150">
                  <c:v>-1.3991920734858192</c:v>
                </c:pt>
                <c:pt idx="151">
                  <c:v>-1.4113902434917398</c:v>
                </c:pt>
                <c:pt idx="152">
                  <c:v>-1.417187809838073</c:v>
                </c:pt>
                <c:pt idx="153">
                  <c:v>-1.4245950360495383</c:v>
                </c:pt>
                <c:pt idx="154">
                  <c:v>-1.4371950857584921</c:v>
                </c:pt>
                <c:pt idx="155">
                  <c:v>-1.4471482176793329</c:v>
                </c:pt>
                <c:pt idx="156">
                  <c:v>-1.4595166201008096</c:v>
                </c:pt>
                <c:pt idx="157">
                  <c:v>-1.4636374443721853</c:v>
                </c:pt>
                <c:pt idx="158">
                  <c:v>-1.4691591600837175</c:v>
                </c:pt>
                <c:pt idx="159">
                  <c:v>-1.4846848002866713</c:v>
                </c:pt>
                <c:pt idx="160">
                  <c:v>-1.4933417145245433</c:v>
                </c:pt>
                <c:pt idx="161">
                  <c:v>-1.4993027989379291</c:v>
                </c:pt>
                <c:pt idx="162">
                  <c:v>-1.5167329977165525</c:v>
                </c:pt>
                <c:pt idx="163">
                  <c:v>-1.5364182127271317</c:v>
                </c:pt>
                <c:pt idx="164">
                  <c:v>-1.5426625048094935</c:v>
                </c:pt>
                <c:pt idx="165">
                  <c:v>-1.5547725024930816</c:v>
                </c:pt>
                <c:pt idx="166">
                  <c:v>-1.5624257252476859</c:v>
                </c:pt>
                <c:pt idx="167">
                  <c:v>-1.5688229532209286</c:v>
                </c:pt>
                <c:pt idx="168">
                  <c:v>-1.5729735515258871</c:v>
                </c:pt>
                <c:pt idx="169">
                  <c:v>-1.5776037870606721</c:v>
                </c:pt>
                <c:pt idx="170">
                  <c:v>-1.5803210534382413</c:v>
                </c:pt>
                <c:pt idx="171">
                  <c:v>-1.5925486183136957</c:v>
                </c:pt>
                <c:pt idx="172">
                  <c:v>-1.602692695574581</c:v>
                </c:pt>
                <c:pt idx="173">
                  <c:v>-1.6189368550685086</c:v>
                </c:pt>
                <c:pt idx="174">
                  <c:v>-1.6397074256788136</c:v>
                </c:pt>
                <c:pt idx="175">
                  <c:v>-1.6631135325373259</c:v>
                </c:pt>
                <c:pt idx="176">
                  <c:v>-1.6741243005282473</c:v>
                </c:pt>
                <c:pt idx="177">
                  <c:v>-1.6822724077316908</c:v>
                </c:pt>
                <c:pt idx="178">
                  <c:v>-1.6910062469594942</c:v>
                </c:pt>
                <c:pt idx="179">
                  <c:v>-1.6963841604731826</c:v>
                </c:pt>
                <c:pt idx="180">
                  <c:v>-1.7025613063626617</c:v>
                </c:pt>
                <c:pt idx="181">
                  <c:v>-1.7134218413903222</c:v>
                </c:pt>
                <c:pt idx="182">
                  <c:v>-1.7348742588008612</c:v>
                </c:pt>
                <c:pt idx="183">
                  <c:v>-1.7488744203080457</c:v>
                </c:pt>
                <c:pt idx="184">
                  <c:v>-1.7653566642446656</c:v>
                </c:pt>
                <c:pt idx="185">
                  <c:v>-1.7719242562487363</c:v>
                </c:pt>
                <c:pt idx="186">
                  <c:v>-1.7804385388201467</c:v>
                </c:pt>
                <c:pt idx="187">
                  <c:v>-1.7833973546712443</c:v>
                </c:pt>
                <c:pt idx="188">
                  <c:v>-1.7892667915450249</c:v>
                </c:pt>
                <c:pt idx="189">
                  <c:v>-1.7930608230923688</c:v>
                </c:pt>
                <c:pt idx="190">
                  <c:v>-1.8073424295954033</c:v>
                </c:pt>
                <c:pt idx="191">
                  <c:v>-1.809604104323302</c:v>
                </c:pt>
                <c:pt idx="192">
                  <c:v>-1.8150204865809385</c:v>
                </c:pt>
                <c:pt idx="193">
                  <c:v>-1.8254051756773571</c:v>
                </c:pt>
                <c:pt idx="194">
                  <c:v>-1.8402384677035819</c:v>
                </c:pt>
                <c:pt idx="195">
                  <c:v>-1.8448644108264864</c:v>
                </c:pt>
                <c:pt idx="196">
                  <c:v>-1.8625681257249491</c:v>
                </c:pt>
                <c:pt idx="197">
                  <c:v>-1.871818471703047</c:v>
                </c:pt>
                <c:pt idx="198">
                  <c:v>-1.8897102233622345</c:v>
                </c:pt>
                <c:pt idx="199">
                  <c:v>-1.8942273503421028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7-4379-8D4F-4EA4C971CFF4}"/>
            </c:ext>
          </c:extLst>
        </c:ser>
        <c:ser>
          <c:idx val="2"/>
          <c:order val="2"/>
          <c:tx>
            <c:strRef>
              <c:f>tree1_err2!$J$1</c:f>
              <c:strCache>
                <c:ptCount val="1"/>
                <c:pt idx="0">
                  <c:v>C++_128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tree1_err2!$J$2:$J$201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-2.74492864932071E-2</c:v>
                </c:pt>
                <c:pt idx="9">
                  <c:v>-3.3716051484411515E-2</c:v>
                </c:pt>
                <c:pt idx="10">
                  <c:v>-4.2049516249134999E-2</c:v>
                </c:pt>
                <c:pt idx="11">
                  <c:v>-4.8228371375849108E-2</c:v>
                </c:pt>
                <c:pt idx="12">
                  <c:v>-5.5414660086686551E-2</c:v>
                </c:pt>
                <c:pt idx="13">
                  <c:v>-6.1585780490379376E-2</c:v>
                </c:pt>
                <c:pt idx="14">
                  <c:v>-7.0426158193569066E-2</c:v>
                </c:pt>
                <c:pt idx="15">
                  <c:v>-7.8523405110406841E-2</c:v>
                </c:pt>
                <c:pt idx="16">
                  <c:v>-8.5679303367904303E-2</c:v>
                </c:pt>
                <c:pt idx="17">
                  <c:v>-9.4218661769835191E-2</c:v>
                </c:pt>
                <c:pt idx="18">
                  <c:v>-0.10255294992519874</c:v>
                </c:pt>
                <c:pt idx="19">
                  <c:v>-0.11205038046235695</c:v>
                </c:pt>
                <c:pt idx="20">
                  <c:v>-0.12080792561739327</c:v>
                </c:pt>
                <c:pt idx="21">
                  <c:v>-0.13036319505063054</c:v>
                </c:pt>
                <c:pt idx="22">
                  <c:v>-0.13960128812185577</c:v>
                </c:pt>
                <c:pt idx="23">
                  <c:v>-0.14824809136401115</c:v>
                </c:pt>
                <c:pt idx="24">
                  <c:v>-0.16016819259618761</c:v>
                </c:pt>
                <c:pt idx="25">
                  <c:v>-0.16433076078098283</c:v>
                </c:pt>
                <c:pt idx="26">
                  <c:v>-0.17052659022897348</c:v>
                </c:pt>
                <c:pt idx="27">
                  <c:v>-0.18122427334208896</c:v>
                </c:pt>
                <c:pt idx="28">
                  <c:v>-0.19258751946092006</c:v>
                </c:pt>
                <c:pt idx="29">
                  <c:v>-0.20407201496815278</c:v>
                </c:pt>
                <c:pt idx="30">
                  <c:v>-0.21583668322612609</c:v>
                </c:pt>
                <c:pt idx="31">
                  <c:v>-0.22850429140452391</c:v>
                </c:pt>
                <c:pt idx="32">
                  <c:v>-0.23884394413744339</c:v>
                </c:pt>
                <c:pt idx="33">
                  <c:v>-0.25113412434745219</c:v>
                </c:pt>
                <c:pt idx="34">
                  <c:v>-0.26523008390139546</c:v>
                </c:pt>
                <c:pt idx="35">
                  <c:v>-0.27996592051321473</c:v>
                </c:pt>
                <c:pt idx="36">
                  <c:v>-0.28145628375694343</c:v>
                </c:pt>
                <c:pt idx="37">
                  <c:v>-0.29620274397526847</c:v>
                </c:pt>
                <c:pt idx="38">
                  <c:v>-0.30835424786945037</c:v>
                </c:pt>
                <c:pt idx="39">
                  <c:v>-0.32448872757263997</c:v>
                </c:pt>
                <c:pt idx="40">
                  <c:v>-0.33692336935270584</c:v>
                </c:pt>
                <c:pt idx="41">
                  <c:v>-0.34298309058777443</c:v>
                </c:pt>
                <c:pt idx="42">
                  <c:v>-0.35819466348939721</c:v>
                </c:pt>
                <c:pt idx="43">
                  <c:v>-0.37160188346271972</c:v>
                </c:pt>
                <c:pt idx="44">
                  <c:v>-0.37649769818928058</c:v>
                </c:pt>
                <c:pt idx="45">
                  <c:v>-0.39162679836170333</c:v>
                </c:pt>
                <c:pt idx="46">
                  <c:v>-0.40692688789995757</c:v>
                </c:pt>
                <c:pt idx="47">
                  <c:v>-0.40739351867892742</c:v>
                </c:pt>
                <c:pt idx="48">
                  <c:v>-0.42440109124626452</c:v>
                </c:pt>
                <c:pt idx="49">
                  <c:v>-0.44015680423342979</c:v>
                </c:pt>
                <c:pt idx="50">
                  <c:v>-0.45673479050011057</c:v>
                </c:pt>
                <c:pt idx="51">
                  <c:v>-0.47450723599583444</c:v>
                </c:pt>
                <c:pt idx="52">
                  <c:v>-0.49333420027472524</c:v>
                </c:pt>
                <c:pt idx="53">
                  <c:v>-0.50904736703551123</c:v>
                </c:pt>
                <c:pt idx="54">
                  <c:v>-0.51307492181973702</c:v>
                </c:pt>
                <c:pt idx="55">
                  <c:v>-0.53300913234622382</c:v>
                </c:pt>
                <c:pt idx="56">
                  <c:v>-0.54943952520619432</c:v>
                </c:pt>
                <c:pt idx="57">
                  <c:v>-0.56558271149403849</c:v>
                </c:pt>
                <c:pt idx="58">
                  <c:v>-0.57554713996989504</c:v>
                </c:pt>
                <c:pt idx="59">
                  <c:v>-0.5858290927403722</c:v>
                </c:pt>
                <c:pt idx="60">
                  <c:v>-0.60501006628901821</c:v>
                </c:pt>
                <c:pt idx="61">
                  <c:v>-0.62337570980460744</c:v>
                </c:pt>
                <c:pt idx="62">
                  <c:v>-0.63926813479365763</c:v>
                </c:pt>
                <c:pt idx="63">
                  <c:v>-0.65678294932487857</c:v>
                </c:pt>
                <c:pt idx="64">
                  <c:v>-0.66275337535949008</c:v>
                </c:pt>
                <c:pt idx="65">
                  <c:v>-0.6741713101181197</c:v>
                </c:pt>
                <c:pt idx="66">
                  <c:v>-0.67900267133671666</c:v>
                </c:pt>
                <c:pt idx="67">
                  <c:v>-0.69649883097370113</c:v>
                </c:pt>
                <c:pt idx="68">
                  <c:v>-0.69777058584439222</c:v>
                </c:pt>
                <c:pt idx="69">
                  <c:v>-0.71630387802874751</c:v>
                </c:pt>
                <c:pt idx="70">
                  <c:v>-0.73443295698469524</c:v>
                </c:pt>
                <c:pt idx="71">
                  <c:v>-0.75258330140414076</c:v>
                </c:pt>
                <c:pt idx="72">
                  <c:v>-0.76762813163212495</c:v>
                </c:pt>
                <c:pt idx="73">
                  <c:v>-0.7730695125017526</c:v>
                </c:pt>
                <c:pt idx="74">
                  <c:v>-0.79422408660151356</c:v>
                </c:pt>
                <c:pt idx="75">
                  <c:v>-0.80545625460337789</c:v>
                </c:pt>
                <c:pt idx="76">
                  <c:v>-0.8167123906582775</c:v>
                </c:pt>
                <c:pt idx="77">
                  <c:v>-0.83627692988623203</c:v>
                </c:pt>
                <c:pt idx="78">
                  <c:v>-0.84972759152085653</c:v>
                </c:pt>
                <c:pt idx="79">
                  <c:v>-0.85726448902673169</c:v>
                </c:pt>
                <c:pt idx="80">
                  <c:v>-0.86592795732791517</c:v>
                </c:pt>
                <c:pt idx="81">
                  <c:v>-0.87836840829551688</c:v>
                </c:pt>
                <c:pt idx="82">
                  <c:v>-0.89642496003260119</c:v>
                </c:pt>
                <c:pt idx="83">
                  <c:v>-0.90225019281201502</c:v>
                </c:pt>
                <c:pt idx="84">
                  <c:v>-0.91910901530630329</c:v>
                </c:pt>
                <c:pt idx="85">
                  <c:v>-0.93793849029835574</c:v>
                </c:pt>
                <c:pt idx="86">
                  <c:v>-0.96009467542010973</c:v>
                </c:pt>
                <c:pt idx="87">
                  <c:v>-0.98014953861538112</c:v>
                </c:pt>
                <c:pt idx="88">
                  <c:v>-0.9808024204896959</c:v>
                </c:pt>
                <c:pt idx="89">
                  <c:v>-0.99974473135374242</c:v>
                </c:pt>
                <c:pt idx="90">
                  <c:v>-1.0202662365982431</c:v>
                </c:pt>
                <c:pt idx="91">
                  <c:v>-1.0388075013324192</c:v>
                </c:pt>
                <c:pt idx="92">
                  <c:v>-1.0486068751396769</c:v>
                </c:pt>
                <c:pt idx="93">
                  <c:v>-1.0563530397583485</c:v>
                </c:pt>
                <c:pt idx="94">
                  <c:v>-1.0613807224957252</c:v>
                </c:pt>
                <c:pt idx="95">
                  <c:v>-1.0791295094172393</c:v>
                </c:pt>
                <c:pt idx="96">
                  <c:v>-1.0827597435042571</c:v>
                </c:pt>
                <c:pt idx="97">
                  <c:v>-1.1030914528674367</c:v>
                </c:pt>
                <c:pt idx="98">
                  <c:v>-1.1217828958904212</c:v>
                </c:pt>
                <c:pt idx="99">
                  <c:v>-1.1411389527129778</c:v>
                </c:pt>
                <c:pt idx="100">
                  <c:v>-1.1540424851574842</c:v>
                </c:pt>
                <c:pt idx="101">
                  <c:v>-1.1677064010739704</c:v>
                </c:pt>
                <c:pt idx="102">
                  <c:v>-1.1895442887728218</c:v>
                </c:pt>
                <c:pt idx="103">
                  <c:v>-1.1928932550009719</c:v>
                </c:pt>
                <c:pt idx="104">
                  <c:v>-1.2107999466170134</c:v>
                </c:pt>
                <c:pt idx="105">
                  <c:v>-1.2131466908120498</c:v>
                </c:pt>
                <c:pt idx="106">
                  <c:v>-1.2340784829293816</c:v>
                </c:pt>
                <c:pt idx="107">
                  <c:v>-1.2438591306256683</c:v>
                </c:pt>
                <c:pt idx="108">
                  <c:v>-1.2560677884961395</c:v>
                </c:pt>
                <c:pt idx="109">
                  <c:v>-1.2590940128361507</c:v>
                </c:pt>
                <c:pt idx="110">
                  <c:v>-1.2812967555118686</c:v>
                </c:pt>
                <c:pt idx="111">
                  <c:v>-1.300979536373988</c:v>
                </c:pt>
                <c:pt idx="112">
                  <c:v>-1.3196540738360516</c:v>
                </c:pt>
                <c:pt idx="113">
                  <c:v>-1.3216671549267336</c:v>
                </c:pt>
                <c:pt idx="114">
                  <c:v>-1.3413273503888354</c:v>
                </c:pt>
                <c:pt idx="115">
                  <c:v>-1.3495023882721811</c:v>
                </c:pt>
                <c:pt idx="116">
                  <c:v>-1.3610269741678351</c:v>
                </c:pt>
                <c:pt idx="117">
                  <c:v>-1.3699760990354599</c:v>
                </c:pt>
                <c:pt idx="118">
                  <c:v>-1.3910839729085045</c:v>
                </c:pt>
                <c:pt idx="119">
                  <c:v>-1.4105363117538987</c:v>
                </c:pt>
                <c:pt idx="120">
                  <c:v>-1.4328398045524247</c:v>
                </c:pt>
                <c:pt idx="121">
                  <c:v>-1.4403012547478209</c:v>
                </c:pt>
                <c:pt idx="122">
                  <c:v>-1.4415972928472114</c:v>
                </c:pt>
                <c:pt idx="123">
                  <c:v>-1.4603917694418571</c:v>
                </c:pt>
                <c:pt idx="124">
                  <c:v>-1.4810963633136582</c:v>
                </c:pt>
                <c:pt idx="125">
                  <c:v>-1.4899023353528431</c:v>
                </c:pt>
                <c:pt idx="126">
                  <c:v>-1.5075777769544381</c:v>
                </c:pt>
                <c:pt idx="127">
                  <c:v>-1.5285944327861101</c:v>
                </c:pt>
                <c:pt idx="128">
                  <c:v>-1.5318176985770435</c:v>
                </c:pt>
                <c:pt idx="129">
                  <c:v>-1.5497994196660507</c:v>
                </c:pt>
                <c:pt idx="130">
                  <c:v>-1.569355037962884</c:v>
                </c:pt>
                <c:pt idx="131">
                  <c:v>-1.5799902418784069</c:v>
                </c:pt>
                <c:pt idx="132">
                  <c:v>-1.5983345133581248</c:v>
                </c:pt>
                <c:pt idx="133">
                  <c:v>-1.6039199310776833</c:v>
                </c:pt>
                <c:pt idx="134">
                  <c:v>-1.6226728627426801</c:v>
                </c:pt>
                <c:pt idx="135">
                  <c:v>-1.6360967693542776</c:v>
                </c:pt>
                <c:pt idx="136">
                  <c:v>-1.6456035987694742</c:v>
                </c:pt>
                <c:pt idx="137">
                  <c:v>-1.6489719896554997</c:v>
                </c:pt>
                <c:pt idx="138">
                  <c:v>-1.6696431364321986</c:v>
                </c:pt>
                <c:pt idx="139">
                  <c:v>-1.6811492033261697</c:v>
                </c:pt>
                <c:pt idx="140">
                  <c:v>-1.6950850574972043</c:v>
                </c:pt>
                <c:pt idx="141">
                  <c:v>-1.7130954202240591</c:v>
                </c:pt>
                <c:pt idx="142">
                  <c:v>-1.723538807943779</c:v>
                </c:pt>
                <c:pt idx="143">
                  <c:v>-1.7445545751163911</c:v>
                </c:pt>
                <c:pt idx="144">
                  <c:v>-1.7602112852462535</c:v>
                </c:pt>
                <c:pt idx="145">
                  <c:v>-1.7674874203027349</c:v>
                </c:pt>
                <c:pt idx="146">
                  <c:v>-1.7873012010184328</c:v>
                </c:pt>
                <c:pt idx="147">
                  <c:v>-1.7888485438021307</c:v>
                </c:pt>
                <c:pt idx="148">
                  <c:v>-1.8096227057156427</c:v>
                </c:pt>
                <c:pt idx="149">
                  <c:v>-1.8100735206617571</c:v>
                </c:pt>
                <c:pt idx="150">
                  <c:v>-1.820706166781209</c:v>
                </c:pt>
                <c:pt idx="151">
                  <c:v>-1.8331959465871202</c:v>
                </c:pt>
                <c:pt idx="152">
                  <c:v>-1.8347985846653345</c:v>
                </c:pt>
                <c:pt idx="153">
                  <c:v>-1.8464437957039532</c:v>
                </c:pt>
                <c:pt idx="154">
                  <c:v>-1.8639737802672371</c:v>
                </c:pt>
                <c:pt idx="155">
                  <c:v>-1.8861131009251859</c:v>
                </c:pt>
                <c:pt idx="156">
                  <c:v>-1.9050301073016496</c:v>
                </c:pt>
                <c:pt idx="157">
                  <c:v>-1.9164744119802033</c:v>
                </c:pt>
                <c:pt idx="158">
                  <c:v>-1.9347637508489417</c:v>
                </c:pt>
                <c:pt idx="159">
                  <c:v>-1.9560725319639756</c:v>
                </c:pt>
                <c:pt idx="160">
                  <c:v>-1.9673197954767394</c:v>
                </c:pt>
                <c:pt idx="161">
                  <c:v>-1.9876690299493327</c:v>
                </c:pt>
                <c:pt idx="162">
                  <c:v>-2.0110527350335285</c:v>
                </c:pt>
                <c:pt idx="163">
                  <c:v>-2.0245968983558789</c:v>
                </c:pt>
                <c:pt idx="164">
                  <c:v>-2.0369588692277545</c:v>
                </c:pt>
                <c:pt idx="165">
                  <c:v>-2.0420860328537347</c:v>
                </c:pt>
                <c:pt idx="166">
                  <c:v>-2.0649462933837115</c:v>
                </c:pt>
                <c:pt idx="167">
                  <c:v>-2.0836249728752869</c:v>
                </c:pt>
                <c:pt idx="168">
                  <c:v>-2.0901287868775915</c:v>
                </c:pt>
                <c:pt idx="169">
                  <c:v>-2.0910045056001509</c:v>
                </c:pt>
                <c:pt idx="170">
                  <c:v>-2.1021103964937677</c:v>
                </c:pt>
                <c:pt idx="171">
                  <c:v>-2.1245375288403192</c:v>
                </c:pt>
                <c:pt idx="172">
                  <c:v>-2.1505089207138517</c:v>
                </c:pt>
                <c:pt idx="173">
                  <c:v>-2.1753326757373275</c:v>
                </c:pt>
                <c:pt idx="174">
                  <c:v>-2.2019849424808577</c:v>
                </c:pt>
                <c:pt idx="175">
                  <c:v>-2.2168752523726551</c:v>
                </c:pt>
                <c:pt idx="176">
                  <c:v>-2.2242637369216118</c:v>
                </c:pt>
                <c:pt idx="177">
                  <c:v>-2.2309021164411464</c:v>
                </c:pt>
                <c:pt idx="178">
                  <c:v>-2.2381475170011282</c:v>
                </c:pt>
                <c:pt idx="179">
                  <c:v>-2.2551623687875773</c:v>
                </c:pt>
                <c:pt idx="180">
                  <c:v>-2.2785639838392955</c:v>
                </c:pt>
                <c:pt idx="181">
                  <c:v>-2.2825956068882851</c:v>
                </c:pt>
                <c:pt idx="182">
                  <c:v>-2.2932258230754909</c:v>
                </c:pt>
                <c:pt idx="183">
                  <c:v>-2.3115889970721812</c:v>
                </c:pt>
                <c:pt idx="184">
                  <c:v>-2.3366953926111234</c:v>
                </c:pt>
                <c:pt idx="185">
                  <c:v>-2.3576103660492262</c:v>
                </c:pt>
                <c:pt idx="186">
                  <c:v>-2.3668301434028187</c:v>
                </c:pt>
                <c:pt idx="187">
                  <c:v>-2.3859252989275106</c:v>
                </c:pt>
                <c:pt idx="188">
                  <c:v>-2.3977649040960749</c:v>
                </c:pt>
                <c:pt idx="189">
                  <c:v>-2.4008347688975213</c:v>
                </c:pt>
                <c:pt idx="190">
                  <c:v>-2.4173042380176675</c:v>
                </c:pt>
                <c:pt idx="191">
                  <c:v>-2.4263427874553081</c:v>
                </c:pt>
                <c:pt idx="192">
                  <c:v>-2.4487261139107042</c:v>
                </c:pt>
                <c:pt idx="193">
                  <c:v>-2.4513763588807413</c:v>
                </c:pt>
                <c:pt idx="194">
                  <c:v>-2.4762906564282328</c:v>
                </c:pt>
                <c:pt idx="195">
                  <c:v>-2.4984972551575657</c:v>
                </c:pt>
                <c:pt idx="196">
                  <c:v>-2.5156586384361286</c:v>
                </c:pt>
                <c:pt idx="197">
                  <c:v>-2.5239436147899599</c:v>
                </c:pt>
                <c:pt idx="198">
                  <c:v>-2.5341174777575994</c:v>
                </c:pt>
                <c:pt idx="199">
                  <c:v>-2.5359501980507306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7-4379-8D4F-4EA4C971CFF4}"/>
            </c:ext>
          </c:extLst>
        </c:ser>
        <c:ser>
          <c:idx val="3"/>
          <c:order val="3"/>
          <c:tx>
            <c:strRef>
              <c:f>tree1_err2!$K$1</c:f>
              <c:strCache>
                <c:ptCount val="1"/>
                <c:pt idx="0">
                  <c:v>C++_256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tree1_err2!$K$2:$K$201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-2.74492864932071E-2</c:v>
                </c:pt>
                <c:pt idx="9">
                  <c:v>-3.3716051484411515E-2</c:v>
                </c:pt>
                <c:pt idx="10">
                  <c:v>-4.2049516249134999E-2</c:v>
                </c:pt>
                <c:pt idx="11">
                  <c:v>-4.8228371375849108E-2</c:v>
                </c:pt>
                <c:pt idx="12">
                  <c:v>-5.5414660086686551E-2</c:v>
                </c:pt>
                <c:pt idx="13">
                  <c:v>-6.1585780490379376E-2</c:v>
                </c:pt>
                <c:pt idx="14">
                  <c:v>-7.0426158193569066E-2</c:v>
                </c:pt>
                <c:pt idx="15">
                  <c:v>-7.8523405110406841E-2</c:v>
                </c:pt>
                <c:pt idx="16">
                  <c:v>-8.5679303367904303E-2</c:v>
                </c:pt>
                <c:pt idx="17">
                  <c:v>-9.4218661769835191E-2</c:v>
                </c:pt>
                <c:pt idx="18">
                  <c:v>-0.10255294992519874</c:v>
                </c:pt>
                <c:pt idx="19">
                  <c:v>-0.11205038046235807</c:v>
                </c:pt>
                <c:pt idx="20">
                  <c:v>-0.12080792561727337</c:v>
                </c:pt>
                <c:pt idx="21">
                  <c:v>-0.13036319505702157</c:v>
                </c:pt>
                <c:pt idx="22">
                  <c:v>-0.13960128749567027</c:v>
                </c:pt>
                <c:pt idx="23">
                  <c:v>-0.14824813205771303</c:v>
                </c:pt>
                <c:pt idx="24">
                  <c:v>-0.16016563875086418</c:v>
                </c:pt>
                <c:pt idx="25">
                  <c:v>-0.17026641377847693</c:v>
                </c:pt>
                <c:pt idx="26">
                  <c:v>-0.18100157016868074</c:v>
                </c:pt>
                <c:pt idx="27">
                  <c:v>-0.19236952289913486</c:v>
                </c:pt>
                <c:pt idx="28">
                  <c:v>-0.20386379166752117</c:v>
                </c:pt>
                <c:pt idx="29">
                  <c:v>-0.21559366488399567</c:v>
                </c:pt>
                <c:pt idx="30">
                  <c:v>-0.22824815666076201</c:v>
                </c:pt>
                <c:pt idx="31">
                  <c:v>-0.23862274108386031</c:v>
                </c:pt>
                <c:pt idx="32">
                  <c:v>-0.25089468888547894</c:v>
                </c:pt>
                <c:pt idx="33">
                  <c:v>-0.26501920829258774</c:v>
                </c:pt>
                <c:pt idx="34">
                  <c:v>-0.28030379976549336</c:v>
                </c:pt>
                <c:pt idx="35">
                  <c:v>-0.29530495270786689</c:v>
                </c:pt>
                <c:pt idx="36">
                  <c:v>-0.30737924952732665</c:v>
                </c:pt>
                <c:pt idx="37">
                  <c:v>-0.32372710752183287</c:v>
                </c:pt>
                <c:pt idx="38">
                  <c:v>-0.34121455225489083</c:v>
                </c:pt>
                <c:pt idx="39">
                  <c:v>-0.35590446736439785</c:v>
                </c:pt>
                <c:pt idx="40">
                  <c:v>-0.36963932070510286</c:v>
                </c:pt>
                <c:pt idx="41">
                  <c:v>-0.38882517256351334</c:v>
                </c:pt>
                <c:pt idx="42">
                  <c:v>-0.40413661111991361</c:v>
                </c:pt>
                <c:pt idx="43">
                  <c:v>-0.42010869746781759</c:v>
                </c:pt>
                <c:pt idx="44">
                  <c:v>-0.42138061159198997</c:v>
                </c:pt>
                <c:pt idx="45">
                  <c:v>-0.43703591535368691</c:v>
                </c:pt>
                <c:pt idx="46">
                  <c:v>-0.4540017158465991</c:v>
                </c:pt>
                <c:pt idx="47">
                  <c:v>-0.47147645517941167</c:v>
                </c:pt>
                <c:pt idx="48">
                  <c:v>-0.49006336771448311</c:v>
                </c:pt>
                <c:pt idx="49">
                  <c:v>-0.50846023319143807</c:v>
                </c:pt>
                <c:pt idx="50">
                  <c:v>-0.52831764246710844</c:v>
                </c:pt>
                <c:pt idx="51">
                  <c:v>-0.5448975841062178</c:v>
                </c:pt>
                <c:pt idx="52">
                  <c:v>-0.56082733919080441</c:v>
                </c:pt>
                <c:pt idx="53">
                  <c:v>-0.57877354085735244</c:v>
                </c:pt>
                <c:pt idx="54">
                  <c:v>-0.59825119357914469</c:v>
                </c:pt>
                <c:pt idx="55">
                  <c:v>-0.61689440658236416</c:v>
                </c:pt>
                <c:pt idx="56">
                  <c:v>-0.63231240882008055</c:v>
                </c:pt>
                <c:pt idx="57">
                  <c:v>-0.6499311428848904</c:v>
                </c:pt>
                <c:pt idx="58">
                  <c:v>-0.65906063823625327</c:v>
                </c:pt>
                <c:pt idx="59">
                  <c:v>-0.66989567690766172</c:v>
                </c:pt>
                <c:pt idx="60">
                  <c:v>-0.6883505150792314</c:v>
                </c:pt>
                <c:pt idx="61">
                  <c:v>-0.70756580883472375</c:v>
                </c:pt>
                <c:pt idx="62">
                  <c:v>-0.7254820736888602</c:v>
                </c:pt>
                <c:pt idx="63">
                  <c:v>-0.74431771117514123</c:v>
                </c:pt>
                <c:pt idx="64">
                  <c:v>-0.75279270773007068</c:v>
                </c:pt>
                <c:pt idx="65">
                  <c:v>-0.76433615132385979</c:v>
                </c:pt>
                <c:pt idx="66">
                  <c:v>-0.78589866559240185</c:v>
                </c:pt>
                <c:pt idx="67">
                  <c:v>-0.80719753095842761</c:v>
                </c:pt>
                <c:pt idx="68">
                  <c:v>-0.82568413479065428</c:v>
                </c:pt>
                <c:pt idx="69">
                  <c:v>-0.84044068242872616</c:v>
                </c:pt>
                <c:pt idx="70">
                  <c:v>-0.84498770293037984</c:v>
                </c:pt>
                <c:pt idx="71">
                  <c:v>-0.86416095256772896</c:v>
                </c:pt>
                <c:pt idx="72">
                  <c:v>-0.88450031965587916</c:v>
                </c:pt>
                <c:pt idx="73">
                  <c:v>-0.90267534530634308</c:v>
                </c:pt>
                <c:pt idx="74">
                  <c:v>-0.92286113817926574</c:v>
                </c:pt>
                <c:pt idx="75">
                  <c:v>-0.94370891266718437</c:v>
                </c:pt>
                <c:pt idx="76">
                  <c:v>-0.96409163005369114</c:v>
                </c:pt>
                <c:pt idx="77">
                  <c:v>-0.98313006173622219</c:v>
                </c:pt>
                <c:pt idx="78">
                  <c:v>-1.0021179989780318</c:v>
                </c:pt>
                <c:pt idx="79">
                  <c:v>-1.0209542495006643</c:v>
                </c:pt>
                <c:pt idx="80">
                  <c:v>-1.0241052247250855</c:v>
                </c:pt>
                <c:pt idx="81">
                  <c:v>-1.0395701228097021</c:v>
                </c:pt>
                <c:pt idx="82">
                  <c:v>-1.0441259059371522</c:v>
                </c:pt>
                <c:pt idx="83">
                  <c:v>-1.0650610319399234</c:v>
                </c:pt>
                <c:pt idx="84">
                  <c:v>-1.0825632334778443</c:v>
                </c:pt>
                <c:pt idx="85">
                  <c:v>-1.1012890733458067</c:v>
                </c:pt>
                <c:pt idx="86">
                  <c:v>-1.1211660034349122</c:v>
                </c:pt>
                <c:pt idx="87">
                  <c:v>-1.1247320751637124</c:v>
                </c:pt>
                <c:pt idx="88">
                  <c:v>-1.1438930247736234</c:v>
                </c:pt>
                <c:pt idx="89">
                  <c:v>-1.1668511727964903</c:v>
                </c:pt>
                <c:pt idx="90">
                  <c:v>-1.1882146916555849</c:v>
                </c:pt>
                <c:pt idx="91">
                  <c:v>-1.2097754938201009</c:v>
                </c:pt>
                <c:pt idx="92">
                  <c:v>-1.2310566965310983</c:v>
                </c:pt>
                <c:pt idx="93">
                  <c:v>-1.2497729054662501</c:v>
                </c:pt>
                <c:pt idx="94">
                  <c:v>-1.2711835190424803</c:v>
                </c:pt>
                <c:pt idx="95">
                  <c:v>-1.2891231450126419</c:v>
                </c:pt>
                <c:pt idx="96">
                  <c:v>-1.2944252994510794</c:v>
                </c:pt>
                <c:pt idx="97">
                  <c:v>-1.3139256241114681</c:v>
                </c:pt>
                <c:pt idx="98">
                  <c:v>-1.3346489413971423</c:v>
                </c:pt>
                <c:pt idx="99">
                  <c:v>-1.3556799550965368</c:v>
                </c:pt>
                <c:pt idx="100">
                  <c:v>-1.3800602595032136</c:v>
                </c:pt>
                <c:pt idx="101">
                  <c:v>-1.4001178352284711</c:v>
                </c:pt>
                <c:pt idx="102">
                  <c:v>-1.4227466163946245</c:v>
                </c:pt>
                <c:pt idx="103">
                  <c:v>-1.4416485686286094</c:v>
                </c:pt>
                <c:pt idx="104">
                  <c:v>-1.4621500568988928</c:v>
                </c:pt>
                <c:pt idx="105">
                  <c:v>-1.4816444163556661</c:v>
                </c:pt>
                <c:pt idx="106">
                  <c:v>-1.4829912218597101</c:v>
                </c:pt>
                <c:pt idx="107">
                  <c:v>-1.4887227477690339</c:v>
                </c:pt>
                <c:pt idx="108">
                  <c:v>-1.5078709208448748</c:v>
                </c:pt>
                <c:pt idx="109">
                  <c:v>-1.5321054712025184</c:v>
                </c:pt>
                <c:pt idx="110">
                  <c:v>-1.5432913892812252</c:v>
                </c:pt>
                <c:pt idx="111">
                  <c:v>-1.5581939359399797</c:v>
                </c:pt>
                <c:pt idx="112">
                  <c:v>-1.5795333996141392</c:v>
                </c:pt>
                <c:pt idx="113">
                  <c:v>-1.5999488542166718</c:v>
                </c:pt>
                <c:pt idx="114">
                  <c:v>-1.6186889594339657</c:v>
                </c:pt>
                <c:pt idx="115">
                  <c:v>-1.6243719891075301</c:v>
                </c:pt>
                <c:pt idx="116">
                  <c:v>-1.6454908390426526</c:v>
                </c:pt>
                <c:pt idx="117">
                  <c:v>-1.6495991370851439</c:v>
                </c:pt>
                <c:pt idx="118">
                  <c:v>-1.664736943767539</c:v>
                </c:pt>
                <c:pt idx="119">
                  <c:v>-1.6684994038000502</c:v>
                </c:pt>
                <c:pt idx="120">
                  <c:v>-1.6908543250482522</c:v>
                </c:pt>
                <c:pt idx="121">
                  <c:v>-1.7125866738484232</c:v>
                </c:pt>
                <c:pt idx="122">
                  <c:v>-1.7360039593129259</c:v>
                </c:pt>
                <c:pt idx="123">
                  <c:v>-1.7561903530068694</c:v>
                </c:pt>
                <c:pt idx="124">
                  <c:v>-1.7752826495713139</c:v>
                </c:pt>
                <c:pt idx="125">
                  <c:v>-1.7966286406745211</c:v>
                </c:pt>
                <c:pt idx="126">
                  <c:v>-1.8185148845635357</c:v>
                </c:pt>
                <c:pt idx="127">
                  <c:v>-1.8217781611895469</c:v>
                </c:pt>
                <c:pt idx="128">
                  <c:v>-1.8276454032724829</c:v>
                </c:pt>
                <c:pt idx="129">
                  <c:v>-1.8501907591095659</c:v>
                </c:pt>
                <c:pt idx="130">
                  <c:v>-1.8755532898036906</c:v>
                </c:pt>
                <c:pt idx="131">
                  <c:v>-1.9002917243481137</c:v>
                </c:pt>
                <c:pt idx="132">
                  <c:v>-1.9240211528236379</c:v>
                </c:pt>
                <c:pt idx="133">
                  <c:v>-1.9485609640526145</c:v>
                </c:pt>
                <c:pt idx="134">
                  <c:v>-1.9723230188023479</c:v>
                </c:pt>
                <c:pt idx="135">
                  <c:v>-1.9779652283913505</c:v>
                </c:pt>
                <c:pt idx="136">
                  <c:v>-2.0033407261700646</c:v>
                </c:pt>
                <c:pt idx="137">
                  <c:v>-2.0282797764830685</c:v>
                </c:pt>
                <c:pt idx="138">
                  <c:v>-2.053615437255206</c:v>
                </c:pt>
                <c:pt idx="139">
                  <c:v>-2.0799142445703205</c:v>
                </c:pt>
                <c:pt idx="140">
                  <c:v>-2.0895410740826135</c:v>
                </c:pt>
                <c:pt idx="141">
                  <c:v>-2.1075760052054338</c:v>
                </c:pt>
                <c:pt idx="142">
                  <c:v>-2.1346690550103991</c:v>
                </c:pt>
                <c:pt idx="143">
                  <c:v>-2.1575648414858168</c:v>
                </c:pt>
                <c:pt idx="144">
                  <c:v>-2.1849718659924724</c:v>
                </c:pt>
                <c:pt idx="145">
                  <c:v>-2.1986600214946317</c:v>
                </c:pt>
                <c:pt idx="146">
                  <c:v>-2.2105514188618081</c:v>
                </c:pt>
                <c:pt idx="147">
                  <c:v>-2.21727550173153</c:v>
                </c:pt>
                <c:pt idx="148">
                  <c:v>-2.2410609354846933</c:v>
                </c:pt>
                <c:pt idx="149">
                  <c:v>-2.2654309032853641</c:v>
                </c:pt>
                <c:pt idx="150">
                  <c:v>-2.2897627814366666</c:v>
                </c:pt>
                <c:pt idx="151">
                  <c:v>-2.2976304200759028</c:v>
                </c:pt>
                <c:pt idx="152">
                  <c:v>-2.3189276548207549</c:v>
                </c:pt>
                <c:pt idx="153">
                  <c:v>-2.3205799545401455</c:v>
                </c:pt>
                <c:pt idx="154">
                  <c:v>-2.3424420313174616</c:v>
                </c:pt>
                <c:pt idx="155">
                  <c:v>-2.3433313141533523</c:v>
                </c:pt>
                <c:pt idx="156">
                  <c:v>-2.3656805874864637</c:v>
                </c:pt>
                <c:pt idx="157">
                  <c:v>-2.3693240386315444</c:v>
                </c:pt>
                <c:pt idx="158">
                  <c:v>-2.3782195527146111</c:v>
                </c:pt>
                <c:pt idx="159">
                  <c:v>-2.3998539530630207</c:v>
                </c:pt>
                <c:pt idx="160">
                  <c:v>-2.4235131985139557</c:v>
                </c:pt>
                <c:pt idx="161">
                  <c:v>-2.4474191951458022</c:v>
                </c:pt>
                <c:pt idx="162">
                  <c:v>-2.4725915373555503</c:v>
                </c:pt>
                <c:pt idx="163">
                  <c:v>-2.4980279666752363</c:v>
                </c:pt>
                <c:pt idx="164">
                  <c:v>-2.5229024304568761</c:v>
                </c:pt>
                <c:pt idx="165">
                  <c:v>-2.5511386548296358</c:v>
                </c:pt>
                <c:pt idx="166">
                  <c:v>-2.5717723175385472</c:v>
                </c:pt>
                <c:pt idx="167">
                  <c:v>-2.5806709082415882</c:v>
                </c:pt>
                <c:pt idx="168">
                  <c:v>-2.6053301416891559</c:v>
                </c:pt>
                <c:pt idx="169">
                  <c:v>-2.6202801119547652</c:v>
                </c:pt>
                <c:pt idx="170">
                  <c:v>-2.6339460947028126</c:v>
                </c:pt>
                <c:pt idx="171">
                  <c:v>-2.6461773664400652</c:v>
                </c:pt>
                <c:pt idx="172">
                  <c:v>-2.6613779490978478</c:v>
                </c:pt>
                <c:pt idx="173">
                  <c:v>-2.684948422371777</c:v>
                </c:pt>
                <c:pt idx="174">
                  <c:v>-2.6932724453941335</c:v>
                </c:pt>
                <c:pt idx="175">
                  <c:v>-2.7180927723847619</c:v>
                </c:pt>
                <c:pt idx="176">
                  <c:v>-2.7421695123296286</c:v>
                </c:pt>
                <c:pt idx="177">
                  <c:v>-2.7695937891586424</c:v>
                </c:pt>
                <c:pt idx="178">
                  <c:v>-2.7974244590759092</c:v>
                </c:pt>
                <c:pt idx="179">
                  <c:v>-2.8247376198943313</c:v>
                </c:pt>
                <c:pt idx="180">
                  <c:v>-2.8506087552125425</c:v>
                </c:pt>
                <c:pt idx="181">
                  <c:v>-2.8530513407392597</c:v>
                </c:pt>
                <c:pt idx="182">
                  <c:v>-2.8605195780096633</c:v>
                </c:pt>
                <c:pt idx="183">
                  <c:v>-2.8828112136216455</c:v>
                </c:pt>
                <c:pt idx="184">
                  <c:v>-2.9070335506178258</c:v>
                </c:pt>
                <c:pt idx="185">
                  <c:v>-2.9185871627082136</c:v>
                </c:pt>
                <c:pt idx="186">
                  <c:v>-2.9411566552234527</c:v>
                </c:pt>
                <c:pt idx="187">
                  <c:v>-2.9684220127526819</c:v>
                </c:pt>
                <c:pt idx="188">
                  <c:v>-2.9793263569313124</c:v>
                </c:pt>
                <c:pt idx="189">
                  <c:v>-2.9802653512923851</c:v>
                </c:pt>
                <c:pt idx="190">
                  <c:v>-3.0011946469686626</c:v>
                </c:pt>
                <c:pt idx="191">
                  <c:v>-3.0179013987382737</c:v>
                </c:pt>
                <c:pt idx="192">
                  <c:v>-3.0312181006953129</c:v>
                </c:pt>
                <c:pt idx="193">
                  <c:v>-3.0577573181111504</c:v>
                </c:pt>
                <c:pt idx="194">
                  <c:v>-3.0862412711526082</c:v>
                </c:pt>
                <c:pt idx="195">
                  <c:v>-3.1118484553781931</c:v>
                </c:pt>
                <c:pt idx="196">
                  <c:v>-3.1160404693234791</c:v>
                </c:pt>
                <c:pt idx="197">
                  <c:v>-3.1414527044865723</c:v>
                </c:pt>
                <c:pt idx="198">
                  <c:v>-3.154400325016903</c:v>
                </c:pt>
                <c:pt idx="199">
                  <c:v>-3.1740491450432606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7-4379-8D4F-4EA4C971CFF4}"/>
            </c:ext>
          </c:extLst>
        </c:ser>
        <c:ser>
          <c:idx val="4"/>
          <c:order val="4"/>
          <c:tx>
            <c:strRef>
              <c:f>tree1_err2!$L$1</c:f>
              <c:strCache>
                <c:ptCount val="1"/>
                <c:pt idx="0">
                  <c:v>C++_512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tree1_err2!$L$2:$L$201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-2.74492864932071E-2</c:v>
                </c:pt>
                <c:pt idx="9">
                  <c:v>-3.3716051484411515E-2</c:v>
                </c:pt>
                <c:pt idx="10">
                  <c:v>-4.2049516249134999E-2</c:v>
                </c:pt>
                <c:pt idx="11">
                  <c:v>-4.8228371375849108E-2</c:v>
                </c:pt>
                <c:pt idx="12">
                  <c:v>-5.5414660086686551E-2</c:v>
                </c:pt>
                <c:pt idx="13">
                  <c:v>-6.1585780490379376E-2</c:v>
                </c:pt>
                <c:pt idx="14">
                  <c:v>-7.0426158193569066E-2</c:v>
                </c:pt>
                <c:pt idx="15">
                  <c:v>-7.8523405110406841E-2</c:v>
                </c:pt>
                <c:pt idx="16">
                  <c:v>-8.5679303367904303E-2</c:v>
                </c:pt>
                <c:pt idx="17">
                  <c:v>-9.4218661769835191E-2</c:v>
                </c:pt>
                <c:pt idx="18">
                  <c:v>-0.10255294992519874</c:v>
                </c:pt>
                <c:pt idx="19">
                  <c:v>-0.11205038046235807</c:v>
                </c:pt>
                <c:pt idx="20">
                  <c:v>-0.12080792561727337</c:v>
                </c:pt>
                <c:pt idx="21">
                  <c:v>-0.13036319505702157</c:v>
                </c:pt>
                <c:pt idx="22">
                  <c:v>-0.13960128749567027</c:v>
                </c:pt>
                <c:pt idx="23">
                  <c:v>-0.14824813205771303</c:v>
                </c:pt>
                <c:pt idx="24">
                  <c:v>-0.16016563875086418</c:v>
                </c:pt>
                <c:pt idx="25">
                  <c:v>-0.17026641377847693</c:v>
                </c:pt>
                <c:pt idx="26">
                  <c:v>-0.18100157016868074</c:v>
                </c:pt>
                <c:pt idx="27">
                  <c:v>-0.19236952289913486</c:v>
                </c:pt>
                <c:pt idx="28">
                  <c:v>-0.20386379166752117</c:v>
                </c:pt>
                <c:pt idx="29">
                  <c:v>-0.21559366488399567</c:v>
                </c:pt>
                <c:pt idx="30">
                  <c:v>-0.22824815666076201</c:v>
                </c:pt>
                <c:pt idx="31">
                  <c:v>-0.23862274108386031</c:v>
                </c:pt>
                <c:pt idx="32">
                  <c:v>-0.25089468888547894</c:v>
                </c:pt>
                <c:pt idx="33">
                  <c:v>-0.26501920829258774</c:v>
                </c:pt>
                <c:pt idx="34">
                  <c:v>-0.28030379976549336</c:v>
                </c:pt>
                <c:pt idx="35">
                  <c:v>-0.29530495270786689</c:v>
                </c:pt>
                <c:pt idx="36">
                  <c:v>-0.30737924952732665</c:v>
                </c:pt>
                <c:pt idx="37">
                  <c:v>-0.32372710752183287</c:v>
                </c:pt>
                <c:pt idx="38">
                  <c:v>-0.34121455225489278</c:v>
                </c:pt>
                <c:pt idx="39">
                  <c:v>-0.35590446736416331</c:v>
                </c:pt>
                <c:pt idx="40">
                  <c:v>-0.36963932072096972</c:v>
                </c:pt>
                <c:pt idx="41">
                  <c:v>-0.38882517143449424</c:v>
                </c:pt>
                <c:pt idx="42">
                  <c:v>-0.40413675420045647</c:v>
                </c:pt>
                <c:pt idx="43">
                  <c:v>-0.42114477123877797</c:v>
                </c:pt>
                <c:pt idx="44">
                  <c:v>-0.4368095978607292</c:v>
                </c:pt>
                <c:pt idx="45">
                  <c:v>-0.45380017848140397</c:v>
                </c:pt>
                <c:pt idx="46">
                  <c:v>-0.47125406459678837</c:v>
                </c:pt>
                <c:pt idx="47">
                  <c:v>-0.48982282604829297</c:v>
                </c:pt>
                <c:pt idx="48">
                  <c:v>-0.50826364996339446</c:v>
                </c:pt>
                <c:pt idx="49">
                  <c:v>-0.52809860034933953</c:v>
                </c:pt>
                <c:pt idx="50">
                  <c:v>-0.54469173794339043</c:v>
                </c:pt>
                <c:pt idx="51">
                  <c:v>-0.5606106932307392</c:v>
                </c:pt>
                <c:pt idx="52">
                  <c:v>-0.57855952273011202</c:v>
                </c:pt>
                <c:pt idx="53">
                  <c:v>-0.59803643474132218</c:v>
                </c:pt>
                <c:pt idx="54">
                  <c:v>-0.61668454000033268</c:v>
                </c:pt>
                <c:pt idx="55">
                  <c:v>-0.63210073849712611</c:v>
                </c:pt>
                <c:pt idx="56">
                  <c:v>-0.64974412019136407</c:v>
                </c:pt>
                <c:pt idx="57">
                  <c:v>-0.66915557334256037</c:v>
                </c:pt>
                <c:pt idx="58">
                  <c:v>-0.68749465560427103</c:v>
                </c:pt>
                <c:pt idx="59">
                  <c:v>-0.70675900938530589</c:v>
                </c:pt>
                <c:pt idx="60">
                  <c:v>-0.72468000305919744</c:v>
                </c:pt>
                <c:pt idx="61">
                  <c:v>-0.74361191076758693</c:v>
                </c:pt>
                <c:pt idx="62">
                  <c:v>-0.76278570433849147</c:v>
                </c:pt>
                <c:pt idx="63">
                  <c:v>-0.7843183318024296</c:v>
                </c:pt>
                <c:pt idx="64">
                  <c:v>-0.80586222837913646</c:v>
                </c:pt>
                <c:pt idx="65">
                  <c:v>-0.82421191117018056</c:v>
                </c:pt>
                <c:pt idx="66">
                  <c:v>-0.84212822537392562</c:v>
                </c:pt>
                <c:pt idx="67">
                  <c:v>-0.86177004103309685</c:v>
                </c:pt>
                <c:pt idx="68">
                  <c:v>-0.88211908012336604</c:v>
                </c:pt>
                <c:pt idx="69">
                  <c:v>-0.90042821697126096</c:v>
                </c:pt>
                <c:pt idx="70">
                  <c:v>-0.92073812077061445</c:v>
                </c:pt>
                <c:pt idx="71">
                  <c:v>-0.94130987541591327</c:v>
                </c:pt>
                <c:pt idx="72">
                  <c:v>-0.96159560412089351</c:v>
                </c:pt>
                <c:pt idx="73">
                  <c:v>-0.9808097537546665</c:v>
                </c:pt>
                <c:pt idx="74">
                  <c:v>-0.9994844009464392</c:v>
                </c:pt>
                <c:pt idx="75">
                  <c:v>-1.0185310898821824</c:v>
                </c:pt>
                <c:pt idx="76">
                  <c:v>-1.0404596426353618</c:v>
                </c:pt>
                <c:pt idx="77">
                  <c:v>-1.0583488729648975</c:v>
                </c:pt>
                <c:pt idx="78">
                  <c:v>-1.0616037837392349</c:v>
                </c:pt>
                <c:pt idx="79">
                  <c:v>-1.0786330694545796</c:v>
                </c:pt>
                <c:pt idx="80">
                  <c:v>-1.0978674324474809</c:v>
                </c:pt>
                <c:pt idx="81">
                  <c:v>-1.1177582180902428</c:v>
                </c:pt>
                <c:pt idx="82">
                  <c:v>-1.138558167129283</c:v>
                </c:pt>
                <c:pt idx="83">
                  <c:v>-1.1609165508116506</c:v>
                </c:pt>
                <c:pt idx="84">
                  <c:v>-1.1830452856119775</c:v>
                </c:pt>
                <c:pt idx="85">
                  <c:v>-1.2041767458531643</c:v>
                </c:pt>
                <c:pt idx="86">
                  <c:v>-1.2256904099595396</c:v>
                </c:pt>
                <c:pt idx="87">
                  <c:v>-1.2443809632219385</c:v>
                </c:pt>
                <c:pt idx="88">
                  <c:v>-1.2656491535202141</c:v>
                </c:pt>
                <c:pt idx="89">
                  <c:v>-1.2871494050679477</c:v>
                </c:pt>
                <c:pt idx="90">
                  <c:v>-1.3065517742066992</c:v>
                </c:pt>
                <c:pt idx="91">
                  <c:v>-1.3274598300785769</c:v>
                </c:pt>
                <c:pt idx="92">
                  <c:v>-1.3488922450829206</c:v>
                </c:pt>
                <c:pt idx="93">
                  <c:v>-1.3734055863199566</c:v>
                </c:pt>
                <c:pt idx="94">
                  <c:v>-1.3926864619473067</c:v>
                </c:pt>
                <c:pt idx="95">
                  <c:v>-1.4149801194180436</c:v>
                </c:pt>
                <c:pt idx="96">
                  <c:v>-1.434684213338191</c:v>
                </c:pt>
                <c:pt idx="97">
                  <c:v>-1.4548269406241727</c:v>
                </c:pt>
                <c:pt idx="98">
                  <c:v>-1.4761411013408352</c:v>
                </c:pt>
                <c:pt idx="99">
                  <c:v>-1.4974229168875564</c:v>
                </c:pt>
                <c:pt idx="100">
                  <c:v>-1.4989274164898121</c:v>
                </c:pt>
                <c:pt idx="101">
                  <c:v>-1.5231052376017549</c:v>
                </c:pt>
                <c:pt idx="102">
                  <c:v>-1.5455128692616009</c:v>
                </c:pt>
                <c:pt idx="103">
                  <c:v>-1.5660359183829784</c:v>
                </c:pt>
                <c:pt idx="104">
                  <c:v>-1.5883543798144597</c:v>
                </c:pt>
                <c:pt idx="105">
                  <c:v>-1.60783208762588</c:v>
                </c:pt>
                <c:pt idx="106">
                  <c:v>-1.6312136959930554</c:v>
                </c:pt>
                <c:pt idx="107">
                  <c:v>-1.6514327017955182</c:v>
                </c:pt>
                <c:pt idx="108">
                  <c:v>-1.6599686348531095</c:v>
                </c:pt>
                <c:pt idx="109">
                  <c:v>-1.6758090927728069</c:v>
                </c:pt>
                <c:pt idx="110">
                  <c:v>-1.6974714973731964</c:v>
                </c:pt>
                <c:pt idx="111">
                  <c:v>-1.7200482866628992</c:v>
                </c:pt>
                <c:pt idx="112">
                  <c:v>-1.740918692481938</c:v>
                </c:pt>
                <c:pt idx="113">
                  <c:v>-1.762026426770789</c:v>
                </c:pt>
                <c:pt idx="114">
                  <c:v>-1.7825682643003056</c:v>
                </c:pt>
                <c:pt idx="115">
                  <c:v>-1.808353249960942</c:v>
                </c:pt>
                <c:pt idx="116">
                  <c:v>-1.8111380659784586</c:v>
                </c:pt>
                <c:pt idx="117">
                  <c:v>-1.8339384863339427</c:v>
                </c:pt>
                <c:pt idx="118">
                  <c:v>-1.858911736655503</c:v>
                </c:pt>
                <c:pt idx="119">
                  <c:v>-1.8833049112934988</c:v>
                </c:pt>
                <c:pt idx="120">
                  <c:v>-1.9080440464357971</c:v>
                </c:pt>
                <c:pt idx="121">
                  <c:v>-1.9326186971226584</c:v>
                </c:pt>
                <c:pt idx="122">
                  <c:v>-1.9594165305672804</c:v>
                </c:pt>
                <c:pt idx="123">
                  <c:v>-1.9845622235477418</c:v>
                </c:pt>
                <c:pt idx="124">
                  <c:v>-2.0097037157134379</c:v>
                </c:pt>
                <c:pt idx="125">
                  <c:v>-2.0334493490451688</c:v>
                </c:pt>
                <c:pt idx="126">
                  <c:v>-2.0583969405450402</c:v>
                </c:pt>
                <c:pt idx="127">
                  <c:v>-2.0854192538215259</c:v>
                </c:pt>
                <c:pt idx="128">
                  <c:v>-2.1113813776242991</c:v>
                </c:pt>
                <c:pt idx="129">
                  <c:v>-2.1364806678445527</c:v>
                </c:pt>
                <c:pt idx="130">
                  <c:v>-2.1634395472023566</c:v>
                </c:pt>
                <c:pt idx="131">
                  <c:v>-2.1750487698645715</c:v>
                </c:pt>
                <c:pt idx="132">
                  <c:v>-2.1901077002238334</c:v>
                </c:pt>
                <c:pt idx="133">
                  <c:v>-2.2138915051335122</c:v>
                </c:pt>
                <c:pt idx="134">
                  <c:v>-2.2388391003063632</c:v>
                </c:pt>
                <c:pt idx="135">
                  <c:v>-2.2640478376407218</c:v>
                </c:pt>
                <c:pt idx="136">
                  <c:v>-2.2883419868449928</c:v>
                </c:pt>
                <c:pt idx="137">
                  <c:v>-2.3127649105042485</c:v>
                </c:pt>
                <c:pt idx="138">
                  <c:v>-2.3380305200013418</c:v>
                </c:pt>
                <c:pt idx="139">
                  <c:v>-2.3410353565047362</c:v>
                </c:pt>
                <c:pt idx="140">
                  <c:v>-2.3617284982681919</c:v>
                </c:pt>
                <c:pt idx="141">
                  <c:v>-2.3895606139397287</c:v>
                </c:pt>
                <c:pt idx="142">
                  <c:v>-2.4150698407528028</c:v>
                </c:pt>
                <c:pt idx="143">
                  <c:v>-2.4403226319486468</c:v>
                </c:pt>
                <c:pt idx="144">
                  <c:v>-2.4406931439679531</c:v>
                </c:pt>
                <c:pt idx="145">
                  <c:v>-2.4648718648951924</c:v>
                </c:pt>
                <c:pt idx="146">
                  <c:v>-2.4928305013135987</c:v>
                </c:pt>
                <c:pt idx="147">
                  <c:v>-2.5168680013578357</c:v>
                </c:pt>
                <c:pt idx="148">
                  <c:v>-2.5455315290747222</c:v>
                </c:pt>
                <c:pt idx="149">
                  <c:v>-2.5707703453936475</c:v>
                </c:pt>
                <c:pt idx="150">
                  <c:v>-2.5832599045967952</c:v>
                </c:pt>
                <c:pt idx="151">
                  <c:v>-2.5978347194516136</c:v>
                </c:pt>
                <c:pt idx="152">
                  <c:v>-2.6250385400304403</c:v>
                </c:pt>
                <c:pt idx="153">
                  <c:v>-2.6506393906620906</c:v>
                </c:pt>
                <c:pt idx="154">
                  <c:v>-2.6753414051675946</c:v>
                </c:pt>
                <c:pt idx="155">
                  <c:v>-2.7026362253289942</c:v>
                </c:pt>
                <c:pt idx="156">
                  <c:v>-2.7278671453913295</c:v>
                </c:pt>
                <c:pt idx="157">
                  <c:v>-2.7566586699393056</c:v>
                </c:pt>
                <c:pt idx="158">
                  <c:v>-2.7841294958200895</c:v>
                </c:pt>
                <c:pt idx="159">
                  <c:v>-2.8083843091832819</c:v>
                </c:pt>
                <c:pt idx="160">
                  <c:v>-2.8367784744197153</c:v>
                </c:pt>
                <c:pt idx="161">
                  <c:v>-2.8629409385826241</c:v>
                </c:pt>
                <c:pt idx="162">
                  <c:v>-2.8892791951364014</c:v>
                </c:pt>
                <c:pt idx="163">
                  <c:v>-2.9010726496749468</c:v>
                </c:pt>
                <c:pt idx="164">
                  <c:v>-2.9188899009984093</c:v>
                </c:pt>
                <c:pt idx="165">
                  <c:v>-2.9463010185755039</c:v>
                </c:pt>
                <c:pt idx="166">
                  <c:v>-2.9759936933843583</c:v>
                </c:pt>
                <c:pt idx="167">
                  <c:v>-2.9812234079111413</c:v>
                </c:pt>
                <c:pt idx="168">
                  <c:v>-3.0048620217106921</c:v>
                </c:pt>
                <c:pt idx="169">
                  <c:v>-3.0337110533029112</c:v>
                </c:pt>
                <c:pt idx="170">
                  <c:v>-3.0626351984258005</c:v>
                </c:pt>
                <c:pt idx="171">
                  <c:v>-3.0898231380905576</c:v>
                </c:pt>
                <c:pt idx="172">
                  <c:v>-3.1130202781545577</c:v>
                </c:pt>
                <c:pt idx="173">
                  <c:v>-3.1179608724498049</c:v>
                </c:pt>
                <c:pt idx="174">
                  <c:v>-3.1437167048817285</c:v>
                </c:pt>
                <c:pt idx="175">
                  <c:v>-3.1714782010602733</c:v>
                </c:pt>
                <c:pt idx="176">
                  <c:v>-3.1997329122743432</c:v>
                </c:pt>
                <c:pt idx="177">
                  <c:v>-3.2256664130869592</c:v>
                </c:pt>
                <c:pt idx="178">
                  <c:v>-3.2514294821158964</c:v>
                </c:pt>
                <c:pt idx="179">
                  <c:v>-3.2801233728913406</c:v>
                </c:pt>
                <c:pt idx="180">
                  <c:v>-3.3074949364146531</c:v>
                </c:pt>
                <c:pt idx="181">
                  <c:v>-3.3375721487008856</c:v>
                </c:pt>
                <c:pt idx="182">
                  <c:v>-3.34387489871215</c:v>
                </c:pt>
                <c:pt idx="183">
                  <c:v>-3.3642759432898335</c:v>
                </c:pt>
                <c:pt idx="184">
                  <c:v>-3.3920744452015277</c:v>
                </c:pt>
                <c:pt idx="185">
                  <c:v>-3.4211255466907811</c:v>
                </c:pt>
                <c:pt idx="186">
                  <c:v>-3.4310982564729953</c:v>
                </c:pt>
                <c:pt idx="187">
                  <c:v>-3.450546831145989</c:v>
                </c:pt>
                <c:pt idx="188">
                  <c:v>-3.4794129610117679</c:v>
                </c:pt>
                <c:pt idx="189">
                  <c:v>-3.5076717279732788</c:v>
                </c:pt>
                <c:pt idx="190">
                  <c:v>-3.5344472791240111</c:v>
                </c:pt>
                <c:pt idx="191">
                  <c:v>-3.5633236902735419</c:v>
                </c:pt>
                <c:pt idx="192">
                  <c:v>-3.589859859985157</c:v>
                </c:pt>
                <c:pt idx="193">
                  <c:v>-3.6173324610948043</c:v>
                </c:pt>
                <c:pt idx="194">
                  <c:v>-3.6401098858348662</c:v>
                </c:pt>
                <c:pt idx="195">
                  <c:v>-3.6495557831678576</c:v>
                </c:pt>
                <c:pt idx="196">
                  <c:v>-3.6774993486485448</c:v>
                </c:pt>
                <c:pt idx="197">
                  <c:v>-3.6792726257775996</c:v>
                </c:pt>
                <c:pt idx="198">
                  <c:v>-3.7070535096010526</c:v>
                </c:pt>
                <c:pt idx="199">
                  <c:v>-3.7355096604498454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7-4379-8D4F-4EA4C971CFF4}"/>
            </c:ext>
          </c:extLst>
        </c:ser>
        <c:ser>
          <c:idx val="5"/>
          <c:order val="5"/>
          <c:tx>
            <c:strRef>
              <c:f>tree1_err2!$M$1</c:f>
              <c:strCache>
                <c:ptCount val="1"/>
                <c:pt idx="0">
                  <c:v>C++_1024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tree1_err2!$M$2:$M$201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-2.74492864932071E-2</c:v>
                </c:pt>
                <c:pt idx="9">
                  <c:v>-3.3716051484411515E-2</c:v>
                </c:pt>
                <c:pt idx="10">
                  <c:v>-4.2049516249134999E-2</c:v>
                </c:pt>
                <c:pt idx="11">
                  <c:v>-4.8228371375849108E-2</c:v>
                </c:pt>
                <c:pt idx="12">
                  <c:v>-5.5414660086686551E-2</c:v>
                </c:pt>
                <c:pt idx="13">
                  <c:v>-6.1585780490379376E-2</c:v>
                </c:pt>
                <c:pt idx="14">
                  <c:v>-7.0426158193569066E-2</c:v>
                </c:pt>
                <c:pt idx="15">
                  <c:v>-7.8523405110406841E-2</c:v>
                </c:pt>
                <c:pt idx="16">
                  <c:v>-8.5679303367904303E-2</c:v>
                </c:pt>
                <c:pt idx="17">
                  <c:v>-9.4218661769835191E-2</c:v>
                </c:pt>
                <c:pt idx="18">
                  <c:v>-0.10255294992519874</c:v>
                </c:pt>
                <c:pt idx="19">
                  <c:v>-0.11205038046235807</c:v>
                </c:pt>
                <c:pt idx="20">
                  <c:v>-0.12080792561727337</c:v>
                </c:pt>
                <c:pt idx="21">
                  <c:v>-0.13036319505702157</c:v>
                </c:pt>
                <c:pt idx="22">
                  <c:v>-0.13960128749567027</c:v>
                </c:pt>
                <c:pt idx="23">
                  <c:v>-0.14824813205771303</c:v>
                </c:pt>
                <c:pt idx="24">
                  <c:v>-0.16016563875086418</c:v>
                </c:pt>
                <c:pt idx="25">
                  <c:v>-0.17026641377847693</c:v>
                </c:pt>
                <c:pt idx="26">
                  <c:v>-0.18100157016868074</c:v>
                </c:pt>
                <c:pt idx="27">
                  <c:v>-0.19236952289913486</c:v>
                </c:pt>
                <c:pt idx="28">
                  <c:v>-0.20386379166752117</c:v>
                </c:pt>
                <c:pt idx="29">
                  <c:v>-0.21559366488399567</c:v>
                </c:pt>
                <c:pt idx="30">
                  <c:v>-0.22824815666076201</c:v>
                </c:pt>
                <c:pt idx="31">
                  <c:v>-0.23862274108386031</c:v>
                </c:pt>
                <c:pt idx="32">
                  <c:v>-0.25089468888547894</c:v>
                </c:pt>
                <c:pt idx="33">
                  <c:v>-0.26501920829258774</c:v>
                </c:pt>
                <c:pt idx="34">
                  <c:v>-0.28030379976549336</c:v>
                </c:pt>
                <c:pt idx="35">
                  <c:v>-0.29530495270786689</c:v>
                </c:pt>
                <c:pt idx="36">
                  <c:v>-0.30737924952732665</c:v>
                </c:pt>
                <c:pt idx="37">
                  <c:v>-0.32372710752183287</c:v>
                </c:pt>
                <c:pt idx="38">
                  <c:v>-0.34121455225489278</c:v>
                </c:pt>
                <c:pt idx="39">
                  <c:v>-0.35590446736416331</c:v>
                </c:pt>
                <c:pt idx="40">
                  <c:v>-0.36963932072096972</c:v>
                </c:pt>
                <c:pt idx="41">
                  <c:v>-0.38882517143449424</c:v>
                </c:pt>
                <c:pt idx="42">
                  <c:v>-0.40413675420045647</c:v>
                </c:pt>
                <c:pt idx="43">
                  <c:v>-0.42114477123877797</c:v>
                </c:pt>
                <c:pt idx="44">
                  <c:v>-0.4368095978607292</c:v>
                </c:pt>
                <c:pt idx="45">
                  <c:v>-0.45380017848140397</c:v>
                </c:pt>
                <c:pt idx="46">
                  <c:v>-0.47125406459678837</c:v>
                </c:pt>
                <c:pt idx="47">
                  <c:v>-0.48982282604829297</c:v>
                </c:pt>
                <c:pt idx="48">
                  <c:v>-0.50826364996339446</c:v>
                </c:pt>
                <c:pt idx="49">
                  <c:v>-0.52809860034933953</c:v>
                </c:pt>
                <c:pt idx="50">
                  <c:v>-0.54469173794339043</c:v>
                </c:pt>
                <c:pt idx="51">
                  <c:v>-0.5606106932307392</c:v>
                </c:pt>
                <c:pt idx="52">
                  <c:v>-0.57855952273011202</c:v>
                </c:pt>
                <c:pt idx="53">
                  <c:v>-0.59803643474132218</c:v>
                </c:pt>
                <c:pt idx="54">
                  <c:v>-0.61668454000033268</c:v>
                </c:pt>
                <c:pt idx="55">
                  <c:v>-0.63210073849712611</c:v>
                </c:pt>
                <c:pt idx="56">
                  <c:v>-0.64974412019136407</c:v>
                </c:pt>
                <c:pt idx="57">
                  <c:v>-0.66915557334256037</c:v>
                </c:pt>
                <c:pt idx="58">
                  <c:v>-0.68749465560427103</c:v>
                </c:pt>
                <c:pt idx="59">
                  <c:v>-0.70675900938530589</c:v>
                </c:pt>
                <c:pt idx="60">
                  <c:v>-0.72468000305919744</c:v>
                </c:pt>
                <c:pt idx="61">
                  <c:v>-0.74361191076758693</c:v>
                </c:pt>
                <c:pt idx="62">
                  <c:v>-0.76278570433849147</c:v>
                </c:pt>
                <c:pt idx="63">
                  <c:v>-0.7843183318024296</c:v>
                </c:pt>
                <c:pt idx="64">
                  <c:v>-0.80586222837913646</c:v>
                </c:pt>
                <c:pt idx="65">
                  <c:v>-0.82421191117018056</c:v>
                </c:pt>
                <c:pt idx="66">
                  <c:v>-0.84212822537392562</c:v>
                </c:pt>
                <c:pt idx="67">
                  <c:v>-0.86177004103309685</c:v>
                </c:pt>
                <c:pt idx="68">
                  <c:v>-0.88211908012336604</c:v>
                </c:pt>
                <c:pt idx="69">
                  <c:v>-0.90042821697126096</c:v>
                </c:pt>
                <c:pt idx="70">
                  <c:v>-0.92073812077061445</c:v>
                </c:pt>
                <c:pt idx="71">
                  <c:v>-0.94130987541591327</c:v>
                </c:pt>
                <c:pt idx="72">
                  <c:v>-0.96159560412089351</c:v>
                </c:pt>
                <c:pt idx="73">
                  <c:v>-0.98080975375469981</c:v>
                </c:pt>
                <c:pt idx="74">
                  <c:v>-0.99948440093416757</c:v>
                </c:pt>
                <c:pt idx="75">
                  <c:v>-1.0185310894961543</c:v>
                </c:pt>
                <c:pt idx="76">
                  <c:v>-1.0404590835223906</c:v>
                </c:pt>
                <c:pt idx="77">
                  <c:v>-1.0614407713431264</c:v>
                </c:pt>
                <c:pt idx="78">
                  <c:v>-1.0784549081502683</c:v>
                </c:pt>
                <c:pt idx="79">
                  <c:v>-1.0977114666334971</c:v>
                </c:pt>
                <c:pt idx="80">
                  <c:v>-1.1175903863409666</c:v>
                </c:pt>
                <c:pt idx="81">
                  <c:v>-1.1383902091108868</c:v>
                </c:pt>
                <c:pt idx="82">
                  <c:v>-1.1607283826237755</c:v>
                </c:pt>
                <c:pt idx="83">
                  <c:v>-1.1828803916678534</c:v>
                </c:pt>
                <c:pt idx="84">
                  <c:v>-1.2039991890078359</c:v>
                </c:pt>
                <c:pt idx="85">
                  <c:v>-1.2255171886074552</c:v>
                </c:pt>
                <c:pt idx="86">
                  <c:v>-1.2442132271233184</c:v>
                </c:pt>
                <c:pt idx="87">
                  <c:v>-1.2654734201971687</c:v>
                </c:pt>
                <c:pt idx="88">
                  <c:v>-1.2869839230306277</c:v>
                </c:pt>
                <c:pt idx="89">
                  <c:v>-1.3063840045276363</c:v>
                </c:pt>
                <c:pt idx="90">
                  <c:v>-1.3272934796010478</c:v>
                </c:pt>
                <c:pt idx="91">
                  <c:v>-1.3487377991694363</c:v>
                </c:pt>
                <c:pt idx="92">
                  <c:v>-1.3732462825264156</c:v>
                </c:pt>
                <c:pt idx="93">
                  <c:v>-1.3925175788312427</c:v>
                </c:pt>
                <c:pt idx="94">
                  <c:v>-1.4147964444712091</c:v>
                </c:pt>
                <c:pt idx="95">
                  <c:v>-1.4345241152616157</c:v>
                </c:pt>
                <c:pt idx="96">
                  <c:v>-1.4546591515003282</c:v>
                </c:pt>
                <c:pt idx="97">
                  <c:v>-1.4759875816548298</c:v>
                </c:pt>
                <c:pt idx="98">
                  <c:v>-1.4982921148866648</c:v>
                </c:pt>
                <c:pt idx="99">
                  <c:v>-1.5224643526272408</c:v>
                </c:pt>
                <c:pt idx="100">
                  <c:v>-1.544805533660544</c:v>
                </c:pt>
                <c:pt idx="101">
                  <c:v>-1.5653206854702153</c:v>
                </c:pt>
                <c:pt idx="102">
                  <c:v>-1.5877010758630365</c:v>
                </c:pt>
                <c:pt idx="103">
                  <c:v>-1.607237661491036</c:v>
                </c:pt>
                <c:pt idx="104">
                  <c:v>-1.6305556036300179</c:v>
                </c:pt>
                <c:pt idx="105">
                  <c:v>-1.6507542772765058</c:v>
                </c:pt>
                <c:pt idx="106">
                  <c:v>-1.6744198248069677</c:v>
                </c:pt>
                <c:pt idx="107">
                  <c:v>-1.6961701568768419</c:v>
                </c:pt>
                <c:pt idx="108">
                  <c:v>-1.7185626362042699</c:v>
                </c:pt>
                <c:pt idx="109">
                  <c:v>-1.7395710193625631</c:v>
                </c:pt>
                <c:pt idx="110">
                  <c:v>-1.7608702130198775</c:v>
                </c:pt>
                <c:pt idx="111">
                  <c:v>-1.7813934228154389</c:v>
                </c:pt>
                <c:pt idx="112">
                  <c:v>-1.8071934234043512</c:v>
                </c:pt>
                <c:pt idx="113">
                  <c:v>-1.8320214527313603</c:v>
                </c:pt>
                <c:pt idx="114">
                  <c:v>-1.856907437658893</c:v>
                </c:pt>
                <c:pt idx="115">
                  <c:v>-1.8812865652336641</c:v>
                </c:pt>
                <c:pt idx="116">
                  <c:v>-1.9061292056765673</c:v>
                </c:pt>
                <c:pt idx="117">
                  <c:v>-1.9307773003316369</c:v>
                </c:pt>
                <c:pt idx="118">
                  <c:v>-1.9576980638715871</c:v>
                </c:pt>
                <c:pt idx="119">
                  <c:v>-1.9826974311414862</c:v>
                </c:pt>
                <c:pt idx="120">
                  <c:v>-2.0078339257989239</c:v>
                </c:pt>
                <c:pt idx="121">
                  <c:v>-2.0314815598490221</c:v>
                </c:pt>
                <c:pt idx="122">
                  <c:v>-2.0562808097373608</c:v>
                </c:pt>
                <c:pt idx="123">
                  <c:v>-2.0835625870347143</c:v>
                </c:pt>
                <c:pt idx="124">
                  <c:v>-2.1093789926928013</c:v>
                </c:pt>
                <c:pt idx="125">
                  <c:v>-2.134765508778107</c:v>
                </c:pt>
                <c:pt idx="126">
                  <c:v>-2.1616309339983517</c:v>
                </c:pt>
                <c:pt idx="127">
                  <c:v>-2.1868690351844924</c:v>
                </c:pt>
                <c:pt idx="128">
                  <c:v>-2.2108257547483854</c:v>
                </c:pt>
                <c:pt idx="129">
                  <c:v>-2.235824010443781</c:v>
                </c:pt>
                <c:pt idx="130">
                  <c:v>-2.2608307854175744</c:v>
                </c:pt>
                <c:pt idx="131">
                  <c:v>-2.2853808669581186</c:v>
                </c:pt>
                <c:pt idx="132">
                  <c:v>-2.3097190934020113</c:v>
                </c:pt>
                <c:pt idx="133">
                  <c:v>-2.3354308198975828</c:v>
                </c:pt>
                <c:pt idx="134">
                  <c:v>-2.3571940766757908</c:v>
                </c:pt>
                <c:pt idx="135">
                  <c:v>-2.3851585478136892</c:v>
                </c:pt>
                <c:pt idx="136">
                  <c:v>-2.4110493282530121</c:v>
                </c:pt>
                <c:pt idx="137">
                  <c:v>-2.4360340628159376</c:v>
                </c:pt>
                <c:pt idx="138">
                  <c:v>-2.4609204292402476</c:v>
                </c:pt>
                <c:pt idx="139">
                  <c:v>-2.4886329046338269</c:v>
                </c:pt>
                <c:pt idx="140">
                  <c:v>-2.4889830319060611</c:v>
                </c:pt>
                <c:pt idx="141">
                  <c:v>-2.5127068241579322</c:v>
                </c:pt>
                <c:pt idx="142">
                  <c:v>-2.5415394913496674</c:v>
                </c:pt>
                <c:pt idx="143">
                  <c:v>-2.566902370831865</c:v>
                </c:pt>
                <c:pt idx="144">
                  <c:v>-2.5922436419742878</c:v>
                </c:pt>
                <c:pt idx="145">
                  <c:v>-2.6192395453798745</c:v>
                </c:pt>
                <c:pt idx="146">
                  <c:v>-2.6448868984398444</c:v>
                </c:pt>
                <c:pt idx="147">
                  <c:v>-2.6698804042276323</c:v>
                </c:pt>
                <c:pt idx="148">
                  <c:v>-2.6972380303453147</c:v>
                </c:pt>
                <c:pt idx="149">
                  <c:v>-2.7226137952632437</c:v>
                </c:pt>
                <c:pt idx="150">
                  <c:v>-2.7510931873204503</c:v>
                </c:pt>
                <c:pt idx="151">
                  <c:v>-2.7778704945831993</c:v>
                </c:pt>
                <c:pt idx="152">
                  <c:v>-2.8027913442146923</c:v>
                </c:pt>
                <c:pt idx="153">
                  <c:v>-2.8314727998006779</c:v>
                </c:pt>
                <c:pt idx="154">
                  <c:v>-2.8574443063974146</c:v>
                </c:pt>
                <c:pt idx="155">
                  <c:v>-2.8839634078211267</c:v>
                </c:pt>
                <c:pt idx="156">
                  <c:v>-2.9113994182855127</c:v>
                </c:pt>
                <c:pt idx="157">
                  <c:v>-2.938405822625676</c:v>
                </c:pt>
                <c:pt idx="158">
                  <c:v>-2.9691660795292285</c:v>
                </c:pt>
                <c:pt idx="159">
                  <c:v>-2.9952592487197762</c:v>
                </c:pt>
                <c:pt idx="160">
                  <c:v>-3.0251017421220281</c:v>
                </c:pt>
                <c:pt idx="161">
                  <c:v>-3.0529960623562729</c:v>
                </c:pt>
                <c:pt idx="162">
                  <c:v>-3.0802673483645826</c:v>
                </c:pt>
                <c:pt idx="163">
                  <c:v>-3.1065461450140659</c:v>
                </c:pt>
                <c:pt idx="164">
                  <c:v>-3.1334257606678686</c:v>
                </c:pt>
                <c:pt idx="165">
                  <c:v>-3.160154138036086</c:v>
                </c:pt>
                <c:pt idx="166">
                  <c:v>-3.1883681336259562</c:v>
                </c:pt>
                <c:pt idx="167">
                  <c:v>-3.2138442633022719</c:v>
                </c:pt>
                <c:pt idx="168">
                  <c:v>-3.239897971568487</c:v>
                </c:pt>
                <c:pt idx="169">
                  <c:v>-3.2693287424174438</c:v>
                </c:pt>
                <c:pt idx="170">
                  <c:v>-3.2968420774809206</c:v>
                </c:pt>
                <c:pt idx="171">
                  <c:v>-3.326438326113065</c:v>
                </c:pt>
                <c:pt idx="172">
                  <c:v>-3.352550810461302</c:v>
                </c:pt>
                <c:pt idx="173">
                  <c:v>-3.3786513201574482</c:v>
                </c:pt>
                <c:pt idx="174">
                  <c:v>-3.3802758236157544</c:v>
                </c:pt>
                <c:pt idx="175">
                  <c:v>-3.4095720843966033</c:v>
                </c:pt>
                <c:pt idx="176">
                  <c:v>-3.4372795312908093</c:v>
                </c:pt>
                <c:pt idx="177">
                  <c:v>-3.4659980677982394</c:v>
                </c:pt>
                <c:pt idx="178">
                  <c:v>-3.4938051819005786</c:v>
                </c:pt>
                <c:pt idx="179">
                  <c:v>-3.5211189896803998</c:v>
                </c:pt>
                <c:pt idx="180">
                  <c:v>-3.548931784330223</c:v>
                </c:pt>
                <c:pt idx="181">
                  <c:v>-3.575364609422043</c:v>
                </c:pt>
                <c:pt idx="182">
                  <c:v>-3.6039245207653243</c:v>
                </c:pt>
                <c:pt idx="183">
                  <c:v>-3.6342483542766328</c:v>
                </c:pt>
                <c:pt idx="184">
                  <c:v>-3.6610173880421568</c:v>
                </c:pt>
                <c:pt idx="185">
                  <c:v>-3.6902741229214158</c:v>
                </c:pt>
                <c:pt idx="186">
                  <c:v>-3.7182261077255068</c:v>
                </c:pt>
                <c:pt idx="187">
                  <c:v>-3.7204656097069306</c:v>
                </c:pt>
                <c:pt idx="188">
                  <c:v>-3.750844195813571</c:v>
                </c:pt>
                <c:pt idx="189">
                  <c:v>-3.7781158644492283</c:v>
                </c:pt>
                <c:pt idx="190">
                  <c:v>-3.807593407059529</c:v>
                </c:pt>
                <c:pt idx="191">
                  <c:v>-3.8363523404908197</c:v>
                </c:pt>
                <c:pt idx="192">
                  <c:v>-3.8642719692928478</c:v>
                </c:pt>
                <c:pt idx="193">
                  <c:v>-3.8940733747503153</c:v>
                </c:pt>
                <c:pt idx="194">
                  <c:v>-3.9231666874820297</c:v>
                </c:pt>
                <c:pt idx="195">
                  <c:v>-3.9537613562579588</c:v>
                </c:pt>
                <c:pt idx="196">
                  <c:v>-3.9819759020204701</c:v>
                </c:pt>
                <c:pt idx="197">
                  <c:v>-4.0057223341333525</c:v>
                </c:pt>
                <c:pt idx="198">
                  <c:v>-4.0104944270205554</c:v>
                </c:pt>
                <c:pt idx="199">
                  <c:v>-4.0390472626303113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7-4379-8D4F-4EA4C971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71711"/>
        <c:axId val="1259260895"/>
      </c:lineChart>
      <c:catAx>
        <c:axId val="12592717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0895"/>
        <c:crosses val="autoZero"/>
        <c:auto val="1"/>
        <c:lblAlgn val="ctr"/>
        <c:lblOffset val="100"/>
        <c:tickLblSkip val="20"/>
        <c:noMultiLvlLbl val="0"/>
      </c:catAx>
      <c:valAx>
        <c:axId val="12592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'C++_default'!$G$2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'C++_default'!$G$3:$G$602</c:f>
              <c:numCache>
                <c:formatCode>General</c:formatCode>
                <c:ptCount val="600"/>
                <c:pt idx="0">
                  <c:v>-1.2448226923862007E-3</c:v>
                </c:pt>
                <c:pt idx="1">
                  <c:v>-2.0444684101031643E-3</c:v>
                </c:pt>
                <c:pt idx="2">
                  <c:v>-4.9402666630963942E-3</c:v>
                </c:pt>
                <c:pt idx="3">
                  <c:v>-8.1405427822617456E-3</c:v>
                </c:pt>
                <c:pt idx="4">
                  <c:v>-1.0323900073791036E-2</c:v>
                </c:pt>
                <c:pt idx="5">
                  <c:v>-1.3824289069528943E-2</c:v>
                </c:pt>
                <c:pt idx="6">
                  <c:v>-1.7078535094978198E-2</c:v>
                </c:pt>
                <c:pt idx="7">
                  <c:v>-2.2625794403296071E-2</c:v>
                </c:pt>
                <c:pt idx="8">
                  <c:v>-2.744928650200355E-2</c:v>
                </c:pt>
                <c:pt idx="9">
                  <c:v>-3.3716051236749971E-2</c:v>
                </c:pt>
                <c:pt idx="10">
                  <c:v>-4.2049528322935875E-2</c:v>
                </c:pt>
                <c:pt idx="11">
                  <c:v>-4.8227798949522498E-2</c:v>
                </c:pt>
                <c:pt idx="12">
                  <c:v>-5.5338907696803087E-2</c:v>
                </c:pt>
                <c:pt idx="13">
                  <c:v>-5.6024309337608512E-2</c:v>
                </c:pt>
                <c:pt idx="14">
                  <c:v>-6.1924182704276284E-2</c:v>
                </c:pt>
                <c:pt idx="15">
                  <c:v>-7.0662377185032835E-2</c:v>
                </c:pt>
                <c:pt idx="16">
                  <c:v>-7.8803105955551789E-2</c:v>
                </c:pt>
                <c:pt idx="17">
                  <c:v>-8.5994009163628676E-2</c:v>
                </c:pt>
                <c:pt idx="18">
                  <c:v>-9.4498343057510328E-2</c:v>
                </c:pt>
                <c:pt idx="19">
                  <c:v>-0.10274414072829227</c:v>
                </c:pt>
                <c:pt idx="20">
                  <c:v>-0.10745031544165609</c:v>
                </c:pt>
                <c:pt idx="21">
                  <c:v>-0.11321569096340905</c:v>
                </c:pt>
                <c:pt idx="22">
                  <c:v>-0.12176423903027339</c:v>
                </c:pt>
                <c:pt idx="23">
                  <c:v>-0.12338730243252109</c:v>
                </c:pt>
                <c:pt idx="24">
                  <c:v>-0.12914958449891498</c:v>
                </c:pt>
                <c:pt idx="25">
                  <c:v>-0.1325591691267734</c:v>
                </c:pt>
                <c:pt idx="26">
                  <c:v>-0.14171446440094876</c:v>
                </c:pt>
                <c:pt idx="27">
                  <c:v>-0.15025258682265169</c:v>
                </c:pt>
                <c:pt idx="28">
                  <c:v>-0.15327065665836548</c:v>
                </c:pt>
                <c:pt idx="29">
                  <c:v>-0.1634781541355278</c:v>
                </c:pt>
                <c:pt idx="30">
                  <c:v>-0.17409966624012005</c:v>
                </c:pt>
                <c:pt idx="31">
                  <c:v>-0.18432076296421196</c:v>
                </c:pt>
                <c:pt idx="32">
                  <c:v>-0.19558379621338284</c:v>
                </c:pt>
                <c:pt idx="33">
                  <c:v>-0.19744201127374791</c:v>
                </c:pt>
                <c:pt idx="34">
                  <c:v>-0.20589659294808102</c:v>
                </c:pt>
                <c:pt idx="35">
                  <c:v>-0.20951974572173476</c:v>
                </c:pt>
                <c:pt idx="36">
                  <c:v>-0.22150569709773038</c:v>
                </c:pt>
                <c:pt idx="37">
                  <c:v>-0.22389475407576895</c:v>
                </c:pt>
                <c:pt idx="38">
                  <c:v>-0.23468578388450936</c:v>
                </c:pt>
                <c:pt idx="39">
                  <c:v>-0.23976070590942536</c:v>
                </c:pt>
                <c:pt idx="40">
                  <c:v>-0.24785128650353133</c:v>
                </c:pt>
                <c:pt idx="41">
                  <c:v>-0.260138906182594</c:v>
                </c:pt>
                <c:pt idx="42">
                  <c:v>-0.26407820362078033</c:v>
                </c:pt>
                <c:pt idx="43">
                  <c:v>-0.27417236028030662</c:v>
                </c:pt>
                <c:pt idx="44">
                  <c:v>-0.27765435496768842</c:v>
                </c:pt>
                <c:pt idx="45">
                  <c:v>-0.2897646089514177</c:v>
                </c:pt>
                <c:pt idx="46">
                  <c:v>-0.304124090899903</c:v>
                </c:pt>
                <c:pt idx="47">
                  <c:v>-0.31108573090663277</c:v>
                </c:pt>
                <c:pt idx="48">
                  <c:v>-0.31786523876316353</c:v>
                </c:pt>
                <c:pt idx="49">
                  <c:v>-0.32386066753106829</c:v>
                </c:pt>
                <c:pt idx="50">
                  <c:v>-0.33563661257124006</c:v>
                </c:pt>
                <c:pt idx="51">
                  <c:v>-0.35335876014312784</c:v>
                </c:pt>
                <c:pt idx="52">
                  <c:v>-0.35851305708692266</c:v>
                </c:pt>
                <c:pt idx="53">
                  <c:v>-0.37179407421164451</c:v>
                </c:pt>
                <c:pt idx="54">
                  <c:v>-0.37224074330154494</c:v>
                </c:pt>
                <c:pt idx="55">
                  <c:v>-0.38780272456570763</c:v>
                </c:pt>
                <c:pt idx="56">
                  <c:v>-0.40146953812926955</c:v>
                </c:pt>
                <c:pt idx="57">
                  <c:v>-0.41659313942320114</c:v>
                </c:pt>
                <c:pt idx="58">
                  <c:v>-0.42312050083871783</c:v>
                </c:pt>
                <c:pt idx="59">
                  <c:v>-0.42659171109022764</c:v>
                </c:pt>
                <c:pt idx="60">
                  <c:v>-0.43856902079317439</c:v>
                </c:pt>
                <c:pt idx="61">
                  <c:v>-0.4421214092491012</c:v>
                </c:pt>
                <c:pt idx="62">
                  <c:v>-0.45766350326134031</c:v>
                </c:pt>
                <c:pt idx="63">
                  <c:v>-0.46423985477273788</c:v>
                </c:pt>
                <c:pt idx="64">
                  <c:v>-0.46508333984459965</c:v>
                </c:pt>
                <c:pt idx="65">
                  <c:v>-0.47834981596254306</c:v>
                </c:pt>
                <c:pt idx="66">
                  <c:v>-0.49423291580253309</c:v>
                </c:pt>
                <c:pt idx="67">
                  <c:v>-0.49868671949016452</c:v>
                </c:pt>
                <c:pt idx="68">
                  <c:v>-0.50350986396763908</c:v>
                </c:pt>
                <c:pt idx="69">
                  <c:v>-0.51375030370252595</c:v>
                </c:pt>
                <c:pt idx="70">
                  <c:v>-0.51791690033854598</c:v>
                </c:pt>
                <c:pt idx="71">
                  <c:v>-0.5229720033845513</c:v>
                </c:pt>
                <c:pt idx="72">
                  <c:v>-0.54036788833937643</c:v>
                </c:pt>
                <c:pt idx="73">
                  <c:v>-0.55635983315478477</c:v>
                </c:pt>
                <c:pt idx="74">
                  <c:v>-0.55994920416610294</c:v>
                </c:pt>
                <c:pt idx="75">
                  <c:v>-0.57494300141253674</c:v>
                </c:pt>
                <c:pt idx="76">
                  <c:v>-0.58659149062255322</c:v>
                </c:pt>
                <c:pt idx="77">
                  <c:v>-0.5983371498454666</c:v>
                </c:pt>
                <c:pt idx="78">
                  <c:v>-0.60049008174184282</c:v>
                </c:pt>
                <c:pt idx="79">
                  <c:v>-0.61833101846503624</c:v>
                </c:pt>
                <c:pt idx="80">
                  <c:v>-0.63374662203459931</c:v>
                </c:pt>
                <c:pt idx="81">
                  <c:v>-0.63979207303392993</c:v>
                </c:pt>
                <c:pt idx="82">
                  <c:v>-0.65376537943877189</c:v>
                </c:pt>
                <c:pt idx="83">
                  <c:v>-0.66360576848432684</c:v>
                </c:pt>
                <c:pt idx="84">
                  <c:v>-0.67128987105027915</c:v>
                </c:pt>
                <c:pt idx="85">
                  <c:v>-0.67276348908607075</c:v>
                </c:pt>
                <c:pt idx="86">
                  <c:v>-0.6893335797060709</c:v>
                </c:pt>
                <c:pt idx="87">
                  <c:v>-0.69243432911321201</c:v>
                </c:pt>
                <c:pt idx="88">
                  <c:v>-0.70105139435631281</c:v>
                </c:pt>
                <c:pt idx="89">
                  <c:v>-0.71005439711510421</c:v>
                </c:pt>
                <c:pt idx="90">
                  <c:v>-0.71819027114028</c:v>
                </c:pt>
                <c:pt idx="91">
                  <c:v>-0.73300597853269878</c:v>
                </c:pt>
                <c:pt idx="92">
                  <c:v>-0.74853673456118186</c:v>
                </c:pt>
                <c:pt idx="93">
                  <c:v>-0.75821201531844651</c:v>
                </c:pt>
                <c:pt idx="94">
                  <c:v>-0.77187598813456404</c:v>
                </c:pt>
                <c:pt idx="95">
                  <c:v>-0.77400622740953173</c:v>
                </c:pt>
                <c:pt idx="96">
                  <c:v>-0.77616322010107774</c:v>
                </c:pt>
                <c:pt idx="97">
                  <c:v>-0.77939763084087121</c:v>
                </c:pt>
                <c:pt idx="98">
                  <c:v>-0.79818810056957379</c:v>
                </c:pt>
                <c:pt idx="99">
                  <c:v>-0.81424899755379521</c:v>
                </c:pt>
                <c:pt idx="100">
                  <c:v>-0.81635751551082902</c:v>
                </c:pt>
                <c:pt idx="101">
                  <c:v>-0.82804944661486091</c:v>
                </c:pt>
                <c:pt idx="102">
                  <c:v>-0.83767548117447954</c:v>
                </c:pt>
                <c:pt idx="103">
                  <c:v>-0.84551913571065229</c:v>
                </c:pt>
                <c:pt idx="104">
                  <c:v>-0.86092959556904569</c:v>
                </c:pt>
                <c:pt idx="105">
                  <c:v>-0.87150074773436226</c:v>
                </c:pt>
                <c:pt idx="106">
                  <c:v>-0.87734052926074468</c:v>
                </c:pt>
                <c:pt idx="107">
                  <c:v>-0.88088128259929699</c:v>
                </c:pt>
                <c:pt idx="108">
                  <c:v>-0.89285701716357424</c:v>
                </c:pt>
                <c:pt idx="109">
                  <c:v>-0.90243274957382646</c:v>
                </c:pt>
                <c:pt idx="110">
                  <c:v>-0.91205662534192034</c:v>
                </c:pt>
                <c:pt idx="111">
                  <c:v>-0.92645789118621436</c:v>
                </c:pt>
                <c:pt idx="112">
                  <c:v>-0.93476849755863045</c:v>
                </c:pt>
                <c:pt idx="113">
                  <c:v>-0.94235596998973603</c:v>
                </c:pt>
                <c:pt idx="114">
                  <c:v>-0.94970543848391342</c:v>
                </c:pt>
                <c:pt idx="115">
                  <c:v>-0.9533561389394265</c:v>
                </c:pt>
                <c:pt idx="116">
                  <c:v>-0.95444576773184786</c:v>
                </c:pt>
                <c:pt idx="117">
                  <c:v>-0.95733613109525828</c:v>
                </c:pt>
                <c:pt idx="118">
                  <c:v>-0.97037513772548356</c:v>
                </c:pt>
                <c:pt idx="119">
                  <c:v>-0.97631397245384199</c:v>
                </c:pt>
                <c:pt idx="120">
                  <c:v>-0.98854601903434169</c:v>
                </c:pt>
                <c:pt idx="121">
                  <c:v>-0.99934918671793871</c:v>
                </c:pt>
                <c:pt idx="122">
                  <c:v>-1.0184216087715536</c:v>
                </c:pt>
                <c:pt idx="123">
                  <c:v>-1.0354550158179852</c:v>
                </c:pt>
                <c:pt idx="124">
                  <c:v>-1.046850633111035</c:v>
                </c:pt>
                <c:pt idx="125">
                  <c:v>-1.0482264693381655</c:v>
                </c:pt>
                <c:pt idx="126">
                  <c:v>-1.0561724748322092</c:v>
                </c:pt>
                <c:pt idx="127">
                  <c:v>-1.0634864380924327</c:v>
                </c:pt>
                <c:pt idx="128">
                  <c:v>-1.0665062896777449</c:v>
                </c:pt>
                <c:pt idx="129">
                  <c:v>-1.0830117787122384</c:v>
                </c:pt>
                <c:pt idx="130">
                  <c:v>-1.0845437771248323</c:v>
                </c:pt>
                <c:pt idx="131">
                  <c:v>-1.0905557479008123</c:v>
                </c:pt>
                <c:pt idx="132">
                  <c:v>-1.1087036392785803</c:v>
                </c:pt>
                <c:pt idx="133">
                  <c:v>-1.1256027151870602</c:v>
                </c:pt>
                <c:pt idx="134">
                  <c:v>-1.1282160463395619</c:v>
                </c:pt>
                <c:pt idx="135">
                  <c:v>-1.1409576309675116</c:v>
                </c:pt>
                <c:pt idx="136">
                  <c:v>-1.1488829169673125</c:v>
                </c:pt>
                <c:pt idx="137">
                  <c:v>-1.1670493962687911</c:v>
                </c:pt>
                <c:pt idx="138">
                  <c:v>-1.1790571255790738</c:v>
                </c:pt>
                <c:pt idx="139">
                  <c:v>-1.1870170409911887</c:v>
                </c:pt>
                <c:pt idx="140">
                  <c:v>-1.200270700362372</c:v>
                </c:pt>
                <c:pt idx="141">
                  <c:v>-1.2177203341583538</c:v>
                </c:pt>
                <c:pt idx="142">
                  <c:v>-1.2291606925477467</c:v>
                </c:pt>
                <c:pt idx="143">
                  <c:v>-1.2327912045886074</c:v>
                </c:pt>
                <c:pt idx="144">
                  <c:v>-1.2401719252803773</c:v>
                </c:pt>
                <c:pt idx="145">
                  <c:v>-1.2418337682571676</c:v>
                </c:pt>
                <c:pt idx="146">
                  <c:v>-1.2477911866038822</c:v>
                </c:pt>
                <c:pt idx="147">
                  <c:v>-1.2530617697400692</c:v>
                </c:pt>
                <c:pt idx="148">
                  <c:v>-1.2592669661108262</c:v>
                </c:pt>
                <c:pt idx="149">
                  <c:v>-1.2716102735562553</c:v>
                </c:pt>
                <c:pt idx="150">
                  <c:v>-1.2818766534779071</c:v>
                </c:pt>
                <c:pt idx="151">
                  <c:v>-1.2934561769960644</c:v>
                </c:pt>
                <c:pt idx="152">
                  <c:v>-1.2997235506293181</c:v>
                </c:pt>
                <c:pt idx="153">
                  <c:v>-1.3154191463620728</c:v>
                </c:pt>
                <c:pt idx="154">
                  <c:v>-1.3209064105736386</c:v>
                </c:pt>
                <c:pt idx="155">
                  <c:v>-1.3230134176889348</c:v>
                </c:pt>
                <c:pt idx="156">
                  <c:v>-1.3327110384307936</c:v>
                </c:pt>
                <c:pt idx="157">
                  <c:v>-1.3408050986511193</c:v>
                </c:pt>
                <c:pt idx="158">
                  <c:v>-1.350440847706055</c:v>
                </c:pt>
                <c:pt idx="159">
                  <c:v>-1.3661258373454275</c:v>
                </c:pt>
                <c:pt idx="160">
                  <c:v>-1.3685008003408459</c:v>
                </c:pt>
                <c:pt idx="161">
                  <c:v>-1.3736665990160446</c:v>
                </c:pt>
                <c:pt idx="162">
                  <c:v>-1.3909125598812946</c:v>
                </c:pt>
                <c:pt idx="163">
                  <c:v>-1.4018843118572046</c:v>
                </c:pt>
                <c:pt idx="164">
                  <c:v>-1.4037283446125817</c:v>
                </c:pt>
                <c:pt idx="165">
                  <c:v>-1.4156696550166821</c:v>
                </c:pt>
                <c:pt idx="166">
                  <c:v>-1.4263947111165474</c:v>
                </c:pt>
                <c:pt idx="167">
                  <c:v>-1.4285723653365516</c:v>
                </c:pt>
                <c:pt idx="168">
                  <c:v>-1.4431204092635823</c:v>
                </c:pt>
                <c:pt idx="169">
                  <c:v>-1.448939329091298</c:v>
                </c:pt>
                <c:pt idx="170">
                  <c:v>-1.4508942959115532</c:v>
                </c:pt>
                <c:pt idx="171">
                  <c:v>-1.4693948553772387</c:v>
                </c:pt>
                <c:pt idx="172">
                  <c:v>-1.4911612571341677</c:v>
                </c:pt>
                <c:pt idx="173">
                  <c:v>-1.5065606877683269</c:v>
                </c:pt>
                <c:pt idx="174">
                  <c:v>-1.5111839330010666</c:v>
                </c:pt>
                <c:pt idx="175">
                  <c:v>-1.5177130173533979</c:v>
                </c:pt>
                <c:pt idx="176">
                  <c:v>-1.5246511163595842</c:v>
                </c:pt>
                <c:pt idx="177">
                  <c:v>-1.5406780698858962</c:v>
                </c:pt>
                <c:pt idx="178">
                  <c:v>-1.5478232812256043</c:v>
                </c:pt>
                <c:pt idx="179">
                  <c:v>-1.5581786941519149</c:v>
                </c:pt>
                <c:pt idx="180">
                  <c:v>-1.5684455325478541</c:v>
                </c:pt>
                <c:pt idx="181">
                  <c:v>-1.5845222881446208</c:v>
                </c:pt>
                <c:pt idx="182">
                  <c:v>-1.5943927302805343</c:v>
                </c:pt>
                <c:pt idx="183">
                  <c:v>-1.594842910159028</c:v>
                </c:pt>
                <c:pt idx="184">
                  <c:v>-1.6004703929824475</c:v>
                </c:pt>
                <c:pt idx="185">
                  <c:v>-1.6131065873574268</c:v>
                </c:pt>
                <c:pt idx="186">
                  <c:v>-1.6168652123499925</c:v>
                </c:pt>
                <c:pt idx="187">
                  <c:v>-1.6249252854184717</c:v>
                </c:pt>
                <c:pt idx="188">
                  <c:v>-1.6347888195286508</c:v>
                </c:pt>
                <c:pt idx="189">
                  <c:v>-1.6455629159538907</c:v>
                </c:pt>
                <c:pt idx="190">
                  <c:v>-1.6579055964614813</c:v>
                </c:pt>
                <c:pt idx="191">
                  <c:v>-1.6604041881842175</c:v>
                </c:pt>
                <c:pt idx="192">
                  <c:v>-1.6686216631305735</c:v>
                </c:pt>
                <c:pt idx="193">
                  <c:v>-1.6771200837233933</c:v>
                </c:pt>
                <c:pt idx="194">
                  <c:v>-1.679573374319405</c:v>
                </c:pt>
                <c:pt idx="195">
                  <c:v>-1.6958476194979368</c:v>
                </c:pt>
                <c:pt idx="196">
                  <c:v>-1.6986100899109025</c:v>
                </c:pt>
                <c:pt idx="197">
                  <c:v>-1.7189701817821568</c:v>
                </c:pt>
                <c:pt idx="198">
                  <c:v>-1.7279958638518886</c:v>
                </c:pt>
                <c:pt idx="199">
                  <c:v>-1.7451402850151569</c:v>
                </c:pt>
                <c:pt idx="200">
                  <c:v>-1.7500206680539241</c:v>
                </c:pt>
                <c:pt idx="201">
                  <c:v>-1.7699400017457643</c:v>
                </c:pt>
                <c:pt idx="202">
                  <c:v>-1.7705926724004488</c:v>
                </c:pt>
                <c:pt idx="203">
                  <c:v>-1.7730463830325383</c:v>
                </c:pt>
                <c:pt idx="204">
                  <c:v>-1.7831522392712076</c:v>
                </c:pt>
                <c:pt idx="205">
                  <c:v>-1.7905718456411193</c:v>
                </c:pt>
                <c:pt idx="206">
                  <c:v>-1.8016863374783911</c:v>
                </c:pt>
                <c:pt idx="207">
                  <c:v>-1.8033012474377097</c:v>
                </c:pt>
                <c:pt idx="208">
                  <c:v>-1.8258338220859833</c:v>
                </c:pt>
                <c:pt idx="209">
                  <c:v>-1.8277507201986771</c:v>
                </c:pt>
                <c:pt idx="210">
                  <c:v>-1.8473315219878008</c:v>
                </c:pt>
                <c:pt idx="211">
                  <c:v>-1.8556898002310711</c:v>
                </c:pt>
                <c:pt idx="212">
                  <c:v>-1.8589258565139071</c:v>
                </c:pt>
                <c:pt idx="213">
                  <c:v>-1.8660792815466807</c:v>
                </c:pt>
                <c:pt idx="214">
                  <c:v>-1.8749155022444079</c:v>
                </c:pt>
                <c:pt idx="215">
                  <c:v>-1.8846517393272466</c:v>
                </c:pt>
                <c:pt idx="216">
                  <c:v>-1.8936496760751111</c:v>
                </c:pt>
                <c:pt idx="217">
                  <c:v>-1.9047576808899713</c:v>
                </c:pt>
                <c:pt idx="218">
                  <c:v>-1.9251171898704225</c:v>
                </c:pt>
                <c:pt idx="219">
                  <c:v>-1.9382615879979352</c:v>
                </c:pt>
                <c:pt idx="220">
                  <c:v>-1.9452252802931864</c:v>
                </c:pt>
                <c:pt idx="221">
                  <c:v>-1.9482418984603651</c:v>
                </c:pt>
                <c:pt idx="222">
                  <c:v>-1.9512192344295929</c:v>
                </c:pt>
                <c:pt idx="223">
                  <c:v>-1.9565279729283205</c:v>
                </c:pt>
                <c:pt idx="224">
                  <c:v>-1.961028902144095</c:v>
                </c:pt>
                <c:pt idx="225">
                  <c:v>-1.9802196856827097</c:v>
                </c:pt>
                <c:pt idx="226">
                  <c:v>-1.9982784581045669</c:v>
                </c:pt>
                <c:pt idx="227">
                  <c:v>-2.0072072682744082</c:v>
                </c:pt>
                <c:pt idx="228">
                  <c:v>-2.0155621070458869</c:v>
                </c:pt>
                <c:pt idx="229">
                  <c:v>-2.0249598242024613</c:v>
                </c:pt>
                <c:pt idx="230">
                  <c:v>-2.0400608000342415</c:v>
                </c:pt>
                <c:pt idx="231">
                  <c:v>-2.0406672315379657</c:v>
                </c:pt>
                <c:pt idx="232">
                  <c:v>-2.0503409028554054</c:v>
                </c:pt>
                <c:pt idx="233">
                  <c:v>-2.0646175171526209</c:v>
                </c:pt>
                <c:pt idx="234">
                  <c:v>-2.0728574027480637</c:v>
                </c:pt>
                <c:pt idx="235">
                  <c:v>-2.0885344668324062</c:v>
                </c:pt>
                <c:pt idx="236">
                  <c:v>-2.0903498186616618</c:v>
                </c:pt>
                <c:pt idx="237">
                  <c:v>-2.111489789097682</c:v>
                </c:pt>
                <c:pt idx="238">
                  <c:v>-2.112964243060961</c:v>
                </c:pt>
                <c:pt idx="239">
                  <c:v>-2.131049194533007</c:v>
                </c:pt>
                <c:pt idx="240">
                  <c:v>-2.1387951011788116</c:v>
                </c:pt>
                <c:pt idx="241">
                  <c:v>-2.1406573496688068</c:v>
                </c:pt>
                <c:pt idx="242">
                  <c:v>-2.145390703713872</c:v>
                </c:pt>
                <c:pt idx="243">
                  <c:v>-2.1614348446274225</c:v>
                </c:pt>
                <c:pt idx="244">
                  <c:v>-2.1658243908889472</c:v>
                </c:pt>
                <c:pt idx="245">
                  <c:v>-2.1803752974393125</c:v>
                </c:pt>
                <c:pt idx="246">
                  <c:v>-2.1882744948042414</c:v>
                </c:pt>
                <c:pt idx="247">
                  <c:v>-2.2002034154450167</c:v>
                </c:pt>
                <c:pt idx="248">
                  <c:v>-2.207125750119876</c:v>
                </c:pt>
                <c:pt idx="249">
                  <c:v>-2.2117900947720401</c:v>
                </c:pt>
                <c:pt idx="250">
                  <c:v>-2.2173271117796665</c:v>
                </c:pt>
                <c:pt idx="251">
                  <c:v>-2.218149747662312</c:v>
                </c:pt>
                <c:pt idx="252">
                  <c:v>-2.2279232474179329</c:v>
                </c:pt>
                <c:pt idx="253">
                  <c:v>-2.2364315538860571</c:v>
                </c:pt>
                <c:pt idx="254">
                  <c:v>-2.2464170607362286</c:v>
                </c:pt>
                <c:pt idx="255">
                  <c:v>-2.2581251459716287</c:v>
                </c:pt>
                <c:pt idx="256">
                  <c:v>-2.2751051054772886</c:v>
                </c:pt>
                <c:pt idx="257">
                  <c:v>-2.2769039205201307</c:v>
                </c:pt>
                <c:pt idx="258">
                  <c:v>-2.2869790918970803</c:v>
                </c:pt>
                <c:pt idx="259">
                  <c:v>-2.3030184752616645</c:v>
                </c:pt>
                <c:pt idx="260">
                  <c:v>-2.306065844757446</c:v>
                </c:pt>
                <c:pt idx="261">
                  <c:v>-2.3175104754551716</c:v>
                </c:pt>
                <c:pt idx="262">
                  <c:v>-2.3336091045704954</c:v>
                </c:pt>
                <c:pt idx="263">
                  <c:v>-2.3480269091058896</c:v>
                </c:pt>
                <c:pt idx="264">
                  <c:v>-2.3629218009589485</c:v>
                </c:pt>
                <c:pt idx="265">
                  <c:v>-2.3779397978649341</c:v>
                </c:pt>
                <c:pt idx="266">
                  <c:v>-2.3833932151102424</c:v>
                </c:pt>
                <c:pt idx="267">
                  <c:v>-2.3884302650468339</c:v>
                </c:pt>
                <c:pt idx="268">
                  <c:v>-2.3905648032178664</c:v>
                </c:pt>
                <c:pt idx="269">
                  <c:v>-2.3992767682205409</c:v>
                </c:pt>
                <c:pt idx="270">
                  <c:v>-2.4098071904612368</c:v>
                </c:pt>
                <c:pt idx="271">
                  <c:v>-2.4157891909618243</c:v>
                </c:pt>
                <c:pt idx="272">
                  <c:v>-2.4221444318448322</c:v>
                </c:pt>
                <c:pt idx="273">
                  <c:v>-2.4334741847775665</c:v>
                </c:pt>
                <c:pt idx="274">
                  <c:v>-2.4373570880268027</c:v>
                </c:pt>
                <c:pt idx="275">
                  <c:v>-2.4423060682407769</c:v>
                </c:pt>
                <c:pt idx="276">
                  <c:v>-2.4499656230631031</c:v>
                </c:pt>
                <c:pt idx="277">
                  <c:v>-2.4639371617646084</c:v>
                </c:pt>
                <c:pt idx="278">
                  <c:v>-2.4694367851297199</c:v>
                </c:pt>
                <c:pt idx="279">
                  <c:v>-2.4774294017631151</c:v>
                </c:pt>
                <c:pt idx="280">
                  <c:v>-2.4797044252398917</c:v>
                </c:pt>
                <c:pt idx="281">
                  <c:v>-2.4878300172917864</c:v>
                </c:pt>
                <c:pt idx="282">
                  <c:v>-2.5038710055844753</c:v>
                </c:pt>
                <c:pt idx="283">
                  <c:v>-2.5118726472074426</c:v>
                </c:pt>
                <c:pt idx="284">
                  <c:v>-2.5340246043030863</c:v>
                </c:pt>
                <c:pt idx="285">
                  <c:v>-2.5351420612543762</c:v>
                </c:pt>
                <c:pt idx="286">
                  <c:v>-2.5491174536482992</c:v>
                </c:pt>
                <c:pt idx="287">
                  <c:v>-2.5596718615433343</c:v>
                </c:pt>
                <c:pt idx="288">
                  <c:v>-2.5709109546423266</c:v>
                </c:pt>
                <c:pt idx="289">
                  <c:v>-2.5731253367523226</c:v>
                </c:pt>
                <c:pt idx="290">
                  <c:v>-2.5756667331965497</c:v>
                </c:pt>
                <c:pt idx="291">
                  <c:v>-2.5890298876752209</c:v>
                </c:pt>
                <c:pt idx="292">
                  <c:v>-2.5977936537559172</c:v>
                </c:pt>
                <c:pt idx="293">
                  <c:v>-2.6008817644787139</c:v>
                </c:pt>
                <c:pt idx="294">
                  <c:v>-2.6245058286057272</c:v>
                </c:pt>
                <c:pt idx="295">
                  <c:v>-2.6301780643607997</c:v>
                </c:pt>
                <c:pt idx="296">
                  <c:v>-2.6448086156891035</c:v>
                </c:pt>
                <c:pt idx="297">
                  <c:v>-2.6606496673925197</c:v>
                </c:pt>
                <c:pt idx="298">
                  <c:v>-2.6612684310495847</c:v>
                </c:pt>
                <c:pt idx="299">
                  <c:v>-2.665208796251505</c:v>
                </c:pt>
                <c:pt idx="300">
                  <c:v>-2.6743750466251361</c:v>
                </c:pt>
                <c:pt idx="301">
                  <c:v>-2.6810900095840013</c:v>
                </c:pt>
                <c:pt idx="302">
                  <c:v>-2.6920420957543345</c:v>
                </c:pt>
                <c:pt idx="303">
                  <c:v>-2.7060349783520095</c:v>
                </c:pt>
                <c:pt idx="304">
                  <c:v>-2.7116079431530187</c:v>
                </c:pt>
                <c:pt idx="305">
                  <c:v>-2.7232098317918889</c:v>
                </c:pt>
                <c:pt idx="306">
                  <c:v>-2.7468540627114622</c:v>
                </c:pt>
                <c:pt idx="307">
                  <c:v>-2.749415780943012</c:v>
                </c:pt>
                <c:pt idx="308">
                  <c:v>-2.7558330260900878</c:v>
                </c:pt>
                <c:pt idx="309">
                  <c:v>-2.7614078354914988</c:v>
                </c:pt>
                <c:pt idx="310">
                  <c:v>-2.7693772044529701</c:v>
                </c:pt>
                <c:pt idx="311">
                  <c:v>-2.7761404545402755</c:v>
                </c:pt>
                <c:pt idx="312">
                  <c:v>-2.7801002622714956</c:v>
                </c:pt>
                <c:pt idx="313">
                  <c:v>-2.8043616801465983</c:v>
                </c:pt>
                <c:pt idx="314">
                  <c:v>-2.8184026581346795</c:v>
                </c:pt>
                <c:pt idx="315">
                  <c:v>-2.8408794766361418</c:v>
                </c:pt>
                <c:pt idx="316">
                  <c:v>-2.8422305119210569</c:v>
                </c:pt>
                <c:pt idx="317">
                  <c:v>-2.8452775704319935</c:v>
                </c:pt>
                <c:pt idx="318">
                  <c:v>-2.859376936965929</c:v>
                </c:pt>
                <c:pt idx="319">
                  <c:v>-2.8700942362533324</c:v>
                </c:pt>
                <c:pt idx="320">
                  <c:v>-2.8760281244988977</c:v>
                </c:pt>
                <c:pt idx="321">
                  <c:v>-2.8992715665505866</c:v>
                </c:pt>
                <c:pt idx="322">
                  <c:v>-2.9118849842019743</c:v>
                </c:pt>
                <c:pt idx="323">
                  <c:v>-2.9194383080051018</c:v>
                </c:pt>
                <c:pt idx="324">
                  <c:v>-2.9307526317790984</c:v>
                </c:pt>
                <c:pt idx="325">
                  <c:v>-2.9337704987639541</c:v>
                </c:pt>
                <c:pt idx="326">
                  <c:v>-2.9368681468624258</c:v>
                </c:pt>
                <c:pt idx="327">
                  <c:v>-2.94293801103671</c:v>
                </c:pt>
                <c:pt idx="328">
                  <c:v>-2.9567581010676385</c:v>
                </c:pt>
                <c:pt idx="329">
                  <c:v>-2.9663039515295853</c:v>
                </c:pt>
                <c:pt idx="330">
                  <c:v>-2.9752141547884361</c:v>
                </c:pt>
                <c:pt idx="331">
                  <c:v>-2.9894561710835297</c:v>
                </c:pt>
                <c:pt idx="332">
                  <c:v>-2.9951988727719003</c:v>
                </c:pt>
                <c:pt idx="333">
                  <c:v>-2.996799106924525</c:v>
                </c:pt>
                <c:pt idx="334">
                  <c:v>-3.0113546859591214</c:v>
                </c:pt>
                <c:pt idx="335">
                  <c:v>-3.0211062097649211</c:v>
                </c:pt>
                <c:pt idx="336">
                  <c:v>-3.0233269605644582</c:v>
                </c:pt>
                <c:pt idx="337">
                  <c:v>-3.0325966705456482</c:v>
                </c:pt>
                <c:pt idx="338">
                  <c:v>-3.0406649519411824</c:v>
                </c:pt>
                <c:pt idx="339">
                  <c:v>-3.0608202720963402</c:v>
                </c:pt>
                <c:pt idx="340">
                  <c:v>-3.0655105127333555</c:v>
                </c:pt>
                <c:pt idx="341">
                  <c:v>-3.0821479843940023</c:v>
                </c:pt>
                <c:pt idx="342">
                  <c:v>-3.0903673347317873</c:v>
                </c:pt>
                <c:pt idx="343">
                  <c:v>-3.1113493682482285</c:v>
                </c:pt>
                <c:pt idx="344">
                  <c:v>-3.1138709567850404</c:v>
                </c:pt>
                <c:pt idx="345">
                  <c:v>-3.1152991979686409</c:v>
                </c:pt>
                <c:pt idx="346">
                  <c:v>-3.1215802058117599</c:v>
                </c:pt>
                <c:pt idx="347">
                  <c:v>-3.1370758328981925</c:v>
                </c:pt>
                <c:pt idx="348">
                  <c:v>-3.1403435248502589</c:v>
                </c:pt>
                <c:pt idx="349">
                  <c:v>-3.1434449965460578</c:v>
                </c:pt>
                <c:pt idx="350">
                  <c:v>-3.1509481888194966</c:v>
                </c:pt>
                <c:pt idx="351">
                  <c:v>-3.169351161372937</c:v>
                </c:pt>
                <c:pt idx="352">
                  <c:v>-3.1735573562297592</c:v>
                </c:pt>
                <c:pt idx="353">
                  <c:v>-3.1850278670942429</c:v>
                </c:pt>
                <c:pt idx="354">
                  <c:v>-3.2001876832399576</c:v>
                </c:pt>
                <c:pt idx="355">
                  <c:v>-3.2007622608171373</c:v>
                </c:pt>
                <c:pt idx="356">
                  <c:v>-3.2131044557147828</c:v>
                </c:pt>
                <c:pt idx="357">
                  <c:v>-3.2259119274461163</c:v>
                </c:pt>
                <c:pt idx="358">
                  <c:v>-3.2420843437141684</c:v>
                </c:pt>
                <c:pt idx="359">
                  <c:v>-3.2509199714633432</c:v>
                </c:pt>
                <c:pt idx="360">
                  <c:v>-3.2569016261761417</c:v>
                </c:pt>
                <c:pt idx="361">
                  <c:v>-3.2674809260108133</c:v>
                </c:pt>
                <c:pt idx="362">
                  <c:v>-3.2732488729224651</c:v>
                </c:pt>
                <c:pt idx="363">
                  <c:v>-3.2751278272872448</c:v>
                </c:pt>
                <c:pt idx="364">
                  <c:v>-3.2803978815534247</c:v>
                </c:pt>
                <c:pt idx="365">
                  <c:v>-3.2821351508348711</c:v>
                </c:pt>
                <c:pt idx="366">
                  <c:v>-3.2977931892873067</c:v>
                </c:pt>
                <c:pt idx="367">
                  <c:v>-3.3061727472857667</c:v>
                </c:pt>
                <c:pt idx="368">
                  <c:v>-3.3218085353255518</c:v>
                </c:pt>
                <c:pt idx="369">
                  <c:v>-3.3312393148694333</c:v>
                </c:pt>
                <c:pt idx="370">
                  <c:v>-3.3539605931368448</c:v>
                </c:pt>
                <c:pt idx="371">
                  <c:v>-3.3627422346188096</c:v>
                </c:pt>
                <c:pt idx="372">
                  <c:v>-3.3681630047725051</c:v>
                </c:pt>
                <c:pt idx="373">
                  <c:v>-3.3714695196460838</c:v>
                </c:pt>
                <c:pt idx="374">
                  <c:v>-3.3845695374933737</c:v>
                </c:pt>
                <c:pt idx="375">
                  <c:v>-3.4000066489207428</c:v>
                </c:pt>
                <c:pt idx="376">
                  <c:v>-3.4147479521386002</c:v>
                </c:pt>
                <c:pt idx="377">
                  <c:v>-3.4183527575852026</c:v>
                </c:pt>
                <c:pt idx="378">
                  <c:v>-3.4249775874217026</c:v>
                </c:pt>
                <c:pt idx="379">
                  <c:v>-3.4348843175559893</c:v>
                </c:pt>
                <c:pt idx="380">
                  <c:v>-3.4382101842294008</c:v>
                </c:pt>
                <c:pt idx="381">
                  <c:v>-3.4541158829899663</c:v>
                </c:pt>
                <c:pt idx="382">
                  <c:v>-3.4645151225247801</c:v>
                </c:pt>
                <c:pt idx="383">
                  <c:v>-3.4650209937608216</c:v>
                </c:pt>
                <c:pt idx="384">
                  <c:v>-3.4693239123470048</c:v>
                </c:pt>
                <c:pt idx="385">
                  <c:v>-3.4880726032083738</c:v>
                </c:pt>
                <c:pt idx="386">
                  <c:v>-3.499874449857578</c:v>
                </c:pt>
                <c:pt idx="387">
                  <c:v>-3.5051845791361789</c:v>
                </c:pt>
                <c:pt idx="388">
                  <c:v>-3.5190339829764716</c:v>
                </c:pt>
                <c:pt idx="389">
                  <c:v>-3.5278733572491885</c:v>
                </c:pt>
                <c:pt idx="390">
                  <c:v>-3.5372685669976436</c:v>
                </c:pt>
                <c:pt idx="391">
                  <c:v>-3.5415234147650905</c:v>
                </c:pt>
                <c:pt idx="392">
                  <c:v>-3.5422664450353269</c:v>
                </c:pt>
                <c:pt idx="393">
                  <c:v>-3.5531364357815454</c:v>
                </c:pt>
                <c:pt idx="394">
                  <c:v>-3.5608387986706691</c:v>
                </c:pt>
                <c:pt idx="395">
                  <c:v>-3.5714973559265069</c:v>
                </c:pt>
                <c:pt idx="396">
                  <c:v>-3.5849273639412598</c:v>
                </c:pt>
                <c:pt idx="397">
                  <c:v>-3.5961815968048318</c:v>
                </c:pt>
                <c:pt idx="398">
                  <c:v>-3.6082253174178351</c:v>
                </c:pt>
                <c:pt idx="399">
                  <c:v>-3.6128943868664134</c:v>
                </c:pt>
                <c:pt idx="400">
                  <c:v>-3.6341467958379599</c:v>
                </c:pt>
                <c:pt idx="401">
                  <c:v>-3.6345510049503704</c:v>
                </c:pt>
                <c:pt idx="402">
                  <c:v>-3.6551748602249976</c:v>
                </c:pt>
                <c:pt idx="403">
                  <c:v>-3.6615852979202757</c:v>
                </c:pt>
                <c:pt idx="404">
                  <c:v>-3.6707648373409043</c:v>
                </c:pt>
                <c:pt idx="405">
                  <c:v>-3.6858084406637612</c:v>
                </c:pt>
                <c:pt idx="406">
                  <c:v>-3.6906348569686154</c:v>
                </c:pt>
                <c:pt idx="407">
                  <c:v>-3.6950360927105597</c:v>
                </c:pt>
                <c:pt idx="408">
                  <c:v>-3.7038610476623983</c:v>
                </c:pt>
                <c:pt idx="409">
                  <c:v>-3.7059555745837658</c:v>
                </c:pt>
                <c:pt idx="410">
                  <c:v>-3.7143178141269964</c:v>
                </c:pt>
                <c:pt idx="411">
                  <c:v>-3.7168771402258947</c:v>
                </c:pt>
                <c:pt idx="412">
                  <c:v>-3.7253098335137631</c:v>
                </c:pt>
                <c:pt idx="413">
                  <c:v>-3.7388806903306957</c:v>
                </c:pt>
                <c:pt idx="414">
                  <c:v>-3.764469901657999</c:v>
                </c:pt>
                <c:pt idx="415">
                  <c:v>-3.7796344588718576</c:v>
                </c:pt>
                <c:pt idx="416">
                  <c:v>-3.7933050081039976</c:v>
                </c:pt>
                <c:pt idx="417">
                  <c:v>-3.7969999282039315</c:v>
                </c:pt>
                <c:pt idx="418">
                  <c:v>-3.8004367084386694</c:v>
                </c:pt>
                <c:pt idx="419">
                  <c:v>-3.8045621498710722</c:v>
                </c:pt>
                <c:pt idx="420">
                  <c:v>-3.816179920600435</c:v>
                </c:pt>
                <c:pt idx="421">
                  <c:v>-3.8237923786623718</c:v>
                </c:pt>
                <c:pt idx="422">
                  <c:v>-3.8338502698052919</c:v>
                </c:pt>
                <c:pt idx="423">
                  <c:v>-3.8376115415884167</c:v>
                </c:pt>
                <c:pt idx="424">
                  <c:v>-3.8477889757872172</c:v>
                </c:pt>
                <c:pt idx="425">
                  <c:v>-3.8658829134175878</c:v>
                </c:pt>
                <c:pt idx="426">
                  <c:v>-3.8747773800973642</c:v>
                </c:pt>
                <c:pt idx="427">
                  <c:v>-3.8868414503562483</c:v>
                </c:pt>
                <c:pt idx="428">
                  <c:v>-3.8911404164578594</c:v>
                </c:pt>
                <c:pt idx="429">
                  <c:v>-3.8927931799913167</c:v>
                </c:pt>
                <c:pt idx="430">
                  <c:v>-3.8992328313685736</c:v>
                </c:pt>
                <c:pt idx="431">
                  <c:v>-3.9118776602621779</c:v>
                </c:pt>
                <c:pt idx="432">
                  <c:v>-3.9314857744245337</c:v>
                </c:pt>
                <c:pt idx="433">
                  <c:v>-3.9422870386735736</c:v>
                </c:pt>
                <c:pt idx="434">
                  <c:v>-3.9529440868452808</c:v>
                </c:pt>
                <c:pt idx="435">
                  <c:v>-3.9575019430266405</c:v>
                </c:pt>
                <c:pt idx="436">
                  <c:v>-3.9618057877558184</c:v>
                </c:pt>
                <c:pt idx="437">
                  <c:v>-3.9721689284844213</c:v>
                </c:pt>
                <c:pt idx="438">
                  <c:v>-3.9727978635205874</c:v>
                </c:pt>
                <c:pt idx="439">
                  <c:v>-3.975869511202109</c:v>
                </c:pt>
                <c:pt idx="440">
                  <c:v>-3.9851319054029446</c:v>
                </c:pt>
                <c:pt idx="441">
                  <c:v>-4.0016324584314829</c:v>
                </c:pt>
                <c:pt idx="442">
                  <c:v>-4.0187431112207683</c:v>
                </c:pt>
                <c:pt idx="443">
                  <c:v>-4.0267799576796364</c:v>
                </c:pt>
                <c:pt idx="444">
                  <c:v>-4.041424946103187</c:v>
                </c:pt>
                <c:pt idx="445">
                  <c:v>-4.0603115189883754</c:v>
                </c:pt>
                <c:pt idx="446">
                  <c:v>-4.061227040823467</c:v>
                </c:pt>
                <c:pt idx="447">
                  <c:v>-4.0644397100843142</c:v>
                </c:pt>
                <c:pt idx="448">
                  <c:v>-4.0701124860729738</c:v>
                </c:pt>
                <c:pt idx="449">
                  <c:v>-4.0773121518759092</c:v>
                </c:pt>
                <c:pt idx="450">
                  <c:v>-4.0848387215773423</c:v>
                </c:pt>
                <c:pt idx="451">
                  <c:v>-4.0956093604513599</c:v>
                </c:pt>
                <c:pt idx="452">
                  <c:v>-4.0978578330665929</c:v>
                </c:pt>
                <c:pt idx="453">
                  <c:v>-4.1112689962202804</c:v>
                </c:pt>
                <c:pt idx="454">
                  <c:v>-4.1283273042004511</c:v>
                </c:pt>
                <c:pt idx="455">
                  <c:v>-4.1360334019265244</c:v>
                </c:pt>
                <c:pt idx="456">
                  <c:v>-4.143076966030331</c:v>
                </c:pt>
                <c:pt idx="457">
                  <c:v>-4.1435795495790861</c:v>
                </c:pt>
                <c:pt idx="458">
                  <c:v>-4.1570511040380307</c:v>
                </c:pt>
                <c:pt idx="459">
                  <c:v>-4.1696328376822631</c:v>
                </c:pt>
                <c:pt idx="460">
                  <c:v>-4.1802210316198645</c:v>
                </c:pt>
                <c:pt idx="461">
                  <c:v>-4.1843095957337297</c:v>
                </c:pt>
                <c:pt idx="462">
                  <c:v>-4.1944449354265556</c:v>
                </c:pt>
                <c:pt idx="463">
                  <c:v>-4.2068997147213709</c:v>
                </c:pt>
                <c:pt idx="464">
                  <c:v>-4.2189467608728179</c:v>
                </c:pt>
                <c:pt idx="465">
                  <c:v>-4.2205328233263248</c:v>
                </c:pt>
                <c:pt idx="466">
                  <c:v>-4.2236294249869868</c:v>
                </c:pt>
                <c:pt idx="467">
                  <c:v>-4.2449291726869438</c:v>
                </c:pt>
                <c:pt idx="468">
                  <c:v>-4.2486872704264789</c:v>
                </c:pt>
                <c:pt idx="469">
                  <c:v>-4.252518506065214</c:v>
                </c:pt>
                <c:pt idx="470">
                  <c:v>-4.2647074671786678</c:v>
                </c:pt>
                <c:pt idx="471">
                  <c:v>-4.28408157255073</c:v>
                </c:pt>
                <c:pt idx="472">
                  <c:v>-4.2991360432419663</c:v>
                </c:pt>
                <c:pt idx="473">
                  <c:v>-4.3034393306686987</c:v>
                </c:pt>
                <c:pt idx="474">
                  <c:v>-4.308315426922964</c:v>
                </c:pt>
                <c:pt idx="475">
                  <c:v>-4.3112734032729101</c:v>
                </c:pt>
                <c:pt idx="476">
                  <c:v>-4.3237623808924601</c:v>
                </c:pt>
                <c:pt idx="477">
                  <c:v>-4.3331501807052142</c:v>
                </c:pt>
                <c:pt idx="478">
                  <c:v>-4.3456732284251398</c:v>
                </c:pt>
                <c:pt idx="479">
                  <c:v>-4.3567586354776742</c:v>
                </c:pt>
                <c:pt idx="480">
                  <c:v>-4.3613521307301681</c:v>
                </c:pt>
                <c:pt idx="481">
                  <c:v>-4.3734066861193943</c:v>
                </c:pt>
                <c:pt idx="482">
                  <c:v>-4.3823476500838678</c:v>
                </c:pt>
                <c:pt idx="483">
                  <c:v>-4.3994284821938132</c:v>
                </c:pt>
                <c:pt idx="484">
                  <c:v>-4.3998563563837774</c:v>
                </c:pt>
                <c:pt idx="485">
                  <c:v>-4.4125287519998357</c:v>
                </c:pt>
                <c:pt idx="486">
                  <c:v>-4.4189202316836829</c:v>
                </c:pt>
                <c:pt idx="487">
                  <c:v>-4.4331280572892302</c:v>
                </c:pt>
                <c:pt idx="488">
                  <c:v>-4.4366007248160058</c:v>
                </c:pt>
                <c:pt idx="489">
                  <c:v>-4.4579662055704059</c:v>
                </c:pt>
                <c:pt idx="490">
                  <c:v>-4.4629683735626724</c:v>
                </c:pt>
                <c:pt idx="491">
                  <c:v>-4.4656720563531884</c:v>
                </c:pt>
                <c:pt idx="492">
                  <c:v>-4.4766287237937661</c:v>
                </c:pt>
                <c:pt idx="493">
                  <c:v>-4.4818813222854814</c:v>
                </c:pt>
                <c:pt idx="494">
                  <c:v>-4.487394010643027</c:v>
                </c:pt>
                <c:pt idx="495">
                  <c:v>-4.5038069333140047</c:v>
                </c:pt>
                <c:pt idx="496">
                  <c:v>-4.5077371664677344</c:v>
                </c:pt>
                <c:pt idx="497">
                  <c:v>-4.5142430495422099</c:v>
                </c:pt>
                <c:pt idx="498">
                  <c:v>-4.5303926813026072</c:v>
                </c:pt>
                <c:pt idx="499">
                  <c:v>-4.5448406192093396</c:v>
                </c:pt>
                <c:pt idx="500">
                  <c:v>-4.549756694021502</c:v>
                </c:pt>
                <c:pt idx="501">
                  <c:v>-4.5603845615584904</c:v>
                </c:pt>
                <c:pt idx="502">
                  <c:v>-4.5647745729399309</c:v>
                </c:pt>
                <c:pt idx="503">
                  <c:v>-4.5803285725339</c:v>
                </c:pt>
                <c:pt idx="504">
                  <c:v>-4.5903637751873454</c:v>
                </c:pt>
                <c:pt idx="505">
                  <c:v>-4.5985829897569754</c:v>
                </c:pt>
                <c:pt idx="506">
                  <c:v>-4.6031539123034566</c:v>
                </c:pt>
                <c:pt idx="507">
                  <c:v>-4.6095275444837043</c:v>
                </c:pt>
                <c:pt idx="508">
                  <c:v>-4.6168373594238217</c:v>
                </c:pt>
                <c:pt idx="509">
                  <c:v>-4.6268584317939379</c:v>
                </c:pt>
                <c:pt idx="510">
                  <c:v>-4.6292274699256764</c:v>
                </c:pt>
                <c:pt idx="511">
                  <c:v>-4.6371865975853677</c:v>
                </c:pt>
                <c:pt idx="512">
                  <c:v>-4.652802731415175</c:v>
                </c:pt>
                <c:pt idx="513">
                  <c:v>-4.6554849452609357</c:v>
                </c:pt>
                <c:pt idx="514">
                  <c:v>-4.6673940919161154</c:v>
                </c:pt>
                <c:pt idx="515">
                  <c:v>-4.6767766599365368</c:v>
                </c:pt>
                <c:pt idx="516">
                  <c:v>-4.6936910464577108</c:v>
                </c:pt>
                <c:pt idx="517">
                  <c:v>-4.7005338811347759</c:v>
                </c:pt>
                <c:pt idx="518">
                  <c:v>-4.7118312919437093</c:v>
                </c:pt>
                <c:pt idx="519">
                  <c:v>-4.7257515684706073</c:v>
                </c:pt>
                <c:pt idx="520">
                  <c:v>-4.7315578976510899</c:v>
                </c:pt>
                <c:pt idx="521">
                  <c:v>-4.7365961045509781</c:v>
                </c:pt>
                <c:pt idx="522">
                  <c:v>-4.755969298097984</c:v>
                </c:pt>
                <c:pt idx="523">
                  <c:v>-4.7630163958999869</c:v>
                </c:pt>
                <c:pt idx="524">
                  <c:v>-4.7646915331981932</c:v>
                </c:pt>
                <c:pt idx="525">
                  <c:v>-4.7843674274249164</c:v>
                </c:pt>
                <c:pt idx="526">
                  <c:v>-4.7865581759565066</c:v>
                </c:pt>
                <c:pt idx="527">
                  <c:v>-4.7960695794159998</c:v>
                </c:pt>
                <c:pt idx="528">
                  <c:v>-4.8023132890554772</c:v>
                </c:pt>
                <c:pt idx="529">
                  <c:v>-4.8186052839246925</c:v>
                </c:pt>
                <c:pt idx="530">
                  <c:v>-4.8196643026271371</c:v>
                </c:pt>
                <c:pt idx="531">
                  <c:v>-4.8281768743553233</c:v>
                </c:pt>
                <c:pt idx="532">
                  <c:v>-4.8401932604923568</c:v>
                </c:pt>
                <c:pt idx="533">
                  <c:v>-4.8531603302799882</c:v>
                </c:pt>
                <c:pt idx="534">
                  <c:v>-4.8580367037859959</c:v>
                </c:pt>
                <c:pt idx="535">
                  <c:v>-4.8690489345839003</c:v>
                </c:pt>
                <c:pt idx="536">
                  <c:v>-4.8769982560031142</c:v>
                </c:pt>
                <c:pt idx="537">
                  <c:v>-4.884375221297435</c:v>
                </c:pt>
                <c:pt idx="538">
                  <c:v>-4.8905703339294595</c:v>
                </c:pt>
                <c:pt idx="539">
                  <c:v>-4.8922140034556207</c:v>
                </c:pt>
                <c:pt idx="540">
                  <c:v>-4.8942837761652402</c:v>
                </c:pt>
                <c:pt idx="541">
                  <c:v>-4.9101440019366303</c:v>
                </c:pt>
                <c:pt idx="542">
                  <c:v>-4.9266640545172296</c:v>
                </c:pt>
                <c:pt idx="543">
                  <c:v>-4.9426629965743807</c:v>
                </c:pt>
                <c:pt idx="544">
                  <c:v>-4.9492152665325904</c:v>
                </c:pt>
                <c:pt idx="545">
                  <c:v>-4.9569455782173772</c:v>
                </c:pt>
                <c:pt idx="546">
                  <c:v>-4.9599757315200828</c:v>
                </c:pt>
                <c:pt idx="547">
                  <c:v>-4.9720355764693309</c:v>
                </c:pt>
                <c:pt idx="548">
                  <c:v>-4.9823833619499895</c:v>
                </c:pt>
                <c:pt idx="549">
                  <c:v>-4.9827716808521965</c:v>
                </c:pt>
                <c:pt idx="550">
                  <c:v>-4.991024322527597</c:v>
                </c:pt>
                <c:pt idx="551">
                  <c:v>-5.0082185523449851</c:v>
                </c:pt>
                <c:pt idx="552">
                  <c:v>-5.0200622513500912</c:v>
                </c:pt>
                <c:pt idx="553">
                  <c:v>-5.022342871915515</c:v>
                </c:pt>
                <c:pt idx="554">
                  <c:v>-5.0308171566848765</c:v>
                </c:pt>
                <c:pt idx="555">
                  <c:v>-5.0495808872383803</c:v>
                </c:pt>
                <c:pt idx="556">
                  <c:v>-5.0632426748664123</c:v>
                </c:pt>
                <c:pt idx="557">
                  <c:v>-5.0641630965902342</c:v>
                </c:pt>
                <c:pt idx="558">
                  <c:v>-5.0734351534057769</c:v>
                </c:pt>
                <c:pt idx="559">
                  <c:v>-5.0846428207957626</c:v>
                </c:pt>
                <c:pt idx="560">
                  <c:v>-5.0895693498138348</c:v>
                </c:pt>
                <c:pt idx="561">
                  <c:v>-5.0928114463100176</c:v>
                </c:pt>
                <c:pt idx="562">
                  <c:v>-5.099675215267828</c:v>
                </c:pt>
                <c:pt idx="563">
                  <c:v>-5.107392556840348</c:v>
                </c:pt>
                <c:pt idx="564">
                  <c:v>-5.1130055074457976</c:v>
                </c:pt>
                <c:pt idx="565">
                  <c:v>-5.119752123562999</c:v>
                </c:pt>
                <c:pt idx="566">
                  <c:v>-5.1279593366083418</c:v>
                </c:pt>
                <c:pt idx="567">
                  <c:v>-5.1312236071238662</c:v>
                </c:pt>
                <c:pt idx="568">
                  <c:v>-5.1416538231282205</c:v>
                </c:pt>
                <c:pt idx="569">
                  <c:v>-5.1434736484946422</c:v>
                </c:pt>
                <c:pt idx="570">
                  <c:v>-5.146865657734419</c:v>
                </c:pt>
                <c:pt idx="571">
                  <c:v>-5.1638031327115419</c:v>
                </c:pt>
                <c:pt idx="572">
                  <c:v>-5.174922212247604</c:v>
                </c:pt>
                <c:pt idx="573">
                  <c:v>-5.1894344149541203</c:v>
                </c:pt>
                <c:pt idx="574">
                  <c:v>-5.2085151969380759</c:v>
                </c:pt>
                <c:pt idx="575">
                  <c:v>-5.2178560969519312</c:v>
                </c:pt>
                <c:pt idx="576">
                  <c:v>-5.223012416985374</c:v>
                </c:pt>
                <c:pt idx="577">
                  <c:v>-5.2347778476406148</c:v>
                </c:pt>
                <c:pt idx="578">
                  <c:v>-5.2507244026271751</c:v>
                </c:pt>
                <c:pt idx="579">
                  <c:v>-5.2519891686364852</c:v>
                </c:pt>
                <c:pt idx="580">
                  <c:v>-5.2708557480036049</c:v>
                </c:pt>
                <c:pt idx="581">
                  <c:v>-5.2730180087655363</c:v>
                </c:pt>
                <c:pt idx="582">
                  <c:v>-5.2798467890934875</c:v>
                </c:pt>
                <c:pt idx="583">
                  <c:v>-5.2851662390932548</c:v>
                </c:pt>
                <c:pt idx="584">
                  <c:v>-5.2975399514294441</c:v>
                </c:pt>
                <c:pt idx="585">
                  <c:v>-5.298001936116882</c:v>
                </c:pt>
                <c:pt idx="586">
                  <c:v>-5.3181990366244012</c:v>
                </c:pt>
                <c:pt idx="587">
                  <c:v>-5.3280180672760737</c:v>
                </c:pt>
                <c:pt idx="588">
                  <c:v>-5.3312488916668404</c:v>
                </c:pt>
                <c:pt idx="589">
                  <c:v>-5.3442426624018973</c:v>
                </c:pt>
                <c:pt idx="590">
                  <c:v>-5.3553262801268833</c:v>
                </c:pt>
                <c:pt idx="591">
                  <c:v>-5.3654417660522489</c:v>
                </c:pt>
                <c:pt idx="592">
                  <c:v>-5.3695010307360445</c:v>
                </c:pt>
                <c:pt idx="593">
                  <c:v>-5.3700862526571163</c:v>
                </c:pt>
                <c:pt idx="594">
                  <c:v>-5.3832882399967259</c:v>
                </c:pt>
                <c:pt idx="595">
                  <c:v>-5.3897220143402791</c:v>
                </c:pt>
                <c:pt idx="596">
                  <c:v>-5.4035759829878698</c:v>
                </c:pt>
                <c:pt idx="597">
                  <c:v>-5.4123061172861071</c:v>
                </c:pt>
                <c:pt idx="598">
                  <c:v>-5.4154796255311188</c:v>
                </c:pt>
                <c:pt idx="599">
                  <c:v>-5.4295801284507963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2-4C83-BE13-77076DF4E871}"/>
            </c:ext>
          </c:extLst>
        </c:ser>
        <c:ser>
          <c:idx val="1"/>
          <c:order val="1"/>
          <c:tx>
            <c:strRef>
              <c:f>'C++_default'!$H$2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'C++_default'!$H$3:$H$602</c:f>
              <c:numCache>
                <c:formatCode>General</c:formatCode>
                <c:ptCount val="600"/>
                <c:pt idx="0">
                  <c:v>-6.6087937393338042E-4</c:v>
                </c:pt>
                <c:pt idx="1">
                  <c:v>-1.5354364401464419E-3</c:v>
                </c:pt>
                <c:pt idx="2">
                  <c:v>-2.597947265445693E-3</c:v>
                </c:pt>
                <c:pt idx="3">
                  <c:v>-4.7307345017347496E-3</c:v>
                </c:pt>
                <c:pt idx="4">
                  <c:v>-7.6401197320859439E-3</c:v>
                </c:pt>
                <c:pt idx="5">
                  <c:v>-1.1154443249681822E-2</c:v>
                </c:pt>
                <c:pt idx="6">
                  <c:v>-1.5475269638074897E-2</c:v>
                </c:pt>
                <c:pt idx="7">
                  <c:v>-1.917657475936578E-2</c:v>
                </c:pt>
                <c:pt idx="8">
                  <c:v>-2.2001888037141409E-2</c:v>
                </c:pt>
                <c:pt idx="9">
                  <c:v>-2.6129996318801762E-2</c:v>
                </c:pt>
                <c:pt idx="10">
                  <c:v>-2.9983210304293909E-2</c:v>
                </c:pt>
                <c:pt idx="11">
                  <c:v>-3.2458100325559902E-2</c:v>
                </c:pt>
                <c:pt idx="12">
                  <c:v>-3.6279364818882234E-2</c:v>
                </c:pt>
                <c:pt idx="13">
                  <c:v>-4.0370597206508242E-2</c:v>
                </c:pt>
                <c:pt idx="14">
                  <c:v>-4.3624490484647845E-2</c:v>
                </c:pt>
                <c:pt idx="15">
                  <c:v>-4.7796630227836617E-2</c:v>
                </c:pt>
                <c:pt idx="16">
                  <c:v>-5.4321541404649426E-2</c:v>
                </c:pt>
                <c:pt idx="17">
                  <c:v>-5.9374792196645459E-2</c:v>
                </c:pt>
                <c:pt idx="18">
                  <c:v>-6.033917491093109E-2</c:v>
                </c:pt>
                <c:pt idx="19">
                  <c:v>-6.4359791127364702E-2</c:v>
                </c:pt>
                <c:pt idx="20">
                  <c:v>-6.8394476499356538E-2</c:v>
                </c:pt>
                <c:pt idx="21">
                  <c:v>-7.2691635656391876E-2</c:v>
                </c:pt>
                <c:pt idx="22">
                  <c:v>-7.3981002492839024E-2</c:v>
                </c:pt>
                <c:pt idx="23">
                  <c:v>-8.0266932448422451E-2</c:v>
                </c:pt>
                <c:pt idx="24">
                  <c:v>-8.5114169142918722E-2</c:v>
                </c:pt>
                <c:pt idx="25">
                  <c:v>-9.2243373683461874E-2</c:v>
                </c:pt>
                <c:pt idx="26">
                  <c:v>-9.6950755164510793E-2</c:v>
                </c:pt>
                <c:pt idx="27">
                  <c:v>-0.10310688104035412</c:v>
                </c:pt>
                <c:pt idx="28">
                  <c:v>-0.10909586158286534</c:v>
                </c:pt>
                <c:pt idx="29">
                  <c:v>-0.1152940633879091</c:v>
                </c:pt>
                <c:pt idx="30">
                  <c:v>-0.11762510398242551</c:v>
                </c:pt>
                <c:pt idx="31">
                  <c:v>-0.12150663799582598</c:v>
                </c:pt>
                <c:pt idx="32">
                  <c:v>-0.12729926016154533</c:v>
                </c:pt>
                <c:pt idx="33">
                  <c:v>-0.13346447035992756</c:v>
                </c:pt>
                <c:pt idx="34">
                  <c:v>-0.13990099490776051</c:v>
                </c:pt>
                <c:pt idx="35">
                  <c:v>-0.14227413976642811</c:v>
                </c:pt>
                <c:pt idx="36">
                  <c:v>-0.14710153007647561</c:v>
                </c:pt>
                <c:pt idx="37">
                  <c:v>-0.15005946750582264</c:v>
                </c:pt>
                <c:pt idx="38">
                  <c:v>-0.15354261888433449</c:v>
                </c:pt>
                <c:pt idx="39">
                  <c:v>-0.15894640946697164</c:v>
                </c:pt>
                <c:pt idx="40">
                  <c:v>-0.16562489555789942</c:v>
                </c:pt>
                <c:pt idx="41">
                  <c:v>-0.16911407643716897</c:v>
                </c:pt>
                <c:pt idx="42">
                  <c:v>-0.17258629339718709</c:v>
                </c:pt>
                <c:pt idx="43">
                  <c:v>-0.18045268474237347</c:v>
                </c:pt>
                <c:pt idx="44">
                  <c:v>-0.18146656172008341</c:v>
                </c:pt>
                <c:pt idx="45">
                  <c:v>-0.18700891308481518</c:v>
                </c:pt>
                <c:pt idx="46">
                  <c:v>-0.19048498236775252</c:v>
                </c:pt>
                <c:pt idx="47">
                  <c:v>-0.19694244898094584</c:v>
                </c:pt>
                <c:pt idx="48">
                  <c:v>-0.20191993938183869</c:v>
                </c:pt>
                <c:pt idx="49">
                  <c:v>-0.20520232622939719</c:v>
                </c:pt>
                <c:pt idx="50">
                  <c:v>-0.21261408880661847</c:v>
                </c:pt>
                <c:pt idx="51">
                  <c:v>-0.21817457541948951</c:v>
                </c:pt>
                <c:pt idx="52">
                  <c:v>-0.22307096237227086</c:v>
                </c:pt>
                <c:pt idx="53">
                  <c:v>-0.22936032430134351</c:v>
                </c:pt>
                <c:pt idx="54">
                  <c:v>-0.2387702857775823</c:v>
                </c:pt>
                <c:pt idx="55">
                  <c:v>-0.24126713971209002</c:v>
                </c:pt>
                <c:pt idx="56">
                  <c:v>-0.24717771275037473</c:v>
                </c:pt>
                <c:pt idx="57">
                  <c:v>-0.24899278135891784</c:v>
                </c:pt>
                <c:pt idx="58">
                  <c:v>-0.25072478658331854</c:v>
                </c:pt>
                <c:pt idx="59">
                  <c:v>-0.25999341186485087</c:v>
                </c:pt>
                <c:pt idx="60">
                  <c:v>-0.26807506961871325</c:v>
                </c:pt>
                <c:pt idx="61">
                  <c:v>-0.27223602010904185</c:v>
                </c:pt>
                <c:pt idx="62">
                  <c:v>-0.27993954036676638</c:v>
                </c:pt>
                <c:pt idx="63">
                  <c:v>-0.2823041668095474</c:v>
                </c:pt>
                <c:pt idx="64">
                  <c:v>-0.29070151965183688</c:v>
                </c:pt>
                <c:pt idx="65">
                  <c:v>-0.29737710097014047</c:v>
                </c:pt>
                <c:pt idx="66">
                  <c:v>-0.30168252339735879</c:v>
                </c:pt>
                <c:pt idx="67">
                  <c:v>-0.30866993428811101</c:v>
                </c:pt>
                <c:pt idx="68">
                  <c:v>-0.31193271939509293</c:v>
                </c:pt>
                <c:pt idx="69">
                  <c:v>-0.31929573919688503</c:v>
                </c:pt>
                <c:pt idx="70">
                  <c:v>-0.32053557772418095</c:v>
                </c:pt>
                <c:pt idx="71">
                  <c:v>-0.32888902471627357</c:v>
                </c:pt>
                <c:pt idx="72">
                  <c:v>-0.33184484908849049</c:v>
                </c:pt>
                <c:pt idx="73">
                  <c:v>-0.34046991804907462</c:v>
                </c:pt>
                <c:pt idx="74">
                  <c:v>-0.34176049640057132</c:v>
                </c:pt>
                <c:pt idx="75">
                  <c:v>-0.34544030977386164</c:v>
                </c:pt>
                <c:pt idx="76">
                  <c:v>-0.35485637847251567</c:v>
                </c:pt>
                <c:pt idx="77">
                  <c:v>-0.35698806295789026</c:v>
                </c:pt>
                <c:pt idx="78">
                  <c:v>-0.36583698925352737</c:v>
                </c:pt>
                <c:pt idx="79">
                  <c:v>-0.37591953297764658</c:v>
                </c:pt>
                <c:pt idx="80">
                  <c:v>-0.38617953639086799</c:v>
                </c:pt>
                <c:pt idx="81">
                  <c:v>-0.38832396411083653</c:v>
                </c:pt>
                <c:pt idx="82">
                  <c:v>-0.39255066649783055</c:v>
                </c:pt>
                <c:pt idx="83">
                  <c:v>-0.39923722021662605</c:v>
                </c:pt>
                <c:pt idx="84">
                  <c:v>-0.40859181917219506</c:v>
                </c:pt>
                <c:pt idx="85">
                  <c:v>-0.41350818173294557</c:v>
                </c:pt>
                <c:pt idx="86">
                  <c:v>-0.42500566075050805</c:v>
                </c:pt>
                <c:pt idx="87">
                  <c:v>-0.42692619481447808</c:v>
                </c:pt>
                <c:pt idx="88">
                  <c:v>-0.43787690317335004</c:v>
                </c:pt>
                <c:pt idx="89">
                  <c:v>-0.43982663416538836</c:v>
                </c:pt>
                <c:pt idx="90">
                  <c:v>-0.44109198241139641</c:v>
                </c:pt>
                <c:pt idx="91">
                  <c:v>-0.45199074941407846</c:v>
                </c:pt>
                <c:pt idx="92">
                  <c:v>-0.45838345877406528</c:v>
                </c:pt>
                <c:pt idx="93">
                  <c:v>-0.46480110709024997</c:v>
                </c:pt>
                <c:pt idx="94">
                  <c:v>-0.46898766560220628</c:v>
                </c:pt>
                <c:pt idx="95">
                  <c:v>-0.47178430454191822</c:v>
                </c:pt>
                <c:pt idx="96">
                  <c:v>-0.48091830128360008</c:v>
                </c:pt>
                <c:pt idx="97">
                  <c:v>-0.48510911810182139</c:v>
                </c:pt>
                <c:pt idx="98">
                  <c:v>-0.4906488115941316</c:v>
                </c:pt>
                <c:pt idx="99">
                  <c:v>-0.49633537468394739</c:v>
                </c:pt>
                <c:pt idx="100">
                  <c:v>-0.50362272392811747</c:v>
                </c:pt>
                <c:pt idx="101">
                  <c:v>-0.50745240448949736</c:v>
                </c:pt>
                <c:pt idx="102">
                  <c:v>-0.52052809575011116</c:v>
                </c:pt>
                <c:pt idx="103">
                  <c:v>-0.52476895200271556</c:v>
                </c:pt>
                <c:pt idx="104">
                  <c:v>-0.53290639491974867</c:v>
                </c:pt>
                <c:pt idx="105">
                  <c:v>-0.53491700821629062</c:v>
                </c:pt>
                <c:pt idx="106">
                  <c:v>-0.53935071932531242</c:v>
                </c:pt>
                <c:pt idx="107">
                  <c:v>-0.54646080651952278</c:v>
                </c:pt>
                <c:pt idx="108">
                  <c:v>-0.55143529343756525</c:v>
                </c:pt>
                <c:pt idx="109">
                  <c:v>-0.55262241224660158</c:v>
                </c:pt>
                <c:pt idx="110">
                  <c:v>-0.56477766174157928</c:v>
                </c:pt>
                <c:pt idx="111">
                  <c:v>-0.57447610365356816</c:v>
                </c:pt>
                <c:pt idx="112">
                  <c:v>-0.57863447220163478</c:v>
                </c:pt>
                <c:pt idx="113">
                  <c:v>-0.58324804886840864</c:v>
                </c:pt>
                <c:pt idx="114">
                  <c:v>-0.58867663836092443</c:v>
                </c:pt>
                <c:pt idx="115">
                  <c:v>-0.59274584244531803</c:v>
                </c:pt>
                <c:pt idx="116">
                  <c:v>-0.59618572493145094</c:v>
                </c:pt>
                <c:pt idx="117">
                  <c:v>-0.60779519010887662</c:v>
                </c:pt>
                <c:pt idx="118">
                  <c:v>-0.61686650034309587</c:v>
                </c:pt>
                <c:pt idx="119">
                  <c:v>-0.62480194737314332</c:v>
                </c:pt>
                <c:pt idx="120">
                  <c:v>-0.6322662843819401</c:v>
                </c:pt>
                <c:pt idx="121">
                  <c:v>-0.63786461839539688</c:v>
                </c:pt>
                <c:pt idx="122">
                  <c:v>-0.63845796369139929</c:v>
                </c:pt>
                <c:pt idx="123">
                  <c:v>-0.64695215619818025</c:v>
                </c:pt>
                <c:pt idx="124">
                  <c:v>-0.65178020356632638</c:v>
                </c:pt>
                <c:pt idx="125">
                  <c:v>-0.65559117078193174</c:v>
                </c:pt>
                <c:pt idx="126">
                  <c:v>-0.66234293151071533</c:v>
                </c:pt>
                <c:pt idx="127">
                  <c:v>-0.66720360908587661</c:v>
                </c:pt>
                <c:pt idx="128">
                  <c:v>-0.67100300220774201</c:v>
                </c:pt>
                <c:pt idx="129">
                  <c:v>-0.68398954593852335</c:v>
                </c:pt>
                <c:pt idx="130">
                  <c:v>-0.685838115172825</c:v>
                </c:pt>
                <c:pt idx="131">
                  <c:v>-0.69306199260299517</c:v>
                </c:pt>
                <c:pt idx="132">
                  <c:v>-0.70110929342880723</c:v>
                </c:pt>
                <c:pt idx="133">
                  <c:v>-0.70966841722243812</c:v>
                </c:pt>
                <c:pt idx="134">
                  <c:v>-0.7144447903295259</c:v>
                </c:pt>
                <c:pt idx="135">
                  <c:v>-0.71542435326700948</c:v>
                </c:pt>
                <c:pt idx="136">
                  <c:v>-0.7231080975865769</c:v>
                </c:pt>
                <c:pt idx="137">
                  <c:v>-0.72990461314120647</c:v>
                </c:pt>
                <c:pt idx="138">
                  <c:v>-0.73352792121947286</c:v>
                </c:pt>
                <c:pt idx="139">
                  <c:v>-0.73502627816107324</c:v>
                </c:pt>
                <c:pt idx="140">
                  <c:v>-0.74617199820869851</c:v>
                </c:pt>
                <c:pt idx="141">
                  <c:v>-0.74814912766993258</c:v>
                </c:pt>
                <c:pt idx="142">
                  <c:v>-0.76176827857074525</c:v>
                </c:pt>
                <c:pt idx="143">
                  <c:v>-0.76751517944955272</c:v>
                </c:pt>
                <c:pt idx="144">
                  <c:v>-0.77737429741996955</c:v>
                </c:pt>
                <c:pt idx="145">
                  <c:v>-0.78020344033371747</c:v>
                </c:pt>
                <c:pt idx="146">
                  <c:v>-0.78939452774428365</c:v>
                </c:pt>
                <c:pt idx="147">
                  <c:v>-0.79347938475295132</c:v>
                </c:pt>
                <c:pt idx="148">
                  <c:v>-0.79634043480315331</c:v>
                </c:pt>
                <c:pt idx="149">
                  <c:v>-0.80040700428573441</c:v>
                </c:pt>
                <c:pt idx="150">
                  <c:v>-0.80777367250346732</c:v>
                </c:pt>
                <c:pt idx="151">
                  <c:v>-0.81449809774129689</c:v>
                </c:pt>
                <c:pt idx="152">
                  <c:v>-0.82515844020991203</c:v>
                </c:pt>
                <c:pt idx="153">
                  <c:v>-0.82641002117626305</c:v>
                </c:pt>
                <c:pt idx="154">
                  <c:v>-0.82999756063983354</c:v>
                </c:pt>
                <c:pt idx="155">
                  <c:v>-0.8336470834105717</c:v>
                </c:pt>
                <c:pt idx="156">
                  <c:v>-0.84467887251731832</c:v>
                </c:pt>
                <c:pt idx="157">
                  <c:v>-0.8520521026379001</c:v>
                </c:pt>
                <c:pt idx="158">
                  <c:v>-0.85681027211649752</c:v>
                </c:pt>
                <c:pt idx="159">
                  <c:v>-0.85981753447958431</c:v>
                </c:pt>
                <c:pt idx="160">
                  <c:v>-0.87048337032817691</c:v>
                </c:pt>
                <c:pt idx="161">
                  <c:v>-0.87489240995462103</c:v>
                </c:pt>
                <c:pt idx="162">
                  <c:v>-0.87704603789359337</c:v>
                </c:pt>
                <c:pt idx="163">
                  <c:v>-0.8808586820007287</c:v>
                </c:pt>
                <c:pt idx="164">
                  <c:v>-0.88998076710913909</c:v>
                </c:pt>
                <c:pt idx="165">
                  <c:v>-0.89213797809747009</c:v>
                </c:pt>
                <c:pt idx="166">
                  <c:v>-0.89664355577975685</c:v>
                </c:pt>
                <c:pt idx="167">
                  <c:v>-0.90725027181742435</c:v>
                </c:pt>
                <c:pt idx="168">
                  <c:v>-0.91914854786507738</c:v>
                </c:pt>
                <c:pt idx="169">
                  <c:v>-0.92063090602559516</c:v>
                </c:pt>
                <c:pt idx="170">
                  <c:v>-0.92271506149656091</c:v>
                </c:pt>
                <c:pt idx="171">
                  <c:v>-0.92979010250549343</c:v>
                </c:pt>
                <c:pt idx="172">
                  <c:v>-0.93878872605255548</c:v>
                </c:pt>
                <c:pt idx="173">
                  <c:v>-0.94257019541770148</c:v>
                </c:pt>
                <c:pt idx="174">
                  <c:v>-0.95066330404896715</c:v>
                </c:pt>
                <c:pt idx="175">
                  <c:v>-0.95263705933720755</c:v>
                </c:pt>
                <c:pt idx="176">
                  <c:v>-0.95675640407131146</c:v>
                </c:pt>
                <c:pt idx="177">
                  <c:v>-0.96548041190030409</c:v>
                </c:pt>
                <c:pt idx="178">
                  <c:v>-0.97076767497553518</c:v>
                </c:pt>
                <c:pt idx="179">
                  <c:v>-0.9779527415217536</c:v>
                </c:pt>
                <c:pt idx="180">
                  <c:v>-0.98338012974151723</c:v>
                </c:pt>
                <c:pt idx="181">
                  <c:v>-0.99094979685974094</c:v>
                </c:pt>
                <c:pt idx="182">
                  <c:v>-1.002928182779959</c:v>
                </c:pt>
                <c:pt idx="183">
                  <c:v>-1.0058171543646468</c:v>
                </c:pt>
                <c:pt idx="184">
                  <c:v>-1.0090015951587892</c:v>
                </c:pt>
                <c:pt idx="185">
                  <c:v>-1.0102018088254112</c:v>
                </c:pt>
                <c:pt idx="186">
                  <c:v>-1.024119328580499</c:v>
                </c:pt>
                <c:pt idx="187">
                  <c:v>-1.02717089276701</c:v>
                </c:pt>
                <c:pt idx="188">
                  <c:v>-1.0371242792875059</c:v>
                </c:pt>
                <c:pt idx="189">
                  <c:v>-1.0379069107936769</c:v>
                </c:pt>
                <c:pt idx="190">
                  <c:v>-1.0409294243585698</c:v>
                </c:pt>
                <c:pt idx="191">
                  <c:v>-1.0525919125011702</c:v>
                </c:pt>
                <c:pt idx="192">
                  <c:v>-1.0538648605574346</c:v>
                </c:pt>
                <c:pt idx="193">
                  <c:v>-1.0661759410788882</c:v>
                </c:pt>
                <c:pt idx="194">
                  <c:v>-1.0775462505177122</c:v>
                </c:pt>
                <c:pt idx="195">
                  <c:v>-1.0851068127497463</c:v>
                </c:pt>
                <c:pt idx="196">
                  <c:v>-1.0899771961592659</c:v>
                </c:pt>
                <c:pt idx="197">
                  <c:v>-1.0946604787232643</c:v>
                </c:pt>
                <c:pt idx="198">
                  <c:v>-1.1032617347174278</c:v>
                </c:pt>
                <c:pt idx="199">
                  <c:v>-1.1042490520493442</c:v>
                </c:pt>
                <c:pt idx="200">
                  <c:v>-1.1081120203241785</c:v>
                </c:pt>
                <c:pt idx="201">
                  <c:v>-1.1163948447141063</c:v>
                </c:pt>
                <c:pt idx="202">
                  <c:v>-1.1177148561156012</c:v>
                </c:pt>
                <c:pt idx="203">
                  <c:v>-1.1219822748007411</c:v>
                </c:pt>
                <c:pt idx="204">
                  <c:v>-1.1350058771718781</c:v>
                </c:pt>
                <c:pt idx="205">
                  <c:v>-1.1385357498804887</c:v>
                </c:pt>
                <c:pt idx="206">
                  <c:v>-1.1503750891607287</c:v>
                </c:pt>
                <c:pt idx="207">
                  <c:v>-1.1550755664982022</c:v>
                </c:pt>
                <c:pt idx="208">
                  <c:v>-1.1613788947421724</c:v>
                </c:pt>
                <c:pt idx="209">
                  <c:v>-1.1681839173964237</c:v>
                </c:pt>
                <c:pt idx="210">
                  <c:v>-1.1741464357245672</c:v>
                </c:pt>
                <c:pt idx="211">
                  <c:v>-1.1777444471044212</c:v>
                </c:pt>
                <c:pt idx="212">
                  <c:v>-1.1858787145411021</c:v>
                </c:pt>
                <c:pt idx="213">
                  <c:v>-1.190454948804716</c:v>
                </c:pt>
                <c:pt idx="214">
                  <c:v>-1.1937087699757012</c:v>
                </c:pt>
                <c:pt idx="215">
                  <c:v>-1.1951116998052513</c:v>
                </c:pt>
                <c:pt idx="216">
                  <c:v>-1.1970737056998213</c:v>
                </c:pt>
                <c:pt idx="217">
                  <c:v>-1.210648850811004</c:v>
                </c:pt>
                <c:pt idx="218">
                  <c:v>-1.2123454261122177</c:v>
                </c:pt>
                <c:pt idx="219">
                  <c:v>-1.2183569713774542</c:v>
                </c:pt>
                <c:pt idx="220">
                  <c:v>-1.2260802447016812</c:v>
                </c:pt>
                <c:pt idx="221">
                  <c:v>-1.2303645263333742</c:v>
                </c:pt>
                <c:pt idx="222">
                  <c:v>-1.2406699606371001</c:v>
                </c:pt>
                <c:pt idx="223">
                  <c:v>-1.2496874091327528</c:v>
                </c:pt>
                <c:pt idx="224">
                  <c:v>-1.2609693791460124</c:v>
                </c:pt>
                <c:pt idx="225">
                  <c:v>-1.265283196731753</c:v>
                </c:pt>
                <c:pt idx="226">
                  <c:v>-1.2778707332088921</c:v>
                </c:pt>
                <c:pt idx="227">
                  <c:v>-1.278556369797591</c:v>
                </c:pt>
                <c:pt idx="228">
                  <c:v>-1.2852615513627128</c:v>
                </c:pt>
                <c:pt idx="229">
                  <c:v>-1.2886990507234068</c:v>
                </c:pt>
                <c:pt idx="230">
                  <c:v>-1.2906930371690093</c:v>
                </c:pt>
                <c:pt idx="231">
                  <c:v>-1.2967512258533085</c:v>
                </c:pt>
                <c:pt idx="232">
                  <c:v>-1.3025565338032554</c:v>
                </c:pt>
                <c:pt idx="233">
                  <c:v>-1.3059959747811232</c:v>
                </c:pt>
                <c:pt idx="234">
                  <c:v>-1.314960343588367</c:v>
                </c:pt>
                <c:pt idx="235">
                  <c:v>-1.3205187081683953</c:v>
                </c:pt>
                <c:pt idx="236">
                  <c:v>-1.3248595572537922</c:v>
                </c:pt>
                <c:pt idx="237">
                  <c:v>-1.3392452812898568</c:v>
                </c:pt>
                <c:pt idx="238">
                  <c:v>-1.3426978284156765</c:v>
                </c:pt>
                <c:pt idx="239">
                  <c:v>-1.3535065541939151</c:v>
                </c:pt>
                <c:pt idx="240">
                  <c:v>-1.3541317989978172</c:v>
                </c:pt>
                <c:pt idx="241">
                  <c:v>-1.363233530829534</c:v>
                </c:pt>
                <c:pt idx="242">
                  <c:v>-1.3679880920772318</c:v>
                </c:pt>
                <c:pt idx="243">
                  <c:v>-1.3737191255109678</c:v>
                </c:pt>
                <c:pt idx="244">
                  <c:v>-1.3793844153856496</c:v>
                </c:pt>
                <c:pt idx="245">
                  <c:v>-1.3810989540809719</c:v>
                </c:pt>
                <c:pt idx="246">
                  <c:v>-1.3838806893297688</c:v>
                </c:pt>
                <c:pt idx="247">
                  <c:v>-1.3906855102289475</c:v>
                </c:pt>
                <c:pt idx="248">
                  <c:v>-1.3961813944243988</c:v>
                </c:pt>
                <c:pt idx="249">
                  <c:v>-1.3998331418453123</c:v>
                </c:pt>
                <c:pt idx="250">
                  <c:v>-1.40293664271954</c:v>
                </c:pt>
                <c:pt idx="251">
                  <c:v>-1.4144915297485485</c:v>
                </c:pt>
                <c:pt idx="252">
                  <c:v>-1.4210859063781349</c:v>
                </c:pt>
                <c:pt idx="253">
                  <c:v>-1.4298685674814253</c:v>
                </c:pt>
                <c:pt idx="254">
                  <c:v>-1.4329842478836026</c:v>
                </c:pt>
                <c:pt idx="255">
                  <c:v>-1.4366343040443528</c:v>
                </c:pt>
                <c:pt idx="256">
                  <c:v>-1.4440621494972896</c:v>
                </c:pt>
                <c:pt idx="257">
                  <c:v>-1.4574171612480342</c:v>
                </c:pt>
                <c:pt idx="258">
                  <c:v>-1.4672829480297633</c:v>
                </c:pt>
                <c:pt idx="259">
                  <c:v>-1.4690971374295623</c:v>
                </c:pt>
                <c:pt idx="260">
                  <c:v>-1.4770912527495956</c:v>
                </c:pt>
                <c:pt idx="261">
                  <c:v>-1.4798086311080003</c:v>
                </c:pt>
                <c:pt idx="262">
                  <c:v>-1.4866894877629258</c:v>
                </c:pt>
                <c:pt idx="263">
                  <c:v>-1.4961931239467861</c:v>
                </c:pt>
                <c:pt idx="264">
                  <c:v>-1.5025413861434209</c:v>
                </c:pt>
                <c:pt idx="265">
                  <c:v>-1.5046462316327476</c:v>
                </c:pt>
                <c:pt idx="266">
                  <c:v>-1.5104576252703648</c:v>
                </c:pt>
                <c:pt idx="267">
                  <c:v>-1.5135938269748033</c:v>
                </c:pt>
                <c:pt idx="268">
                  <c:v>-1.5223247349798743</c:v>
                </c:pt>
                <c:pt idx="269">
                  <c:v>-1.5277457099110707</c:v>
                </c:pt>
                <c:pt idx="270">
                  <c:v>-1.5374895083229672</c:v>
                </c:pt>
                <c:pt idx="271">
                  <c:v>-1.5408099547580507</c:v>
                </c:pt>
                <c:pt idx="272">
                  <c:v>-1.5435842774308928</c:v>
                </c:pt>
                <c:pt idx="273">
                  <c:v>-1.5558543671074498</c:v>
                </c:pt>
                <c:pt idx="274">
                  <c:v>-1.5582785151056129</c:v>
                </c:pt>
                <c:pt idx="275">
                  <c:v>-1.5601853519578268</c:v>
                </c:pt>
                <c:pt idx="276">
                  <c:v>-1.5666483075420701</c:v>
                </c:pt>
                <c:pt idx="277">
                  <c:v>-1.5687648591937295</c:v>
                </c:pt>
                <c:pt idx="278">
                  <c:v>-1.5818753629298643</c:v>
                </c:pt>
                <c:pt idx="279">
                  <c:v>-1.5837851149535704</c:v>
                </c:pt>
                <c:pt idx="280">
                  <c:v>-1.5847683507861754</c:v>
                </c:pt>
                <c:pt idx="281">
                  <c:v>-1.5932798980250682</c:v>
                </c:pt>
                <c:pt idx="282">
                  <c:v>-1.6022435126422747</c:v>
                </c:pt>
                <c:pt idx="283">
                  <c:v>-1.613892313763541</c:v>
                </c:pt>
                <c:pt idx="284">
                  <c:v>-1.6221340146821861</c:v>
                </c:pt>
                <c:pt idx="285">
                  <c:v>-1.6282411123981748</c:v>
                </c:pt>
                <c:pt idx="286">
                  <c:v>-1.6348188357598017</c:v>
                </c:pt>
                <c:pt idx="287">
                  <c:v>-1.6400557958075268</c:v>
                </c:pt>
                <c:pt idx="288">
                  <c:v>-1.6475732976155535</c:v>
                </c:pt>
                <c:pt idx="289">
                  <c:v>-1.6498911513820484</c:v>
                </c:pt>
                <c:pt idx="290">
                  <c:v>-1.6609795943423742</c:v>
                </c:pt>
                <c:pt idx="291">
                  <c:v>-1.6628785890043145</c:v>
                </c:pt>
                <c:pt idx="292">
                  <c:v>-1.6647329630747481</c:v>
                </c:pt>
                <c:pt idx="293">
                  <c:v>-1.6692241884849373</c:v>
                </c:pt>
                <c:pt idx="294">
                  <c:v>-1.6756587615688552</c:v>
                </c:pt>
                <c:pt idx="295">
                  <c:v>-1.6804515687803427</c:v>
                </c:pt>
                <c:pt idx="296">
                  <c:v>-1.6895609455074208</c:v>
                </c:pt>
                <c:pt idx="297">
                  <c:v>-1.6994459651313396</c:v>
                </c:pt>
                <c:pt idx="298">
                  <c:v>-1.7040791431079929</c:v>
                </c:pt>
                <c:pt idx="299">
                  <c:v>-1.7099562499638385</c:v>
                </c:pt>
                <c:pt idx="300">
                  <c:v>-1.7180245077296412</c:v>
                </c:pt>
                <c:pt idx="301">
                  <c:v>-1.7209602637823318</c:v>
                </c:pt>
                <c:pt idx="302">
                  <c:v>-1.7257525379580547</c:v>
                </c:pt>
                <c:pt idx="303">
                  <c:v>-1.7374857318513475</c:v>
                </c:pt>
                <c:pt idx="304">
                  <c:v>-1.7387245877288067</c:v>
                </c:pt>
                <c:pt idx="305">
                  <c:v>-1.7402599192020776</c:v>
                </c:pt>
                <c:pt idx="306">
                  <c:v>-1.7488411625791236</c:v>
                </c:pt>
                <c:pt idx="307">
                  <c:v>-1.7555963925892168</c:v>
                </c:pt>
                <c:pt idx="308">
                  <c:v>-1.759007720754858</c:v>
                </c:pt>
                <c:pt idx="309">
                  <c:v>-1.7661888779556945</c:v>
                </c:pt>
                <c:pt idx="310">
                  <c:v>-1.7683225741595807</c:v>
                </c:pt>
                <c:pt idx="311">
                  <c:v>-1.7823260072359002</c:v>
                </c:pt>
                <c:pt idx="312">
                  <c:v>-1.7844748553535994</c:v>
                </c:pt>
                <c:pt idx="313">
                  <c:v>-1.8005833901092116</c:v>
                </c:pt>
                <c:pt idx="314">
                  <c:v>-1.8097520334234838</c:v>
                </c:pt>
                <c:pt idx="315">
                  <c:v>-1.8167058021026246</c:v>
                </c:pt>
                <c:pt idx="316">
                  <c:v>-1.8215192458967975</c:v>
                </c:pt>
                <c:pt idx="317">
                  <c:v>-1.8233345793562263</c:v>
                </c:pt>
                <c:pt idx="318">
                  <c:v>-1.8261388808758328</c:v>
                </c:pt>
                <c:pt idx="319">
                  <c:v>-1.8322458227428096</c:v>
                </c:pt>
                <c:pt idx="320">
                  <c:v>-1.8369176642584881</c:v>
                </c:pt>
                <c:pt idx="321">
                  <c:v>-1.8438245981746484</c:v>
                </c:pt>
                <c:pt idx="322">
                  <c:v>-1.8577413008712178</c:v>
                </c:pt>
                <c:pt idx="323">
                  <c:v>-1.8596749934816472</c:v>
                </c:pt>
                <c:pt idx="324">
                  <c:v>-1.868130784415992</c:v>
                </c:pt>
                <c:pt idx="325">
                  <c:v>-1.8714251360716168</c:v>
                </c:pt>
                <c:pt idx="326">
                  <c:v>-1.8845292763454027</c:v>
                </c:pt>
                <c:pt idx="327">
                  <c:v>-1.8888404565136891</c:v>
                </c:pt>
                <c:pt idx="328">
                  <c:v>-1.8947519868848004</c:v>
                </c:pt>
                <c:pt idx="329">
                  <c:v>-1.8989890723598248</c:v>
                </c:pt>
                <c:pt idx="330">
                  <c:v>-1.9027207978907912</c:v>
                </c:pt>
                <c:pt idx="331">
                  <c:v>-1.9066614393896701</c:v>
                </c:pt>
                <c:pt idx="332">
                  <c:v>-1.9217248252529913</c:v>
                </c:pt>
                <c:pt idx="333">
                  <c:v>-1.9290952159181405</c:v>
                </c:pt>
                <c:pt idx="334">
                  <c:v>-1.9322392522402114</c:v>
                </c:pt>
                <c:pt idx="335">
                  <c:v>-1.935892653969645</c:v>
                </c:pt>
                <c:pt idx="336">
                  <c:v>-1.9485840797053235</c:v>
                </c:pt>
                <c:pt idx="337">
                  <c:v>-1.9539357849914922</c:v>
                </c:pt>
                <c:pt idx="338">
                  <c:v>-1.961551813607151</c:v>
                </c:pt>
                <c:pt idx="339">
                  <c:v>-1.9674967959398346</c:v>
                </c:pt>
                <c:pt idx="340">
                  <c:v>-1.9719260967686207</c:v>
                </c:pt>
                <c:pt idx="341">
                  <c:v>-1.97572213956969</c:v>
                </c:pt>
                <c:pt idx="342">
                  <c:v>-1.9831940452489478</c:v>
                </c:pt>
                <c:pt idx="343">
                  <c:v>-1.9856138800560255</c:v>
                </c:pt>
                <c:pt idx="344">
                  <c:v>-1.988568337178624</c:v>
                </c:pt>
                <c:pt idx="345">
                  <c:v>-1.9953159814902701</c:v>
                </c:pt>
                <c:pt idx="346">
                  <c:v>-1.9999498689733151</c:v>
                </c:pt>
                <c:pt idx="347">
                  <c:v>-2.0071033609238151</c:v>
                </c:pt>
                <c:pt idx="348">
                  <c:v>-2.0108221894004399</c:v>
                </c:pt>
                <c:pt idx="349">
                  <c:v>-2.025911616114036</c:v>
                </c:pt>
                <c:pt idx="350">
                  <c:v>-2.0267866286950946</c:v>
                </c:pt>
                <c:pt idx="351">
                  <c:v>-2.0323153831292151</c:v>
                </c:pt>
                <c:pt idx="352">
                  <c:v>-2.0458780005554589</c:v>
                </c:pt>
                <c:pt idx="353">
                  <c:v>-2.0476283079174715</c:v>
                </c:pt>
                <c:pt idx="354">
                  <c:v>-2.0581582622799011</c:v>
                </c:pt>
                <c:pt idx="355">
                  <c:v>-2.0620597082125545</c:v>
                </c:pt>
                <c:pt idx="356">
                  <c:v>-2.0677848818090019</c:v>
                </c:pt>
                <c:pt idx="357">
                  <c:v>-2.0704667659630123</c:v>
                </c:pt>
                <c:pt idx="358">
                  <c:v>-2.0795457253714869</c:v>
                </c:pt>
                <c:pt idx="359">
                  <c:v>-2.0879725772065689</c:v>
                </c:pt>
                <c:pt idx="360">
                  <c:v>-2.0930285649883031</c:v>
                </c:pt>
                <c:pt idx="361">
                  <c:v>-2.1010735764483197</c:v>
                </c:pt>
                <c:pt idx="362">
                  <c:v>-2.1084577090871832</c:v>
                </c:pt>
                <c:pt idx="363">
                  <c:v>-2.1123167267908478</c:v>
                </c:pt>
                <c:pt idx="364">
                  <c:v>-2.1167735413716056</c:v>
                </c:pt>
                <c:pt idx="365">
                  <c:v>-2.1206216347668123</c:v>
                </c:pt>
                <c:pt idx="366">
                  <c:v>-2.124702328013079</c:v>
                </c:pt>
                <c:pt idx="367">
                  <c:v>-2.1344826772939895</c:v>
                </c:pt>
                <c:pt idx="368">
                  <c:v>-2.1388032226579248</c:v>
                </c:pt>
                <c:pt idx="369">
                  <c:v>-2.1395276337677647</c:v>
                </c:pt>
                <c:pt idx="370">
                  <c:v>-2.1476551961037926</c:v>
                </c:pt>
                <c:pt idx="371">
                  <c:v>-2.1533392404297822</c:v>
                </c:pt>
                <c:pt idx="372">
                  <c:v>-2.1570743908149819</c:v>
                </c:pt>
                <c:pt idx="373">
                  <c:v>-2.170474976698237</c:v>
                </c:pt>
                <c:pt idx="374">
                  <c:v>-2.1764503188132656</c:v>
                </c:pt>
                <c:pt idx="375">
                  <c:v>-2.1787824669840123</c:v>
                </c:pt>
                <c:pt idx="376">
                  <c:v>-2.1901067891694099</c:v>
                </c:pt>
                <c:pt idx="377">
                  <c:v>-2.196769458518935</c:v>
                </c:pt>
                <c:pt idx="378">
                  <c:v>-2.2011026485924594</c:v>
                </c:pt>
                <c:pt idx="379">
                  <c:v>-2.2024128347476646</c:v>
                </c:pt>
                <c:pt idx="380">
                  <c:v>-2.2119737783997993</c:v>
                </c:pt>
                <c:pt idx="381">
                  <c:v>-2.2128400523172322</c:v>
                </c:pt>
                <c:pt idx="382">
                  <c:v>-2.2190477772906445</c:v>
                </c:pt>
                <c:pt idx="383">
                  <c:v>-2.2234677193475259</c:v>
                </c:pt>
                <c:pt idx="384">
                  <c:v>-2.2287942976158988</c:v>
                </c:pt>
                <c:pt idx="385">
                  <c:v>-2.2347369594056223</c:v>
                </c:pt>
                <c:pt idx="386">
                  <c:v>-2.2409147627248132</c:v>
                </c:pt>
                <c:pt idx="387">
                  <c:v>-2.24449158229866</c:v>
                </c:pt>
                <c:pt idx="388">
                  <c:v>-2.2515835552188705</c:v>
                </c:pt>
                <c:pt idx="389">
                  <c:v>-2.2640096656554469</c:v>
                </c:pt>
                <c:pt idx="390">
                  <c:v>-2.2672219273453194</c:v>
                </c:pt>
                <c:pt idx="391">
                  <c:v>-2.270390084713596</c:v>
                </c:pt>
                <c:pt idx="392">
                  <c:v>-2.2803525410954437</c:v>
                </c:pt>
                <c:pt idx="393">
                  <c:v>-2.2841630513405358</c:v>
                </c:pt>
                <c:pt idx="394">
                  <c:v>-2.2856826306443359</c:v>
                </c:pt>
                <c:pt idx="395">
                  <c:v>-2.2940456237255336</c:v>
                </c:pt>
                <c:pt idx="396">
                  <c:v>-2.2960682320935595</c:v>
                </c:pt>
                <c:pt idx="397">
                  <c:v>-2.302728802792108</c:v>
                </c:pt>
                <c:pt idx="398">
                  <c:v>-2.3134469782073648</c:v>
                </c:pt>
                <c:pt idx="399">
                  <c:v>-2.3178640550396818</c:v>
                </c:pt>
                <c:pt idx="400">
                  <c:v>-2.3288337457425006</c:v>
                </c:pt>
                <c:pt idx="401">
                  <c:v>-2.3333386789609771</c:v>
                </c:pt>
                <c:pt idx="402">
                  <c:v>-2.336044998751424</c:v>
                </c:pt>
                <c:pt idx="403">
                  <c:v>-2.3427788122768942</c:v>
                </c:pt>
                <c:pt idx="404">
                  <c:v>-2.3543336470986955</c:v>
                </c:pt>
                <c:pt idx="405">
                  <c:v>-2.3595586672777298</c:v>
                </c:pt>
                <c:pt idx="406">
                  <c:v>-2.3640435801262289</c:v>
                </c:pt>
                <c:pt idx="407">
                  <c:v>-2.3676560052827904</c:v>
                </c:pt>
                <c:pt idx="408">
                  <c:v>-2.379896735699262</c:v>
                </c:pt>
                <c:pt idx="409">
                  <c:v>-2.3842975723358788</c:v>
                </c:pt>
                <c:pt idx="410">
                  <c:v>-2.3863633748637425</c:v>
                </c:pt>
                <c:pt idx="411">
                  <c:v>-2.3901854106340346</c:v>
                </c:pt>
                <c:pt idx="412">
                  <c:v>-2.403939900508882</c:v>
                </c:pt>
                <c:pt idx="413">
                  <c:v>-2.4051098866099263</c:v>
                </c:pt>
                <c:pt idx="414">
                  <c:v>-2.4182742466532967</c:v>
                </c:pt>
                <c:pt idx="415">
                  <c:v>-2.4258207663078872</c:v>
                </c:pt>
                <c:pt idx="416">
                  <c:v>-2.4300508463294523</c:v>
                </c:pt>
                <c:pt idx="417">
                  <c:v>-2.4345145594570061</c:v>
                </c:pt>
                <c:pt idx="418">
                  <c:v>-2.4372479891567016</c:v>
                </c:pt>
                <c:pt idx="419">
                  <c:v>-2.44351978697456</c:v>
                </c:pt>
                <c:pt idx="420">
                  <c:v>-2.4503324424190587</c:v>
                </c:pt>
                <c:pt idx="421">
                  <c:v>-2.4537582315996529</c:v>
                </c:pt>
                <c:pt idx="422">
                  <c:v>-2.4600376666136561</c:v>
                </c:pt>
                <c:pt idx="423">
                  <c:v>-2.4755430566280001</c:v>
                </c:pt>
                <c:pt idx="424">
                  <c:v>-2.4789855148052284</c:v>
                </c:pt>
                <c:pt idx="425">
                  <c:v>-2.4828344283185944</c:v>
                </c:pt>
                <c:pt idx="426">
                  <c:v>-2.4913752686959159</c:v>
                </c:pt>
                <c:pt idx="427">
                  <c:v>-2.4986298691091848</c:v>
                </c:pt>
                <c:pt idx="428">
                  <c:v>-2.5065101059610986</c:v>
                </c:pt>
                <c:pt idx="429">
                  <c:v>-2.5089421264654059</c:v>
                </c:pt>
                <c:pt idx="430">
                  <c:v>-2.5157544064588695</c:v>
                </c:pt>
                <c:pt idx="431">
                  <c:v>-2.5183567913487694</c:v>
                </c:pt>
                <c:pt idx="432">
                  <c:v>-2.5268510610185371</c:v>
                </c:pt>
                <c:pt idx="433">
                  <c:v>-2.5369737139275599</c:v>
                </c:pt>
                <c:pt idx="434">
                  <c:v>-2.5472918666798203</c:v>
                </c:pt>
                <c:pt idx="435">
                  <c:v>-2.5513974507061841</c:v>
                </c:pt>
                <c:pt idx="436">
                  <c:v>-2.5600029096588299</c:v>
                </c:pt>
                <c:pt idx="437">
                  <c:v>-2.5648838682162305</c:v>
                </c:pt>
                <c:pt idx="438">
                  <c:v>-2.5672168789821641</c:v>
                </c:pt>
                <c:pt idx="439">
                  <c:v>-2.569717215957481</c:v>
                </c:pt>
                <c:pt idx="440">
                  <c:v>-2.5744518972141326</c:v>
                </c:pt>
                <c:pt idx="441">
                  <c:v>-2.5787564799562888</c:v>
                </c:pt>
                <c:pt idx="442">
                  <c:v>-2.5821405689871493</c:v>
                </c:pt>
                <c:pt idx="443">
                  <c:v>-2.5948668825753183</c:v>
                </c:pt>
                <c:pt idx="444">
                  <c:v>-2.5967599315432652</c:v>
                </c:pt>
                <c:pt idx="445">
                  <c:v>-2.5985062572308162</c:v>
                </c:pt>
                <c:pt idx="446">
                  <c:v>-2.6055010297965238</c:v>
                </c:pt>
                <c:pt idx="447">
                  <c:v>-2.6150875252130144</c:v>
                </c:pt>
                <c:pt idx="448">
                  <c:v>-2.6218095800002827</c:v>
                </c:pt>
                <c:pt idx="449">
                  <c:v>-2.626977387021717</c:v>
                </c:pt>
                <c:pt idx="450">
                  <c:v>-2.6360402625846548</c:v>
                </c:pt>
                <c:pt idx="451">
                  <c:v>-2.6424503672854156</c:v>
                </c:pt>
                <c:pt idx="452">
                  <c:v>-2.6459201835375321</c:v>
                </c:pt>
                <c:pt idx="453">
                  <c:v>-2.6535211922960116</c:v>
                </c:pt>
                <c:pt idx="454">
                  <c:v>-2.6552953830583421</c:v>
                </c:pt>
                <c:pt idx="455">
                  <c:v>-2.6637170653988438</c:v>
                </c:pt>
                <c:pt idx="456">
                  <c:v>-2.6700756374789134</c:v>
                </c:pt>
                <c:pt idx="457">
                  <c:v>-2.6722183533857624</c:v>
                </c:pt>
                <c:pt idx="458">
                  <c:v>-2.6777173757503592</c:v>
                </c:pt>
                <c:pt idx="459">
                  <c:v>-2.6891234858782846</c:v>
                </c:pt>
                <c:pt idx="460">
                  <c:v>-2.6941034974852776</c:v>
                </c:pt>
                <c:pt idx="461">
                  <c:v>-2.6975172132558005</c:v>
                </c:pt>
                <c:pt idx="462">
                  <c:v>-2.7047711232283138</c:v>
                </c:pt>
                <c:pt idx="463">
                  <c:v>-2.7116645912362576</c:v>
                </c:pt>
                <c:pt idx="464">
                  <c:v>-2.7196733632360246</c:v>
                </c:pt>
                <c:pt idx="465">
                  <c:v>-2.7217373705950942</c:v>
                </c:pt>
                <c:pt idx="466">
                  <c:v>-2.7279707153066899</c:v>
                </c:pt>
                <c:pt idx="467">
                  <c:v>-2.7311566859175014</c:v>
                </c:pt>
                <c:pt idx="468">
                  <c:v>-2.7364925702632856</c:v>
                </c:pt>
                <c:pt idx="469">
                  <c:v>-2.7381974120751775</c:v>
                </c:pt>
                <c:pt idx="470">
                  <c:v>-2.739855365038967</c:v>
                </c:pt>
                <c:pt idx="471">
                  <c:v>-2.749835113280771</c:v>
                </c:pt>
                <c:pt idx="472">
                  <c:v>-2.7602802562039872</c:v>
                </c:pt>
                <c:pt idx="473">
                  <c:v>-2.7669666275058167</c:v>
                </c:pt>
                <c:pt idx="474">
                  <c:v>-2.7728850009840724</c:v>
                </c:pt>
                <c:pt idx="475">
                  <c:v>-2.7818538752402757</c:v>
                </c:pt>
                <c:pt idx="476">
                  <c:v>-2.7858656498493275</c:v>
                </c:pt>
                <c:pt idx="477">
                  <c:v>-2.7920179618751071</c:v>
                </c:pt>
                <c:pt idx="478">
                  <c:v>-2.7973753827069832</c:v>
                </c:pt>
                <c:pt idx="479">
                  <c:v>-2.811726894561827</c:v>
                </c:pt>
                <c:pt idx="480">
                  <c:v>-2.8131905123132506</c:v>
                </c:pt>
                <c:pt idx="481">
                  <c:v>-2.8156719078851693</c:v>
                </c:pt>
                <c:pt idx="482">
                  <c:v>-2.8221846573473703</c:v>
                </c:pt>
                <c:pt idx="483">
                  <c:v>-2.8234422820478091</c:v>
                </c:pt>
                <c:pt idx="484">
                  <c:v>-2.827363825174944</c:v>
                </c:pt>
                <c:pt idx="485">
                  <c:v>-2.8381168740829499</c:v>
                </c:pt>
                <c:pt idx="486">
                  <c:v>-2.8413199362580381</c:v>
                </c:pt>
                <c:pt idx="487">
                  <c:v>-2.8484821840380072</c:v>
                </c:pt>
                <c:pt idx="488">
                  <c:v>-2.8595704524160368</c:v>
                </c:pt>
                <c:pt idx="489">
                  <c:v>-2.8613904421117327</c:v>
                </c:pt>
                <c:pt idx="490">
                  <c:v>-2.870094598539755</c:v>
                </c:pt>
                <c:pt idx="491">
                  <c:v>-2.8723486668830094</c:v>
                </c:pt>
                <c:pt idx="492">
                  <c:v>-2.8766705826604411</c:v>
                </c:pt>
                <c:pt idx="493">
                  <c:v>-2.8863329027397753</c:v>
                </c:pt>
                <c:pt idx="494">
                  <c:v>-2.8874424089299007</c:v>
                </c:pt>
                <c:pt idx="495">
                  <c:v>-2.8903983987201358</c:v>
                </c:pt>
                <c:pt idx="496">
                  <c:v>-2.8929959884636611</c:v>
                </c:pt>
                <c:pt idx="497">
                  <c:v>-2.9002126677428048</c:v>
                </c:pt>
                <c:pt idx="498">
                  <c:v>-2.9045778648259897</c:v>
                </c:pt>
                <c:pt idx="499">
                  <c:v>-2.9074068730625506</c:v>
                </c:pt>
                <c:pt idx="500">
                  <c:v>-2.9134082826908521</c:v>
                </c:pt>
                <c:pt idx="501">
                  <c:v>-2.9218110040202543</c:v>
                </c:pt>
                <c:pt idx="502">
                  <c:v>-2.9316894932941486</c:v>
                </c:pt>
                <c:pt idx="503">
                  <c:v>-2.9431979570070954</c:v>
                </c:pt>
                <c:pt idx="504">
                  <c:v>-2.9624826787031044</c:v>
                </c:pt>
                <c:pt idx="505">
                  <c:v>-2.965163017159274</c:v>
                </c:pt>
                <c:pt idx="506">
                  <c:v>-2.9709086285419053</c:v>
                </c:pt>
                <c:pt idx="507">
                  <c:v>-2.9718607907026282</c:v>
                </c:pt>
                <c:pt idx="508">
                  <c:v>-2.9872902329351607</c:v>
                </c:pt>
                <c:pt idx="509">
                  <c:v>-2.9960473357135387</c:v>
                </c:pt>
                <c:pt idx="510">
                  <c:v>-3.00111519055889</c:v>
                </c:pt>
                <c:pt idx="511">
                  <c:v>-3.0060402055862276</c:v>
                </c:pt>
                <c:pt idx="512">
                  <c:v>-3.0142772683296086</c:v>
                </c:pt>
                <c:pt idx="513">
                  <c:v>-3.01707252027686</c:v>
                </c:pt>
                <c:pt idx="514">
                  <c:v>-3.0239301101684242</c:v>
                </c:pt>
                <c:pt idx="515">
                  <c:v>-3.0284457905240192</c:v>
                </c:pt>
                <c:pt idx="516">
                  <c:v>-3.0370525724134083</c:v>
                </c:pt>
                <c:pt idx="517">
                  <c:v>-3.0404736495221578</c:v>
                </c:pt>
                <c:pt idx="518">
                  <c:v>-3.0447934970419115</c:v>
                </c:pt>
                <c:pt idx="519">
                  <c:v>-3.049559110077896</c:v>
                </c:pt>
                <c:pt idx="520">
                  <c:v>-3.0515253065093368</c:v>
                </c:pt>
                <c:pt idx="521">
                  <c:v>-3.0618835273401261</c:v>
                </c:pt>
                <c:pt idx="522">
                  <c:v>-3.0671112565799881</c:v>
                </c:pt>
                <c:pt idx="523">
                  <c:v>-3.0702378422907146</c:v>
                </c:pt>
                <c:pt idx="524">
                  <c:v>-3.0864493428226916</c:v>
                </c:pt>
                <c:pt idx="525">
                  <c:v>-3.087756168902283</c:v>
                </c:pt>
                <c:pt idx="526">
                  <c:v>-3.0925407584355598</c:v>
                </c:pt>
                <c:pt idx="527">
                  <c:v>-3.0967864232078832</c:v>
                </c:pt>
                <c:pt idx="528">
                  <c:v>-3.1054704407114317</c:v>
                </c:pt>
                <c:pt idx="529">
                  <c:v>-3.110703843172069</c:v>
                </c:pt>
                <c:pt idx="530">
                  <c:v>-3.1146527908435715</c:v>
                </c:pt>
                <c:pt idx="531">
                  <c:v>-3.122060282356208</c:v>
                </c:pt>
                <c:pt idx="532">
                  <c:v>-3.1231218913976155</c:v>
                </c:pt>
                <c:pt idx="533">
                  <c:v>-3.1275488510976541</c:v>
                </c:pt>
                <c:pt idx="534">
                  <c:v>-3.1371062898565674</c:v>
                </c:pt>
                <c:pt idx="535">
                  <c:v>-3.1427005608383696</c:v>
                </c:pt>
                <c:pt idx="536">
                  <c:v>-3.1472659025768808</c:v>
                </c:pt>
                <c:pt idx="537">
                  <c:v>-3.1510634730237346</c:v>
                </c:pt>
                <c:pt idx="538">
                  <c:v>-3.1568972742576458</c:v>
                </c:pt>
                <c:pt idx="539">
                  <c:v>-3.1601732016867312</c:v>
                </c:pt>
                <c:pt idx="540">
                  <c:v>-3.1664765922724318</c:v>
                </c:pt>
                <c:pt idx="541">
                  <c:v>-3.1693357263176636</c:v>
                </c:pt>
                <c:pt idx="542">
                  <c:v>-3.1788503891650164</c:v>
                </c:pt>
                <c:pt idx="543">
                  <c:v>-3.188737314498491</c:v>
                </c:pt>
                <c:pt idx="544">
                  <c:v>-3.1943743061433363</c:v>
                </c:pt>
                <c:pt idx="545">
                  <c:v>-3.1966714438393704</c:v>
                </c:pt>
                <c:pt idx="546">
                  <c:v>-3.1986745750767525</c:v>
                </c:pt>
                <c:pt idx="547">
                  <c:v>-3.2069287214907836</c:v>
                </c:pt>
                <c:pt idx="548">
                  <c:v>-3.2115490352367333</c:v>
                </c:pt>
                <c:pt idx="549">
                  <c:v>-3.2166783182698575</c:v>
                </c:pt>
                <c:pt idx="550">
                  <c:v>-3.2223569852899394</c:v>
                </c:pt>
                <c:pt idx="551">
                  <c:v>-3.2261439615403522</c:v>
                </c:pt>
                <c:pt idx="552">
                  <c:v>-3.2341727571211467</c:v>
                </c:pt>
                <c:pt idx="553">
                  <c:v>-3.2358367683242126</c:v>
                </c:pt>
                <c:pt idx="554">
                  <c:v>-3.2383886839754394</c:v>
                </c:pt>
                <c:pt idx="555">
                  <c:v>-3.2474924714203115</c:v>
                </c:pt>
                <c:pt idx="556">
                  <c:v>-3.2514691960558322</c:v>
                </c:pt>
                <c:pt idx="557">
                  <c:v>-3.2662354868119992</c:v>
                </c:pt>
                <c:pt idx="558">
                  <c:v>-3.2676169544394735</c:v>
                </c:pt>
                <c:pt idx="559">
                  <c:v>-3.2725564548619208</c:v>
                </c:pt>
                <c:pt idx="560">
                  <c:v>-3.2817486062960621</c:v>
                </c:pt>
                <c:pt idx="561">
                  <c:v>-3.2874803889209172</c:v>
                </c:pt>
                <c:pt idx="562">
                  <c:v>-3.2955293884901402</c:v>
                </c:pt>
                <c:pt idx="563">
                  <c:v>-3.3011378385824441</c:v>
                </c:pt>
                <c:pt idx="564">
                  <c:v>-3.305574231460144</c:v>
                </c:pt>
                <c:pt idx="565">
                  <c:v>-3.3109658652536806</c:v>
                </c:pt>
                <c:pt idx="566">
                  <c:v>-3.3145623585624966</c:v>
                </c:pt>
                <c:pt idx="567">
                  <c:v>-3.3217708830414527</c:v>
                </c:pt>
                <c:pt idx="568">
                  <c:v>-3.3296220831106527</c:v>
                </c:pt>
                <c:pt idx="569">
                  <c:v>-3.3373087624668254</c:v>
                </c:pt>
                <c:pt idx="570">
                  <c:v>-3.3391147175195495</c:v>
                </c:pt>
                <c:pt idx="571">
                  <c:v>-3.3445861182444783</c:v>
                </c:pt>
                <c:pt idx="572">
                  <c:v>-3.3495513588725179</c:v>
                </c:pt>
                <c:pt idx="573">
                  <c:v>-3.3513342114429188</c:v>
                </c:pt>
                <c:pt idx="574">
                  <c:v>-3.3575474975520891</c:v>
                </c:pt>
                <c:pt idx="575">
                  <c:v>-3.3655426840602218</c:v>
                </c:pt>
                <c:pt idx="576">
                  <c:v>-3.3750579162482111</c:v>
                </c:pt>
                <c:pt idx="577">
                  <c:v>-3.3817866378985002</c:v>
                </c:pt>
                <c:pt idx="578">
                  <c:v>-3.3878944096535628</c:v>
                </c:pt>
                <c:pt idx="579">
                  <c:v>-3.3946349929899089</c:v>
                </c:pt>
                <c:pt idx="580">
                  <c:v>-3.4000661037352584</c:v>
                </c:pt>
                <c:pt idx="581">
                  <c:v>-3.403128734409028</c:v>
                </c:pt>
                <c:pt idx="582">
                  <c:v>-3.4076533667447757</c:v>
                </c:pt>
                <c:pt idx="583">
                  <c:v>-3.4121768097078404</c:v>
                </c:pt>
                <c:pt idx="584">
                  <c:v>-3.4177181991295269</c:v>
                </c:pt>
                <c:pt idx="585">
                  <c:v>-3.4282683364984381</c:v>
                </c:pt>
                <c:pt idx="586">
                  <c:v>-3.4311013013255223</c:v>
                </c:pt>
                <c:pt idx="587">
                  <c:v>-3.4343464714681535</c:v>
                </c:pt>
                <c:pt idx="588">
                  <c:v>-3.451745237735846</c:v>
                </c:pt>
                <c:pt idx="589">
                  <c:v>-3.4528718837190016</c:v>
                </c:pt>
                <c:pt idx="590">
                  <c:v>-3.4655387670204014</c:v>
                </c:pt>
                <c:pt idx="591">
                  <c:v>-3.4718239034919831</c:v>
                </c:pt>
                <c:pt idx="592">
                  <c:v>-3.4803714761354025</c:v>
                </c:pt>
                <c:pt idx="593">
                  <c:v>-3.4813987413867249</c:v>
                </c:pt>
                <c:pt idx="594">
                  <c:v>-3.490526307268274</c:v>
                </c:pt>
                <c:pt idx="595">
                  <c:v>-3.4912029206116575</c:v>
                </c:pt>
                <c:pt idx="596">
                  <c:v>-3.5010122069929173</c:v>
                </c:pt>
                <c:pt idx="597">
                  <c:v>-3.5093358855081407</c:v>
                </c:pt>
                <c:pt idx="598">
                  <c:v>-3.5112523175445638</c:v>
                </c:pt>
                <c:pt idx="599">
                  <c:v>-3.5255574550289142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2-4C83-BE13-77076DF4E871}"/>
            </c:ext>
          </c:extLst>
        </c:ser>
        <c:ser>
          <c:idx val="2"/>
          <c:order val="2"/>
          <c:tx>
            <c:strRef>
              <c:f>'C++_default'!$I$2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'C++_default'!$I$3:$I$602</c:f>
              <c:numCache>
                <c:formatCode>General</c:formatCode>
                <c:ptCount val="600"/>
                <c:pt idx="0">
                  <c:v>-2.1095165744058721E-4</c:v>
                </c:pt>
                <c:pt idx="1">
                  <c:v>-4.0813661498774348E-4</c:v>
                </c:pt>
                <c:pt idx="2">
                  <c:v>-1.0147931516284515E-3</c:v>
                </c:pt>
                <c:pt idx="3">
                  <c:v>-1.7319301428413416E-3</c:v>
                </c:pt>
                <c:pt idx="4">
                  <c:v>-2.9062013497969819E-3</c:v>
                </c:pt>
                <c:pt idx="5">
                  <c:v>-3.9112343943670863E-3</c:v>
                </c:pt>
                <c:pt idx="6">
                  <c:v>-5.4516271817649023E-3</c:v>
                </c:pt>
                <c:pt idx="7">
                  <c:v>-7.7702466242957355E-3</c:v>
                </c:pt>
                <c:pt idx="8">
                  <c:v>-1.0092418610855029E-2</c:v>
                </c:pt>
                <c:pt idx="9">
                  <c:v>-1.2318777956722494E-2</c:v>
                </c:pt>
                <c:pt idx="10">
                  <c:v>-1.4681697282164115E-2</c:v>
                </c:pt>
                <c:pt idx="11">
                  <c:v>-1.6143490267600952E-2</c:v>
                </c:pt>
                <c:pt idx="12">
                  <c:v>-1.8002802722667008E-2</c:v>
                </c:pt>
                <c:pt idx="13">
                  <c:v>-2.0584076333687189E-2</c:v>
                </c:pt>
                <c:pt idx="14">
                  <c:v>-2.3691354998774481E-2</c:v>
                </c:pt>
                <c:pt idx="15">
                  <c:v>-2.6397356565099651E-2</c:v>
                </c:pt>
                <c:pt idx="16">
                  <c:v>-2.9227861156527757E-2</c:v>
                </c:pt>
                <c:pt idx="17">
                  <c:v>-3.3618151960113404E-2</c:v>
                </c:pt>
                <c:pt idx="18">
                  <c:v>-3.4337308437192356E-2</c:v>
                </c:pt>
                <c:pt idx="19">
                  <c:v>-3.7342663769954577E-2</c:v>
                </c:pt>
                <c:pt idx="20">
                  <c:v>-4.1701360556710768E-2</c:v>
                </c:pt>
                <c:pt idx="21">
                  <c:v>-4.2224300344548701E-2</c:v>
                </c:pt>
                <c:pt idx="22">
                  <c:v>-4.5914797195765758E-2</c:v>
                </c:pt>
                <c:pt idx="23">
                  <c:v>-4.7771549104316316E-2</c:v>
                </c:pt>
                <c:pt idx="24">
                  <c:v>-4.967294101715302E-2</c:v>
                </c:pt>
                <c:pt idx="25">
                  <c:v>-5.3809363870836992E-2</c:v>
                </c:pt>
                <c:pt idx="26">
                  <c:v>-5.8012529199996575E-2</c:v>
                </c:pt>
                <c:pt idx="27">
                  <c:v>-5.9427178372476498E-2</c:v>
                </c:pt>
                <c:pt idx="28">
                  <c:v>-6.2941195639357392E-2</c:v>
                </c:pt>
                <c:pt idx="29">
                  <c:v>-6.7553568699105934E-2</c:v>
                </c:pt>
                <c:pt idx="30">
                  <c:v>-6.7737137738422659E-2</c:v>
                </c:pt>
                <c:pt idx="31">
                  <c:v>-7.086009303416195E-2</c:v>
                </c:pt>
                <c:pt idx="32">
                  <c:v>-7.664698363049588E-2</c:v>
                </c:pt>
                <c:pt idx="33">
                  <c:v>-7.731838730595797E-2</c:v>
                </c:pt>
                <c:pt idx="34">
                  <c:v>-8.2360765387310436E-2</c:v>
                </c:pt>
                <c:pt idx="35">
                  <c:v>-8.7217136427443651E-2</c:v>
                </c:pt>
                <c:pt idx="36">
                  <c:v>-9.1774625095596973E-2</c:v>
                </c:pt>
                <c:pt idx="37">
                  <c:v>-9.3523079234541354E-2</c:v>
                </c:pt>
                <c:pt idx="38">
                  <c:v>-9.8655300292337739E-2</c:v>
                </c:pt>
                <c:pt idx="39">
                  <c:v>-9.941011207188831E-2</c:v>
                </c:pt>
                <c:pt idx="40">
                  <c:v>-0.10252501177853936</c:v>
                </c:pt>
                <c:pt idx="41">
                  <c:v>-0.10410741770082094</c:v>
                </c:pt>
                <c:pt idx="42">
                  <c:v>-0.10500384832660067</c:v>
                </c:pt>
                <c:pt idx="43">
                  <c:v>-0.10990643100753959</c:v>
                </c:pt>
                <c:pt idx="44">
                  <c:v>-0.11494471616393816</c:v>
                </c:pt>
                <c:pt idx="45">
                  <c:v>-0.11963838414211331</c:v>
                </c:pt>
                <c:pt idx="46">
                  <c:v>-0.12074849943249402</c:v>
                </c:pt>
                <c:pt idx="47">
                  <c:v>-0.12225463329603502</c:v>
                </c:pt>
                <c:pt idx="48">
                  <c:v>-0.12336735124593674</c:v>
                </c:pt>
                <c:pt idx="49">
                  <c:v>-0.12594389015316726</c:v>
                </c:pt>
                <c:pt idx="50">
                  <c:v>-0.12793275699229295</c:v>
                </c:pt>
                <c:pt idx="51">
                  <c:v>-0.13254224426897085</c:v>
                </c:pt>
                <c:pt idx="52">
                  <c:v>-0.13699172907533111</c:v>
                </c:pt>
                <c:pt idx="53">
                  <c:v>-0.14069141507651234</c:v>
                </c:pt>
                <c:pt idx="54">
                  <c:v>-0.14793742678043043</c:v>
                </c:pt>
                <c:pt idx="55">
                  <c:v>-0.15362664480020211</c:v>
                </c:pt>
                <c:pt idx="56">
                  <c:v>-0.15370928618939395</c:v>
                </c:pt>
                <c:pt idx="57">
                  <c:v>-0.15989970891301555</c:v>
                </c:pt>
                <c:pt idx="58">
                  <c:v>-0.16411742704276794</c:v>
                </c:pt>
                <c:pt idx="59">
                  <c:v>-0.16527000396130645</c:v>
                </c:pt>
                <c:pt idx="60">
                  <c:v>-0.1707207328418863</c:v>
                </c:pt>
                <c:pt idx="61">
                  <c:v>-0.17128204712995732</c:v>
                </c:pt>
                <c:pt idx="62">
                  <c:v>-0.17358369807308632</c:v>
                </c:pt>
                <c:pt idx="63">
                  <c:v>-0.17840673465664431</c:v>
                </c:pt>
                <c:pt idx="64">
                  <c:v>-0.18187942660584916</c:v>
                </c:pt>
                <c:pt idx="65">
                  <c:v>-0.18274418306821338</c:v>
                </c:pt>
                <c:pt idx="66">
                  <c:v>-0.18609400923140987</c:v>
                </c:pt>
                <c:pt idx="67">
                  <c:v>-0.18735971125801254</c:v>
                </c:pt>
                <c:pt idx="68">
                  <c:v>-0.1939883738282582</c:v>
                </c:pt>
                <c:pt idx="69">
                  <c:v>-0.1978185836853171</c:v>
                </c:pt>
                <c:pt idx="70">
                  <c:v>-0.20119873804803759</c:v>
                </c:pt>
                <c:pt idx="71">
                  <c:v>-0.20278096626352171</c:v>
                </c:pt>
                <c:pt idx="72">
                  <c:v>-0.21021722233442525</c:v>
                </c:pt>
                <c:pt idx="73">
                  <c:v>-0.21057979401243679</c:v>
                </c:pt>
                <c:pt idx="74">
                  <c:v>-0.21723067020336684</c:v>
                </c:pt>
                <c:pt idx="75">
                  <c:v>-0.21995832353858044</c:v>
                </c:pt>
                <c:pt idx="76">
                  <c:v>-0.22027733897539384</c:v>
                </c:pt>
                <c:pt idx="77">
                  <c:v>-0.22861900786445299</c:v>
                </c:pt>
                <c:pt idx="78">
                  <c:v>-0.23133181721437174</c:v>
                </c:pt>
                <c:pt idx="79">
                  <c:v>-0.23493492872957072</c:v>
                </c:pt>
                <c:pt idx="80">
                  <c:v>-0.23780181503301742</c:v>
                </c:pt>
                <c:pt idx="81">
                  <c:v>-0.24498999569298005</c:v>
                </c:pt>
                <c:pt idx="82">
                  <c:v>-0.24525632611027134</c:v>
                </c:pt>
                <c:pt idx="83">
                  <c:v>-0.24726384535204629</c:v>
                </c:pt>
                <c:pt idx="84">
                  <c:v>-0.25327164515680922</c:v>
                </c:pt>
                <c:pt idx="85">
                  <c:v>-0.25479415682483691</c:v>
                </c:pt>
                <c:pt idx="86">
                  <c:v>-0.25893731776950274</c:v>
                </c:pt>
                <c:pt idx="87">
                  <c:v>-0.26598981580904868</c:v>
                </c:pt>
                <c:pt idx="88">
                  <c:v>-0.27018675231661243</c:v>
                </c:pt>
                <c:pt idx="89">
                  <c:v>-0.27487805068251925</c:v>
                </c:pt>
                <c:pt idx="90">
                  <c:v>-0.2751521757476631</c:v>
                </c:pt>
                <c:pt idx="91">
                  <c:v>-0.27545152249891186</c:v>
                </c:pt>
                <c:pt idx="92">
                  <c:v>-0.27859500547112809</c:v>
                </c:pt>
                <c:pt idx="93">
                  <c:v>-0.28540631377198183</c:v>
                </c:pt>
                <c:pt idx="94">
                  <c:v>-0.2871855211038512</c:v>
                </c:pt>
                <c:pt idx="95">
                  <c:v>-0.29296986410222869</c:v>
                </c:pt>
                <c:pt idx="96">
                  <c:v>-0.30026973122195055</c:v>
                </c:pt>
                <c:pt idx="97">
                  <c:v>-0.30152106375904553</c:v>
                </c:pt>
                <c:pt idx="98">
                  <c:v>-0.30657446239181019</c:v>
                </c:pt>
                <c:pt idx="99">
                  <c:v>-0.3068523744125044</c:v>
                </c:pt>
                <c:pt idx="100">
                  <c:v>-0.31048307748225584</c:v>
                </c:pt>
                <c:pt idx="101">
                  <c:v>-0.31354774961359044</c:v>
                </c:pt>
                <c:pt idx="102">
                  <c:v>-0.32190100338007233</c:v>
                </c:pt>
                <c:pt idx="103">
                  <c:v>-0.32386058395849365</c:v>
                </c:pt>
                <c:pt idx="104">
                  <c:v>-0.32943312531000468</c:v>
                </c:pt>
                <c:pt idx="105">
                  <c:v>-0.32998938028127256</c:v>
                </c:pt>
                <c:pt idx="106">
                  <c:v>-0.3379878058405647</c:v>
                </c:pt>
                <c:pt idx="107">
                  <c:v>-0.34029536829281831</c:v>
                </c:pt>
                <c:pt idx="108">
                  <c:v>-0.34043656270591943</c:v>
                </c:pt>
                <c:pt idx="109">
                  <c:v>-0.34786613539914535</c:v>
                </c:pt>
                <c:pt idx="110">
                  <c:v>-0.35213114397179962</c:v>
                </c:pt>
                <c:pt idx="111">
                  <c:v>-0.3609449989722851</c:v>
                </c:pt>
                <c:pt idx="112">
                  <c:v>-0.36220409364250533</c:v>
                </c:pt>
                <c:pt idx="113">
                  <c:v>-0.3681681444163642</c:v>
                </c:pt>
                <c:pt idx="114">
                  <c:v>-0.37111943370312345</c:v>
                </c:pt>
                <c:pt idx="115">
                  <c:v>-0.37645167392155382</c:v>
                </c:pt>
                <c:pt idx="116">
                  <c:v>-0.37818115652575263</c:v>
                </c:pt>
                <c:pt idx="117">
                  <c:v>-0.38438495234967757</c:v>
                </c:pt>
                <c:pt idx="118">
                  <c:v>-0.38836922586522626</c:v>
                </c:pt>
                <c:pt idx="119">
                  <c:v>-0.39123633073890207</c:v>
                </c:pt>
                <c:pt idx="120">
                  <c:v>-0.39408516554367806</c:v>
                </c:pt>
                <c:pt idx="121">
                  <c:v>-0.39682031782271915</c:v>
                </c:pt>
                <c:pt idx="122">
                  <c:v>-0.39998093147671354</c:v>
                </c:pt>
                <c:pt idx="123">
                  <c:v>-0.40781095417158525</c:v>
                </c:pt>
                <c:pt idx="124">
                  <c:v>-0.40971085765656035</c:v>
                </c:pt>
                <c:pt idx="125">
                  <c:v>-0.41148478121751264</c:v>
                </c:pt>
                <c:pt idx="126">
                  <c:v>-0.41931189880682029</c:v>
                </c:pt>
                <c:pt idx="127">
                  <c:v>-0.42274659883009441</c:v>
                </c:pt>
                <c:pt idx="128">
                  <c:v>-0.42610783852365958</c:v>
                </c:pt>
                <c:pt idx="129">
                  <c:v>-0.42982270597775163</c:v>
                </c:pt>
                <c:pt idx="130">
                  <c:v>-0.4341705888464561</c:v>
                </c:pt>
                <c:pt idx="131">
                  <c:v>-0.43919948182475527</c:v>
                </c:pt>
                <c:pt idx="132">
                  <c:v>-0.44530243663156555</c:v>
                </c:pt>
                <c:pt idx="133">
                  <c:v>-0.44540515091579885</c:v>
                </c:pt>
                <c:pt idx="134">
                  <c:v>-0.45114567716894399</c:v>
                </c:pt>
                <c:pt idx="135">
                  <c:v>-0.4520599801957908</c:v>
                </c:pt>
                <c:pt idx="136">
                  <c:v>-0.45863615980580735</c:v>
                </c:pt>
                <c:pt idx="137">
                  <c:v>-0.46165340815882827</c:v>
                </c:pt>
                <c:pt idx="138">
                  <c:v>-0.47023129724810292</c:v>
                </c:pt>
                <c:pt idx="139">
                  <c:v>-0.4776811083478405</c:v>
                </c:pt>
                <c:pt idx="140">
                  <c:v>-0.47895273722149301</c:v>
                </c:pt>
                <c:pt idx="141">
                  <c:v>-0.47989025969776833</c:v>
                </c:pt>
                <c:pt idx="142">
                  <c:v>-0.48393231807700354</c:v>
                </c:pt>
                <c:pt idx="143">
                  <c:v>-0.48982584887044139</c:v>
                </c:pt>
                <c:pt idx="144">
                  <c:v>-0.49469554760541179</c:v>
                </c:pt>
                <c:pt idx="145">
                  <c:v>-0.49711871156068704</c:v>
                </c:pt>
                <c:pt idx="146">
                  <c:v>-0.50147877278748032</c:v>
                </c:pt>
                <c:pt idx="147">
                  <c:v>-0.50865606678185926</c:v>
                </c:pt>
                <c:pt idx="148">
                  <c:v>-0.50945084284004172</c:v>
                </c:pt>
                <c:pt idx="149">
                  <c:v>-0.51061863142512043</c:v>
                </c:pt>
                <c:pt idx="150">
                  <c:v>-0.51110506608879014</c:v>
                </c:pt>
                <c:pt idx="151">
                  <c:v>-0.51188407172980321</c:v>
                </c:pt>
                <c:pt idx="152">
                  <c:v>-0.52101689627696124</c:v>
                </c:pt>
                <c:pt idx="153">
                  <c:v>-0.52735850662994554</c:v>
                </c:pt>
                <c:pt idx="154">
                  <c:v>-0.53578800193913423</c:v>
                </c:pt>
                <c:pt idx="155">
                  <c:v>-0.54013783697794937</c:v>
                </c:pt>
                <c:pt idx="156">
                  <c:v>-0.54653031845742406</c:v>
                </c:pt>
                <c:pt idx="157">
                  <c:v>-0.54854202566104726</c:v>
                </c:pt>
                <c:pt idx="158">
                  <c:v>-0.54897078370927765</c:v>
                </c:pt>
                <c:pt idx="159">
                  <c:v>-0.55762798462442187</c:v>
                </c:pt>
                <c:pt idx="160">
                  <c:v>-0.5587822255241871</c:v>
                </c:pt>
                <c:pt idx="161">
                  <c:v>-0.56274364645306396</c:v>
                </c:pt>
                <c:pt idx="162">
                  <c:v>-0.56921080113843103</c:v>
                </c:pt>
                <c:pt idx="163">
                  <c:v>-0.57046025325662153</c:v>
                </c:pt>
                <c:pt idx="164">
                  <c:v>-0.57239002664415506</c:v>
                </c:pt>
                <c:pt idx="165">
                  <c:v>-0.57759623510263303</c:v>
                </c:pt>
                <c:pt idx="166">
                  <c:v>-0.58300736473549142</c:v>
                </c:pt>
                <c:pt idx="167">
                  <c:v>-0.58373604388039468</c:v>
                </c:pt>
                <c:pt idx="168">
                  <c:v>-0.58437911983406454</c:v>
                </c:pt>
                <c:pt idx="169">
                  <c:v>-0.59066674720709311</c:v>
                </c:pt>
                <c:pt idx="170">
                  <c:v>-0.59967650429852881</c:v>
                </c:pt>
                <c:pt idx="171">
                  <c:v>-0.60955394439131383</c:v>
                </c:pt>
                <c:pt idx="172">
                  <c:v>-0.61107741084350153</c:v>
                </c:pt>
                <c:pt idx="173">
                  <c:v>-0.61439777617531977</c:v>
                </c:pt>
                <c:pt idx="174">
                  <c:v>-0.62285504961643323</c:v>
                </c:pt>
                <c:pt idx="175">
                  <c:v>-0.62309236528968315</c:v>
                </c:pt>
                <c:pt idx="176">
                  <c:v>-0.62552790285267357</c:v>
                </c:pt>
                <c:pt idx="177">
                  <c:v>-0.6266048537611687</c:v>
                </c:pt>
                <c:pt idx="178">
                  <c:v>-0.63021861009984081</c:v>
                </c:pt>
                <c:pt idx="179">
                  <c:v>-0.63499255812349265</c:v>
                </c:pt>
                <c:pt idx="180">
                  <c:v>-0.63877064777804682</c:v>
                </c:pt>
                <c:pt idx="181">
                  <c:v>-0.64165158170063097</c:v>
                </c:pt>
                <c:pt idx="182">
                  <c:v>-0.65095351257825806</c:v>
                </c:pt>
                <c:pt idx="183">
                  <c:v>-0.65646635272976672</c:v>
                </c:pt>
                <c:pt idx="184">
                  <c:v>-0.65776255215457213</c:v>
                </c:pt>
                <c:pt idx="185">
                  <c:v>-0.65855187501393231</c:v>
                </c:pt>
                <c:pt idx="186">
                  <c:v>-0.66525184090234957</c:v>
                </c:pt>
                <c:pt idx="187">
                  <c:v>-0.66710079538197919</c:v>
                </c:pt>
                <c:pt idx="188">
                  <c:v>-0.67461452453618354</c:v>
                </c:pt>
                <c:pt idx="189">
                  <c:v>-0.67819680544544436</c:v>
                </c:pt>
                <c:pt idx="190">
                  <c:v>-0.68159554734503192</c:v>
                </c:pt>
                <c:pt idx="191">
                  <c:v>-0.68209172298790399</c:v>
                </c:pt>
                <c:pt idx="192">
                  <c:v>-0.68964576506658182</c:v>
                </c:pt>
                <c:pt idx="193">
                  <c:v>-0.68994862214457486</c:v>
                </c:pt>
                <c:pt idx="194">
                  <c:v>-0.69302242818930548</c:v>
                </c:pt>
                <c:pt idx="195">
                  <c:v>-0.6997461944787805</c:v>
                </c:pt>
                <c:pt idx="196">
                  <c:v>-0.70617415398735373</c:v>
                </c:pt>
                <c:pt idx="197">
                  <c:v>-0.70687576961627241</c:v>
                </c:pt>
                <c:pt idx="198">
                  <c:v>-0.71666528821921471</c:v>
                </c:pt>
                <c:pt idx="199">
                  <c:v>-0.71780617855716244</c:v>
                </c:pt>
                <c:pt idx="200">
                  <c:v>-0.72432262343021248</c:v>
                </c:pt>
                <c:pt idx="201">
                  <c:v>-0.72458096092140178</c:v>
                </c:pt>
                <c:pt idx="202">
                  <c:v>-0.72780049667338853</c:v>
                </c:pt>
                <c:pt idx="203">
                  <c:v>-0.72970429194005415</c:v>
                </c:pt>
                <c:pt idx="204">
                  <c:v>-0.73411814234455663</c:v>
                </c:pt>
                <c:pt idx="205">
                  <c:v>-0.73928106509049063</c:v>
                </c:pt>
                <c:pt idx="206">
                  <c:v>-0.73990709938311883</c:v>
                </c:pt>
                <c:pt idx="207">
                  <c:v>-0.74737267879804048</c:v>
                </c:pt>
                <c:pt idx="208">
                  <c:v>-0.75017623259074862</c:v>
                </c:pt>
                <c:pt idx="209">
                  <c:v>-0.75905651421742659</c:v>
                </c:pt>
                <c:pt idx="210">
                  <c:v>-0.76002996580822468</c:v>
                </c:pt>
                <c:pt idx="211">
                  <c:v>-0.76365036945059694</c:v>
                </c:pt>
                <c:pt idx="212">
                  <c:v>-0.77380105779093189</c:v>
                </c:pt>
                <c:pt idx="213">
                  <c:v>-0.78056635521631323</c:v>
                </c:pt>
                <c:pt idx="214">
                  <c:v>-0.78871187240149498</c:v>
                </c:pt>
                <c:pt idx="215">
                  <c:v>-0.79077647276100027</c:v>
                </c:pt>
                <c:pt idx="216">
                  <c:v>-0.79193442403054004</c:v>
                </c:pt>
                <c:pt idx="217">
                  <c:v>-0.79991851557955063</c:v>
                </c:pt>
                <c:pt idx="218">
                  <c:v>-0.80000704522795441</c:v>
                </c:pt>
                <c:pt idx="219">
                  <c:v>-0.80327287644650858</c:v>
                </c:pt>
                <c:pt idx="220">
                  <c:v>-0.80600050306931703</c:v>
                </c:pt>
                <c:pt idx="221">
                  <c:v>-0.80649914640801734</c:v>
                </c:pt>
                <c:pt idx="222">
                  <c:v>-0.81137547789447473</c:v>
                </c:pt>
                <c:pt idx="223">
                  <c:v>-0.81701495187486162</c:v>
                </c:pt>
                <c:pt idx="224">
                  <c:v>-0.82055932873529336</c:v>
                </c:pt>
                <c:pt idx="225">
                  <c:v>-0.82363524380557107</c:v>
                </c:pt>
                <c:pt idx="226">
                  <c:v>-0.82716234347590567</c:v>
                </c:pt>
                <c:pt idx="227">
                  <c:v>-0.83352517800434456</c:v>
                </c:pt>
                <c:pt idx="228">
                  <c:v>-0.83378865228658683</c:v>
                </c:pt>
                <c:pt idx="229">
                  <c:v>-0.83543308087336798</c:v>
                </c:pt>
                <c:pt idx="230">
                  <c:v>-0.84395312420811286</c:v>
                </c:pt>
                <c:pt idx="231">
                  <c:v>-0.84777169438700284</c:v>
                </c:pt>
                <c:pt idx="232">
                  <c:v>-0.8567448433643029</c:v>
                </c:pt>
                <c:pt idx="233">
                  <c:v>-0.85751492609861124</c:v>
                </c:pt>
                <c:pt idx="234">
                  <c:v>-0.86137013325138778</c:v>
                </c:pt>
                <c:pt idx="235">
                  <c:v>-0.86229275311190989</c:v>
                </c:pt>
                <c:pt idx="236">
                  <c:v>-0.86787119184195083</c:v>
                </c:pt>
                <c:pt idx="237">
                  <c:v>-0.86835579687980302</c:v>
                </c:pt>
                <c:pt idx="238">
                  <c:v>-0.87233618111650846</c:v>
                </c:pt>
                <c:pt idx="239">
                  <c:v>-0.87371967844911613</c:v>
                </c:pt>
                <c:pt idx="240">
                  <c:v>-0.88039789374891775</c:v>
                </c:pt>
                <c:pt idx="241">
                  <c:v>-0.88189756308205258</c:v>
                </c:pt>
                <c:pt idx="242">
                  <c:v>-0.88992213288955613</c:v>
                </c:pt>
                <c:pt idx="243">
                  <c:v>-0.89317850739699678</c:v>
                </c:pt>
                <c:pt idx="244">
                  <c:v>-0.89986760477707817</c:v>
                </c:pt>
                <c:pt idx="245">
                  <c:v>-0.90635390774905711</c:v>
                </c:pt>
                <c:pt idx="246">
                  <c:v>-0.90674898843802554</c:v>
                </c:pt>
                <c:pt idx="247">
                  <c:v>-0.90764932331013903</c:v>
                </c:pt>
                <c:pt idx="248">
                  <c:v>-0.91444246211435409</c:v>
                </c:pt>
                <c:pt idx="249">
                  <c:v>-0.9150163949879041</c:v>
                </c:pt>
                <c:pt idx="250">
                  <c:v>-0.92164641534448843</c:v>
                </c:pt>
                <c:pt idx="251">
                  <c:v>-0.92583487561714584</c:v>
                </c:pt>
                <c:pt idx="252">
                  <c:v>-0.93321162513187861</c:v>
                </c:pt>
                <c:pt idx="253">
                  <c:v>-0.9370354572441334</c:v>
                </c:pt>
                <c:pt idx="254">
                  <c:v>-0.9375878636781334</c:v>
                </c:pt>
                <c:pt idx="255">
                  <c:v>-0.94102906150566423</c:v>
                </c:pt>
                <c:pt idx="256">
                  <c:v>-0.94294906276706558</c:v>
                </c:pt>
                <c:pt idx="257">
                  <c:v>-0.94864933673341723</c:v>
                </c:pt>
                <c:pt idx="258">
                  <c:v>-0.95861864402331465</c:v>
                </c:pt>
                <c:pt idx="259">
                  <c:v>-0.96346017904217607</c:v>
                </c:pt>
                <c:pt idx="260">
                  <c:v>-0.97325197925459472</c:v>
                </c:pt>
                <c:pt idx="261">
                  <c:v>-0.9804187270411675</c:v>
                </c:pt>
                <c:pt idx="262">
                  <c:v>-0.9836157073116415</c:v>
                </c:pt>
                <c:pt idx="263">
                  <c:v>-0.98473855560094026</c:v>
                </c:pt>
                <c:pt idx="264">
                  <c:v>-0.98510538923784374</c:v>
                </c:pt>
                <c:pt idx="265">
                  <c:v>-0.99235905110197409</c:v>
                </c:pt>
                <c:pt idx="266">
                  <c:v>-0.99500332348485321</c:v>
                </c:pt>
                <c:pt idx="267">
                  <c:v>-0.99837055081707582</c:v>
                </c:pt>
                <c:pt idx="268">
                  <c:v>-1.0074241514359237</c:v>
                </c:pt>
                <c:pt idx="269">
                  <c:v>-1.0086090543408557</c:v>
                </c:pt>
                <c:pt idx="270">
                  <c:v>-1.0095284835844449</c:v>
                </c:pt>
                <c:pt idx="271">
                  <c:v>-1.016653634195708</c:v>
                </c:pt>
                <c:pt idx="272">
                  <c:v>-1.0184928427564244</c:v>
                </c:pt>
                <c:pt idx="273">
                  <c:v>-1.0188947784549143</c:v>
                </c:pt>
                <c:pt idx="274">
                  <c:v>-1.0213508750171754</c:v>
                </c:pt>
                <c:pt idx="275">
                  <c:v>-1.0238368453413518</c:v>
                </c:pt>
                <c:pt idx="276">
                  <c:v>-1.0290060846198958</c:v>
                </c:pt>
                <c:pt idx="277">
                  <c:v>-1.0324263395712272</c:v>
                </c:pt>
                <c:pt idx="278">
                  <c:v>-1.0388842098295468</c:v>
                </c:pt>
                <c:pt idx="279">
                  <c:v>-1.040072593008087</c:v>
                </c:pt>
                <c:pt idx="280">
                  <c:v>-1.0426322009848052</c:v>
                </c:pt>
                <c:pt idx="281">
                  <c:v>-1.0444903637307255</c:v>
                </c:pt>
                <c:pt idx="282">
                  <c:v>-1.0520982270553445</c:v>
                </c:pt>
                <c:pt idx="283">
                  <c:v>-1.0560250435184226</c:v>
                </c:pt>
                <c:pt idx="284">
                  <c:v>-1.0646533509376614</c:v>
                </c:pt>
                <c:pt idx="285">
                  <c:v>-1.0695219413546335</c:v>
                </c:pt>
                <c:pt idx="286">
                  <c:v>-1.0740681798627376</c:v>
                </c:pt>
                <c:pt idx="287">
                  <c:v>-1.0776828325376941</c:v>
                </c:pt>
                <c:pt idx="288">
                  <c:v>-1.0788921103530602</c:v>
                </c:pt>
                <c:pt idx="289">
                  <c:v>-1.0876365482606949</c:v>
                </c:pt>
                <c:pt idx="290">
                  <c:v>-1.088253781900008</c:v>
                </c:pt>
                <c:pt idx="291">
                  <c:v>-1.0896162961714515</c:v>
                </c:pt>
                <c:pt idx="292">
                  <c:v>-1.096991167792585</c:v>
                </c:pt>
                <c:pt idx="293">
                  <c:v>-1.1021513111670247</c:v>
                </c:pt>
                <c:pt idx="294">
                  <c:v>-1.1030479973591498</c:v>
                </c:pt>
                <c:pt idx="295">
                  <c:v>-1.1113668630612239</c:v>
                </c:pt>
                <c:pt idx="296">
                  <c:v>-1.1179103096654652</c:v>
                </c:pt>
                <c:pt idx="297">
                  <c:v>-1.1211957828258907</c:v>
                </c:pt>
                <c:pt idx="298">
                  <c:v>-1.1276881652298656</c:v>
                </c:pt>
                <c:pt idx="299">
                  <c:v>-1.1283769206185936</c:v>
                </c:pt>
                <c:pt idx="300">
                  <c:v>-1.1317459235970959</c:v>
                </c:pt>
                <c:pt idx="301">
                  <c:v>-1.1389181438240026</c:v>
                </c:pt>
                <c:pt idx="302">
                  <c:v>-1.141222355874187</c:v>
                </c:pt>
                <c:pt idx="303">
                  <c:v>-1.1444852753509633</c:v>
                </c:pt>
                <c:pt idx="304">
                  <c:v>-1.1503038869090521</c:v>
                </c:pt>
                <c:pt idx="305">
                  <c:v>-1.1518785141593821</c:v>
                </c:pt>
                <c:pt idx="306">
                  <c:v>-1.1523812624440573</c:v>
                </c:pt>
                <c:pt idx="307">
                  <c:v>-1.1548042514606698</c:v>
                </c:pt>
                <c:pt idx="308">
                  <c:v>-1.1577090880109839</c:v>
                </c:pt>
                <c:pt idx="309">
                  <c:v>-1.1578917431647724</c:v>
                </c:pt>
                <c:pt idx="310">
                  <c:v>-1.1700396711616936</c:v>
                </c:pt>
                <c:pt idx="311">
                  <c:v>-1.1750285021387805</c:v>
                </c:pt>
                <c:pt idx="312">
                  <c:v>-1.1843831076602089</c:v>
                </c:pt>
                <c:pt idx="313">
                  <c:v>-1.1850915142066034</c:v>
                </c:pt>
                <c:pt idx="314">
                  <c:v>-1.1905972624998837</c:v>
                </c:pt>
                <c:pt idx="315">
                  <c:v>-1.1948465992880892</c:v>
                </c:pt>
                <c:pt idx="316">
                  <c:v>-1.2027038281407287</c:v>
                </c:pt>
                <c:pt idx="317">
                  <c:v>-1.202829734913097</c:v>
                </c:pt>
                <c:pt idx="318">
                  <c:v>-1.2073323229050037</c:v>
                </c:pt>
                <c:pt idx="319">
                  <c:v>-1.2155685305061652</c:v>
                </c:pt>
                <c:pt idx="320">
                  <c:v>-1.2159920039980214</c:v>
                </c:pt>
                <c:pt idx="321">
                  <c:v>-1.2234021516050866</c:v>
                </c:pt>
                <c:pt idx="322">
                  <c:v>-1.2270385067095826</c:v>
                </c:pt>
                <c:pt idx="323">
                  <c:v>-1.2371546045877659</c:v>
                </c:pt>
                <c:pt idx="324">
                  <c:v>-1.2383478827544763</c:v>
                </c:pt>
                <c:pt idx="325">
                  <c:v>-1.2411459261559907</c:v>
                </c:pt>
                <c:pt idx="326">
                  <c:v>-1.2430839749373706</c:v>
                </c:pt>
                <c:pt idx="327">
                  <c:v>-1.2483965072318788</c:v>
                </c:pt>
                <c:pt idx="328">
                  <c:v>-1.252970160078384</c:v>
                </c:pt>
                <c:pt idx="329">
                  <c:v>-1.2570270187301973</c:v>
                </c:pt>
                <c:pt idx="330">
                  <c:v>-1.2596381709427491</c:v>
                </c:pt>
                <c:pt idx="331">
                  <c:v>-1.2649367260197348</c:v>
                </c:pt>
                <c:pt idx="332">
                  <c:v>-1.2665632894285774</c:v>
                </c:pt>
                <c:pt idx="333">
                  <c:v>-1.2723918509920438</c:v>
                </c:pt>
                <c:pt idx="334">
                  <c:v>-1.2726369486205407</c:v>
                </c:pt>
                <c:pt idx="335">
                  <c:v>-1.2728479144827887</c:v>
                </c:pt>
                <c:pt idx="336">
                  <c:v>-1.2823260528584468</c:v>
                </c:pt>
                <c:pt idx="337">
                  <c:v>-1.284222835364667</c:v>
                </c:pt>
                <c:pt idx="338">
                  <c:v>-1.2913506131705705</c:v>
                </c:pt>
                <c:pt idx="339">
                  <c:v>-1.2962999340474757</c:v>
                </c:pt>
                <c:pt idx="340">
                  <c:v>-1.3055892678324519</c:v>
                </c:pt>
                <c:pt idx="341">
                  <c:v>-1.3071717833952758</c:v>
                </c:pt>
                <c:pt idx="342">
                  <c:v>-1.3110378501521016</c:v>
                </c:pt>
                <c:pt idx="343">
                  <c:v>-1.3117323135160961</c:v>
                </c:pt>
                <c:pt idx="344">
                  <c:v>-1.3140910981152865</c:v>
                </c:pt>
                <c:pt idx="345">
                  <c:v>-1.326412672848744</c:v>
                </c:pt>
                <c:pt idx="346">
                  <c:v>-1.3284236462843106</c:v>
                </c:pt>
                <c:pt idx="347">
                  <c:v>-1.3292039223098493</c:v>
                </c:pt>
                <c:pt idx="348">
                  <c:v>-1.3343427915474793</c:v>
                </c:pt>
                <c:pt idx="349">
                  <c:v>-1.341467324808266</c:v>
                </c:pt>
                <c:pt idx="350">
                  <c:v>-1.3435483478729751</c:v>
                </c:pt>
                <c:pt idx="351">
                  <c:v>-1.3446356575808858</c:v>
                </c:pt>
                <c:pt idx="352">
                  <c:v>-1.3453123014903521</c:v>
                </c:pt>
                <c:pt idx="353">
                  <c:v>-1.3531539532297812</c:v>
                </c:pt>
                <c:pt idx="354">
                  <c:v>-1.3577576675857046</c:v>
                </c:pt>
                <c:pt idx="355">
                  <c:v>-1.3621533049785937</c:v>
                </c:pt>
                <c:pt idx="356">
                  <c:v>-1.3642390772227297</c:v>
                </c:pt>
                <c:pt idx="357">
                  <c:v>-1.3705727815501987</c:v>
                </c:pt>
                <c:pt idx="358">
                  <c:v>-1.3726484716098311</c:v>
                </c:pt>
                <c:pt idx="359">
                  <c:v>-1.3765944943914759</c:v>
                </c:pt>
                <c:pt idx="360">
                  <c:v>-1.3778546459753227</c:v>
                </c:pt>
                <c:pt idx="361">
                  <c:v>-1.3783979819097669</c:v>
                </c:pt>
                <c:pt idx="362">
                  <c:v>-1.3810038593963738</c:v>
                </c:pt>
                <c:pt idx="363">
                  <c:v>-1.3817050784401388</c:v>
                </c:pt>
                <c:pt idx="364">
                  <c:v>-1.3874351514176695</c:v>
                </c:pt>
                <c:pt idx="365">
                  <c:v>-1.3961507612098134</c:v>
                </c:pt>
                <c:pt idx="366">
                  <c:v>-1.4020890622238933</c:v>
                </c:pt>
                <c:pt idx="367">
                  <c:v>-1.4094516520211104</c:v>
                </c:pt>
                <c:pt idx="368">
                  <c:v>-1.4118898049301818</c:v>
                </c:pt>
                <c:pt idx="369">
                  <c:v>-1.4129782507678419</c:v>
                </c:pt>
                <c:pt idx="370">
                  <c:v>-1.4159559868465941</c:v>
                </c:pt>
                <c:pt idx="371">
                  <c:v>-1.4202272341319282</c:v>
                </c:pt>
                <c:pt idx="372">
                  <c:v>-1.4298071829290331</c:v>
                </c:pt>
                <c:pt idx="373">
                  <c:v>-1.4321217178361889</c:v>
                </c:pt>
                <c:pt idx="374">
                  <c:v>-1.4428606038312393</c:v>
                </c:pt>
                <c:pt idx="375">
                  <c:v>-1.4442237164050888</c:v>
                </c:pt>
                <c:pt idx="376">
                  <c:v>-1.4472646651853212</c:v>
                </c:pt>
                <c:pt idx="377">
                  <c:v>-1.4543731812299245</c:v>
                </c:pt>
                <c:pt idx="378">
                  <c:v>-1.456597246424187</c:v>
                </c:pt>
                <c:pt idx="379">
                  <c:v>-1.4603834337235815</c:v>
                </c:pt>
                <c:pt idx="380">
                  <c:v>-1.4674384987646276</c:v>
                </c:pt>
                <c:pt idx="381">
                  <c:v>-1.4711612736458415</c:v>
                </c:pt>
                <c:pt idx="382">
                  <c:v>-1.4733943238548814</c:v>
                </c:pt>
                <c:pt idx="383">
                  <c:v>-1.4834272732011757</c:v>
                </c:pt>
                <c:pt idx="384">
                  <c:v>-1.4853060704234018</c:v>
                </c:pt>
                <c:pt idx="385">
                  <c:v>-1.4891668683211323</c:v>
                </c:pt>
                <c:pt idx="386">
                  <c:v>-1.4894885479517006</c:v>
                </c:pt>
                <c:pt idx="387">
                  <c:v>-1.4921690761519246</c:v>
                </c:pt>
                <c:pt idx="388">
                  <c:v>-1.5011889301973969</c:v>
                </c:pt>
                <c:pt idx="389">
                  <c:v>-1.5031754246800066</c:v>
                </c:pt>
                <c:pt idx="390">
                  <c:v>-1.5050706746358391</c:v>
                </c:pt>
                <c:pt idx="391">
                  <c:v>-1.5060268672960764</c:v>
                </c:pt>
                <c:pt idx="392">
                  <c:v>-1.5182174027068491</c:v>
                </c:pt>
                <c:pt idx="393">
                  <c:v>-1.5200431655822944</c:v>
                </c:pt>
                <c:pt idx="394">
                  <c:v>-1.5274070633943508</c:v>
                </c:pt>
                <c:pt idx="395">
                  <c:v>-1.5275278227689693</c:v>
                </c:pt>
                <c:pt idx="396">
                  <c:v>-1.5355395233561222</c:v>
                </c:pt>
                <c:pt idx="397">
                  <c:v>-1.5397355298179813</c:v>
                </c:pt>
                <c:pt idx="398">
                  <c:v>-1.5421354550111548</c:v>
                </c:pt>
                <c:pt idx="399">
                  <c:v>-1.5488427261167081</c:v>
                </c:pt>
                <c:pt idx="400">
                  <c:v>-1.5566060298038455</c:v>
                </c:pt>
                <c:pt idx="401">
                  <c:v>-1.5660365187080239</c:v>
                </c:pt>
                <c:pt idx="402">
                  <c:v>-1.5700970432105978</c:v>
                </c:pt>
                <c:pt idx="403">
                  <c:v>-1.5712635359727651</c:v>
                </c:pt>
                <c:pt idx="404">
                  <c:v>-1.5723504070470742</c:v>
                </c:pt>
                <c:pt idx="405">
                  <c:v>-1.5788505813536873</c:v>
                </c:pt>
                <c:pt idx="406">
                  <c:v>-1.5814461166675475</c:v>
                </c:pt>
                <c:pt idx="407">
                  <c:v>-1.587374518726435</c:v>
                </c:pt>
                <c:pt idx="408">
                  <c:v>-1.5944665348362623</c:v>
                </c:pt>
                <c:pt idx="409">
                  <c:v>-1.5955195814370009</c:v>
                </c:pt>
                <c:pt idx="410">
                  <c:v>-1.598722422780757</c:v>
                </c:pt>
                <c:pt idx="411">
                  <c:v>-1.6041178154923958</c:v>
                </c:pt>
                <c:pt idx="412">
                  <c:v>-1.6048155789273684</c:v>
                </c:pt>
                <c:pt idx="413">
                  <c:v>-1.6076242367147646</c:v>
                </c:pt>
                <c:pt idx="414">
                  <c:v>-1.6145921924432949</c:v>
                </c:pt>
                <c:pt idx="415">
                  <c:v>-1.6165276280352974</c:v>
                </c:pt>
                <c:pt idx="416">
                  <c:v>-1.6216091577843592</c:v>
                </c:pt>
                <c:pt idx="417">
                  <c:v>-1.6349756561515723</c:v>
                </c:pt>
                <c:pt idx="418">
                  <c:v>-1.6354430973755327</c:v>
                </c:pt>
                <c:pt idx="419">
                  <c:v>-1.640458421949162</c:v>
                </c:pt>
                <c:pt idx="420">
                  <c:v>-1.6417928922148861</c:v>
                </c:pt>
                <c:pt idx="421">
                  <c:v>-1.6437993129181814</c:v>
                </c:pt>
                <c:pt idx="422">
                  <c:v>-1.6472707244790061</c:v>
                </c:pt>
                <c:pt idx="423">
                  <c:v>-1.6521208602012176</c:v>
                </c:pt>
                <c:pt idx="424">
                  <c:v>-1.6582685287227767</c:v>
                </c:pt>
                <c:pt idx="425">
                  <c:v>-1.6641210596807317</c:v>
                </c:pt>
                <c:pt idx="426">
                  <c:v>-1.6733425147973386</c:v>
                </c:pt>
                <c:pt idx="427">
                  <c:v>-1.6746285614782157</c:v>
                </c:pt>
                <c:pt idx="428">
                  <c:v>-1.6779818207016202</c:v>
                </c:pt>
                <c:pt idx="429">
                  <c:v>-1.679905092576325</c:v>
                </c:pt>
                <c:pt idx="430">
                  <c:v>-1.6844600884323915</c:v>
                </c:pt>
                <c:pt idx="431">
                  <c:v>-1.6874567580334114</c:v>
                </c:pt>
                <c:pt idx="432">
                  <c:v>-1.6898918586089922</c:v>
                </c:pt>
                <c:pt idx="433">
                  <c:v>-1.6910640561109811</c:v>
                </c:pt>
                <c:pt idx="434">
                  <c:v>-1.6967423016333334</c:v>
                </c:pt>
                <c:pt idx="435">
                  <c:v>-1.7035175848963093</c:v>
                </c:pt>
                <c:pt idx="436">
                  <c:v>-1.7063429201614553</c:v>
                </c:pt>
                <c:pt idx="437">
                  <c:v>-1.7126501591311185</c:v>
                </c:pt>
                <c:pt idx="438">
                  <c:v>-1.7128796976453318</c:v>
                </c:pt>
                <c:pt idx="439">
                  <c:v>-1.7157042207620095</c:v>
                </c:pt>
                <c:pt idx="440">
                  <c:v>-1.7226497467050199</c:v>
                </c:pt>
                <c:pt idx="441">
                  <c:v>-1.7249441809544623</c:v>
                </c:pt>
                <c:pt idx="442">
                  <c:v>-1.7329974328066378</c:v>
                </c:pt>
                <c:pt idx="443">
                  <c:v>-1.7373903833338609</c:v>
                </c:pt>
                <c:pt idx="444">
                  <c:v>-1.745399691720972</c:v>
                </c:pt>
                <c:pt idx="445">
                  <c:v>-1.7470597186270991</c:v>
                </c:pt>
                <c:pt idx="446">
                  <c:v>-1.7517605190869203</c:v>
                </c:pt>
                <c:pt idx="447">
                  <c:v>-1.754857402980434</c:v>
                </c:pt>
                <c:pt idx="448">
                  <c:v>-1.7561130293313678</c:v>
                </c:pt>
                <c:pt idx="449">
                  <c:v>-1.7577938259272261</c:v>
                </c:pt>
                <c:pt idx="450">
                  <c:v>-1.7592066907386255</c:v>
                </c:pt>
                <c:pt idx="451">
                  <c:v>-1.7634270576980866</c:v>
                </c:pt>
                <c:pt idx="452">
                  <c:v>-1.7665370788651249</c:v>
                </c:pt>
                <c:pt idx="453">
                  <c:v>-1.7743229277931982</c:v>
                </c:pt>
                <c:pt idx="454">
                  <c:v>-1.777907116233334</c:v>
                </c:pt>
                <c:pt idx="455">
                  <c:v>-1.7872991886184304</c:v>
                </c:pt>
                <c:pt idx="456">
                  <c:v>-1.7915287144961924</c:v>
                </c:pt>
                <c:pt idx="457">
                  <c:v>-1.7946738131044082</c:v>
                </c:pt>
                <c:pt idx="458">
                  <c:v>-1.7968430774410007</c:v>
                </c:pt>
                <c:pt idx="459">
                  <c:v>-1.7994183217555679</c:v>
                </c:pt>
                <c:pt idx="460">
                  <c:v>-1.8019199650793607</c:v>
                </c:pt>
                <c:pt idx="461">
                  <c:v>-1.805146997016124</c:v>
                </c:pt>
                <c:pt idx="462">
                  <c:v>-1.8122380867962213</c:v>
                </c:pt>
                <c:pt idx="463">
                  <c:v>-1.8217471332750821</c:v>
                </c:pt>
                <c:pt idx="464">
                  <c:v>-1.8254749916337185</c:v>
                </c:pt>
                <c:pt idx="465">
                  <c:v>-1.8265172174228095</c:v>
                </c:pt>
                <c:pt idx="466">
                  <c:v>-1.8269142017454358</c:v>
                </c:pt>
                <c:pt idx="467">
                  <c:v>-1.8294567309980516</c:v>
                </c:pt>
                <c:pt idx="468">
                  <c:v>-1.8356581900138753</c:v>
                </c:pt>
                <c:pt idx="469">
                  <c:v>-1.8360636277716431</c:v>
                </c:pt>
                <c:pt idx="470">
                  <c:v>-1.8432409132472991</c:v>
                </c:pt>
                <c:pt idx="471">
                  <c:v>-1.8462141097132889</c:v>
                </c:pt>
                <c:pt idx="472">
                  <c:v>-1.8508324231558848</c:v>
                </c:pt>
                <c:pt idx="473">
                  <c:v>-1.8544572367673497</c:v>
                </c:pt>
                <c:pt idx="474">
                  <c:v>-1.8549808014254481</c:v>
                </c:pt>
                <c:pt idx="475">
                  <c:v>-1.8561848186607894</c:v>
                </c:pt>
                <c:pt idx="476">
                  <c:v>-1.8595292123509028</c:v>
                </c:pt>
                <c:pt idx="477">
                  <c:v>-1.8649257793620047</c:v>
                </c:pt>
                <c:pt idx="478">
                  <c:v>-1.8732310232472202</c:v>
                </c:pt>
                <c:pt idx="479">
                  <c:v>-1.8753299535664489</c:v>
                </c:pt>
                <c:pt idx="480">
                  <c:v>-1.888346061078445</c:v>
                </c:pt>
                <c:pt idx="481">
                  <c:v>-1.8962010821721134</c:v>
                </c:pt>
                <c:pt idx="482">
                  <c:v>-1.8974692583934973</c:v>
                </c:pt>
                <c:pt idx="483">
                  <c:v>-1.8985569358355134</c:v>
                </c:pt>
                <c:pt idx="484">
                  <c:v>-1.9044240845154128</c:v>
                </c:pt>
                <c:pt idx="485">
                  <c:v>-1.9137027867219218</c:v>
                </c:pt>
                <c:pt idx="486">
                  <c:v>-1.9142294459281983</c:v>
                </c:pt>
                <c:pt idx="487">
                  <c:v>-1.9161405709842012</c:v>
                </c:pt>
                <c:pt idx="488">
                  <c:v>-1.9185299397153128</c:v>
                </c:pt>
                <c:pt idx="489">
                  <c:v>-1.9243438889134017</c:v>
                </c:pt>
                <c:pt idx="490">
                  <c:v>-1.9302898762976339</c:v>
                </c:pt>
                <c:pt idx="491">
                  <c:v>-1.9347086657580936</c:v>
                </c:pt>
                <c:pt idx="492">
                  <c:v>-1.9368533547386844</c:v>
                </c:pt>
                <c:pt idx="493">
                  <c:v>-1.9437784913399667</c:v>
                </c:pt>
                <c:pt idx="494">
                  <c:v>-1.9478352632646434</c:v>
                </c:pt>
                <c:pt idx="495">
                  <c:v>-1.953161489004547</c:v>
                </c:pt>
                <c:pt idx="496">
                  <c:v>-1.9597443400172816</c:v>
                </c:pt>
                <c:pt idx="497">
                  <c:v>-1.9646515429332789</c:v>
                </c:pt>
                <c:pt idx="498">
                  <c:v>-1.9675870804494588</c:v>
                </c:pt>
                <c:pt idx="499">
                  <c:v>-1.9687197652989075</c:v>
                </c:pt>
                <c:pt idx="500">
                  <c:v>-1.9690811005197888</c:v>
                </c:pt>
                <c:pt idx="501">
                  <c:v>-1.9712803056592976</c:v>
                </c:pt>
                <c:pt idx="502">
                  <c:v>-1.9718828773103783</c:v>
                </c:pt>
                <c:pt idx="503">
                  <c:v>-1.9781187367765856</c:v>
                </c:pt>
                <c:pt idx="504">
                  <c:v>-1.983261245084889</c:v>
                </c:pt>
                <c:pt idx="505">
                  <c:v>-1.9885169531942375</c:v>
                </c:pt>
                <c:pt idx="506">
                  <c:v>-1.9891306474761692</c:v>
                </c:pt>
                <c:pt idx="507">
                  <c:v>-1.9914038523148476</c:v>
                </c:pt>
                <c:pt idx="508">
                  <c:v>-1.9982369494776848</c:v>
                </c:pt>
                <c:pt idx="509">
                  <c:v>-1.9983533667914173</c:v>
                </c:pt>
                <c:pt idx="510">
                  <c:v>-2.0078614035147813</c:v>
                </c:pt>
                <c:pt idx="511">
                  <c:v>-2.0108128055692833</c:v>
                </c:pt>
                <c:pt idx="512">
                  <c:v>-2.020852151868008</c:v>
                </c:pt>
                <c:pt idx="513">
                  <c:v>-2.0257484705225512</c:v>
                </c:pt>
                <c:pt idx="514">
                  <c:v>-2.0275553165895515</c:v>
                </c:pt>
                <c:pt idx="515">
                  <c:v>-2.0290068920087259</c:v>
                </c:pt>
                <c:pt idx="516">
                  <c:v>-2.0304951692092787</c:v>
                </c:pt>
                <c:pt idx="517">
                  <c:v>-2.0306772184262019</c:v>
                </c:pt>
                <c:pt idx="518">
                  <c:v>-2.0368479373394184</c:v>
                </c:pt>
                <c:pt idx="519">
                  <c:v>-2.0377378774559416</c:v>
                </c:pt>
                <c:pt idx="520">
                  <c:v>-2.0448956757317656</c:v>
                </c:pt>
                <c:pt idx="521">
                  <c:v>-2.0505030170951533</c:v>
                </c:pt>
                <c:pt idx="522">
                  <c:v>-2.0534970453924477</c:v>
                </c:pt>
                <c:pt idx="523">
                  <c:v>-2.0556741070636431</c:v>
                </c:pt>
                <c:pt idx="524">
                  <c:v>-2.0631479138604649</c:v>
                </c:pt>
                <c:pt idx="525">
                  <c:v>-2.0658910336482457</c:v>
                </c:pt>
                <c:pt idx="526">
                  <c:v>-2.0675625288048649</c:v>
                </c:pt>
                <c:pt idx="527">
                  <c:v>-2.0791398652178228</c:v>
                </c:pt>
                <c:pt idx="528">
                  <c:v>-2.0826927897456313</c:v>
                </c:pt>
                <c:pt idx="529">
                  <c:v>-2.0859240538763397</c:v>
                </c:pt>
                <c:pt idx="530">
                  <c:v>-2.0901752024013294</c:v>
                </c:pt>
                <c:pt idx="531">
                  <c:v>-2.0955793957111415</c:v>
                </c:pt>
                <c:pt idx="532">
                  <c:v>-2.1038482797860905</c:v>
                </c:pt>
                <c:pt idx="533">
                  <c:v>-2.1041111882751617</c:v>
                </c:pt>
                <c:pt idx="534">
                  <c:v>-2.106521565213427</c:v>
                </c:pt>
                <c:pt idx="535">
                  <c:v>-2.1079824263273972</c:v>
                </c:pt>
                <c:pt idx="536">
                  <c:v>-2.1113405679557498</c:v>
                </c:pt>
                <c:pt idx="537">
                  <c:v>-2.1155998011977526</c:v>
                </c:pt>
                <c:pt idx="538">
                  <c:v>-2.120157442153765</c:v>
                </c:pt>
                <c:pt idx="539">
                  <c:v>-2.124896973497957</c:v>
                </c:pt>
                <c:pt idx="540">
                  <c:v>-2.1320244003095778</c:v>
                </c:pt>
                <c:pt idx="541">
                  <c:v>-2.1329649894186109</c:v>
                </c:pt>
                <c:pt idx="542">
                  <c:v>-2.1333086722862049</c:v>
                </c:pt>
                <c:pt idx="543">
                  <c:v>-2.1382509488259402</c:v>
                </c:pt>
                <c:pt idx="544">
                  <c:v>-2.1389084230221922</c:v>
                </c:pt>
                <c:pt idx="545">
                  <c:v>-2.1431604100219239</c:v>
                </c:pt>
                <c:pt idx="546">
                  <c:v>-2.1528450737430482</c:v>
                </c:pt>
                <c:pt idx="547">
                  <c:v>-2.1595948616482175</c:v>
                </c:pt>
                <c:pt idx="548">
                  <c:v>-2.1653725896011524</c:v>
                </c:pt>
                <c:pt idx="549">
                  <c:v>-2.1762570002203177</c:v>
                </c:pt>
                <c:pt idx="550">
                  <c:v>-2.1763293097750744</c:v>
                </c:pt>
                <c:pt idx="551">
                  <c:v>-2.1785740785336949</c:v>
                </c:pt>
                <c:pt idx="552">
                  <c:v>-2.1804124521437744</c:v>
                </c:pt>
                <c:pt idx="553">
                  <c:v>-2.1869985374857763</c:v>
                </c:pt>
                <c:pt idx="554">
                  <c:v>-2.1900167647934925</c:v>
                </c:pt>
                <c:pt idx="555">
                  <c:v>-2.1980811900229056</c:v>
                </c:pt>
                <c:pt idx="556">
                  <c:v>-2.198507626576788</c:v>
                </c:pt>
                <c:pt idx="557">
                  <c:v>-2.2000628103096393</c:v>
                </c:pt>
                <c:pt idx="558">
                  <c:v>-2.2047793615920104</c:v>
                </c:pt>
                <c:pt idx="559">
                  <c:v>-2.2051495338353027</c:v>
                </c:pt>
                <c:pt idx="560">
                  <c:v>-2.209826100541151</c:v>
                </c:pt>
                <c:pt idx="561">
                  <c:v>-2.2131404997905766</c:v>
                </c:pt>
                <c:pt idx="562">
                  <c:v>-2.2163502742118011</c:v>
                </c:pt>
                <c:pt idx="563">
                  <c:v>-2.2211258025308664</c:v>
                </c:pt>
                <c:pt idx="564">
                  <c:v>-2.2280621705844958</c:v>
                </c:pt>
                <c:pt idx="565">
                  <c:v>-2.237946299384765</c:v>
                </c:pt>
                <c:pt idx="566">
                  <c:v>-2.2403706205236258</c:v>
                </c:pt>
                <c:pt idx="567">
                  <c:v>-2.2407275261974724</c:v>
                </c:pt>
                <c:pt idx="568">
                  <c:v>-2.2427555658496172</c:v>
                </c:pt>
                <c:pt idx="569">
                  <c:v>-2.2452554850434625</c:v>
                </c:pt>
                <c:pt idx="570">
                  <c:v>-2.2503358462513416</c:v>
                </c:pt>
                <c:pt idx="571">
                  <c:v>-2.2537645697341184</c:v>
                </c:pt>
                <c:pt idx="572">
                  <c:v>-2.2565357612058055</c:v>
                </c:pt>
                <c:pt idx="573">
                  <c:v>-2.2580500054199426</c:v>
                </c:pt>
                <c:pt idx="574">
                  <c:v>-2.2650580489101002</c:v>
                </c:pt>
                <c:pt idx="575">
                  <c:v>-2.268234923224361</c:v>
                </c:pt>
                <c:pt idx="576">
                  <c:v>-2.2730373537782751</c:v>
                </c:pt>
                <c:pt idx="577">
                  <c:v>-2.2790812886358629</c:v>
                </c:pt>
                <c:pt idx="578">
                  <c:v>-2.2814934918873417</c:v>
                </c:pt>
                <c:pt idx="579">
                  <c:v>-2.2830651844482026</c:v>
                </c:pt>
                <c:pt idx="580">
                  <c:v>-2.2866095988181381</c:v>
                </c:pt>
                <c:pt idx="581">
                  <c:v>-2.2958778568608009</c:v>
                </c:pt>
                <c:pt idx="582">
                  <c:v>-2.3050371394110267</c:v>
                </c:pt>
                <c:pt idx="583">
                  <c:v>-2.3057713736596863</c:v>
                </c:pt>
                <c:pt idx="584">
                  <c:v>-2.3087183309572405</c:v>
                </c:pt>
                <c:pt idx="585">
                  <c:v>-2.3089026242944763</c:v>
                </c:pt>
                <c:pt idx="586">
                  <c:v>-2.311718786961332</c:v>
                </c:pt>
                <c:pt idx="587">
                  <c:v>-2.3195861110224101</c:v>
                </c:pt>
                <c:pt idx="588">
                  <c:v>-2.3204033618140696</c:v>
                </c:pt>
                <c:pt idx="589">
                  <c:v>-2.331519631702184</c:v>
                </c:pt>
                <c:pt idx="590">
                  <c:v>-2.3386400648018149</c:v>
                </c:pt>
                <c:pt idx="591">
                  <c:v>-2.3440311566605017</c:v>
                </c:pt>
                <c:pt idx="592">
                  <c:v>-2.3471568320137615</c:v>
                </c:pt>
                <c:pt idx="593">
                  <c:v>-2.3475323989137937</c:v>
                </c:pt>
                <c:pt idx="594">
                  <c:v>-2.3508083103207587</c:v>
                </c:pt>
                <c:pt idx="595">
                  <c:v>-2.3533774655800648</c:v>
                </c:pt>
                <c:pt idx="596">
                  <c:v>-2.3576233170975551</c:v>
                </c:pt>
                <c:pt idx="597">
                  <c:v>-2.358492340685618</c:v>
                </c:pt>
                <c:pt idx="598">
                  <c:v>-2.3649006461400579</c:v>
                </c:pt>
                <c:pt idx="599">
                  <c:v>-2.3668975418693772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2-4C83-BE13-77076DF4E871}"/>
            </c:ext>
          </c:extLst>
        </c:ser>
        <c:ser>
          <c:idx val="3"/>
          <c:order val="3"/>
          <c:tx>
            <c:strRef>
              <c:f>'C++_default'!$J$2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'C++_default'!$J$3:$J$602</c:f>
              <c:numCache>
                <c:formatCode>General</c:formatCode>
                <c:ptCount val="600"/>
                <c:pt idx="0">
                  <c:v>-1.3904683986008008E-3</c:v>
                </c:pt>
                <c:pt idx="1">
                  <c:v>-3.6036389123421668E-3</c:v>
                </c:pt>
                <c:pt idx="2">
                  <c:v>-6.8959966349964961E-3</c:v>
                </c:pt>
                <c:pt idx="3">
                  <c:v>-1.0426105814293292E-2</c:v>
                </c:pt>
                <c:pt idx="4">
                  <c:v>-1.4833814741669137E-2</c:v>
                </c:pt>
                <c:pt idx="5">
                  <c:v>-1.9391973836980013E-2</c:v>
                </c:pt>
                <c:pt idx="6">
                  <c:v>-2.3498816330735001E-2</c:v>
                </c:pt>
                <c:pt idx="7">
                  <c:v>-2.8480202137920855E-2</c:v>
                </c:pt>
                <c:pt idx="8">
                  <c:v>-3.3698538367470152E-2</c:v>
                </c:pt>
                <c:pt idx="9">
                  <c:v>-3.9198227438171182E-2</c:v>
                </c:pt>
                <c:pt idx="10">
                  <c:v>-4.4958622833682016E-2</c:v>
                </c:pt>
                <c:pt idx="11">
                  <c:v>-4.9254914992231766E-2</c:v>
                </c:pt>
                <c:pt idx="12">
                  <c:v>-5.580420018187552E-2</c:v>
                </c:pt>
                <c:pt idx="13">
                  <c:v>-6.2057115441717561E-2</c:v>
                </c:pt>
                <c:pt idx="14">
                  <c:v>-6.8509392796451685E-2</c:v>
                </c:pt>
                <c:pt idx="15">
                  <c:v>-7.5182461595707725E-2</c:v>
                </c:pt>
                <c:pt idx="16">
                  <c:v>-8.1086130520590147E-2</c:v>
                </c:pt>
                <c:pt idx="17">
                  <c:v>-8.7703048217226506E-2</c:v>
                </c:pt>
                <c:pt idx="18">
                  <c:v>-9.409861544614824E-2</c:v>
                </c:pt>
                <c:pt idx="19">
                  <c:v>-0.10259492398344837</c:v>
                </c:pt>
                <c:pt idx="20">
                  <c:v>-0.10876446841865796</c:v>
                </c:pt>
                <c:pt idx="21">
                  <c:v>-0.11627782296853081</c:v>
                </c:pt>
                <c:pt idx="22">
                  <c:v>-0.12458711956292021</c:v>
                </c:pt>
                <c:pt idx="23">
                  <c:v>-0.13214258366974291</c:v>
                </c:pt>
                <c:pt idx="24">
                  <c:v>-0.14082061794433959</c:v>
                </c:pt>
                <c:pt idx="25">
                  <c:v>-0.14853786837158134</c:v>
                </c:pt>
                <c:pt idx="26">
                  <c:v>-0.15421516003967894</c:v>
                </c:pt>
                <c:pt idx="27">
                  <c:v>-0.15804156904371813</c:v>
                </c:pt>
                <c:pt idx="28">
                  <c:v>-0.16607671023921372</c:v>
                </c:pt>
                <c:pt idx="29">
                  <c:v>-0.17512544559443163</c:v>
                </c:pt>
                <c:pt idx="30">
                  <c:v>-0.18374706133039698</c:v>
                </c:pt>
                <c:pt idx="31">
                  <c:v>-0.19204510003444988</c:v>
                </c:pt>
                <c:pt idx="32">
                  <c:v>-0.19517677625565003</c:v>
                </c:pt>
                <c:pt idx="33">
                  <c:v>-0.20357067451584784</c:v>
                </c:pt>
                <c:pt idx="34">
                  <c:v>-0.21262984501496451</c:v>
                </c:pt>
                <c:pt idx="35">
                  <c:v>-0.22251638655115943</c:v>
                </c:pt>
                <c:pt idx="36">
                  <c:v>-0.23081766842804557</c:v>
                </c:pt>
                <c:pt idx="37">
                  <c:v>-0.23655032276087648</c:v>
                </c:pt>
                <c:pt idx="38">
                  <c:v>-0.24401867852361073</c:v>
                </c:pt>
                <c:pt idx="39">
                  <c:v>-0.25563599012251809</c:v>
                </c:pt>
                <c:pt idx="40">
                  <c:v>-0.26010086479677397</c:v>
                </c:pt>
                <c:pt idx="41">
                  <c:v>-0.26867696739139973</c:v>
                </c:pt>
                <c:pt idx="42">
                  <c:v>-0.28153974898371908</c:v>
                </c:pt>
                <c:pt idx="43">
                  <c:v>-0.29203822067334922</c:v>
                </c:pt>
                <c:pt idx="44">
                  <c:v>-0.30068481099464422</c:v>
                </c:pt>
                <c:pt idx="45">
                  <c:v>-0.30560524112578702</c:v>
                </c:pt>
                <c:pt idx="46">
                  <c:v>-0.31802883178184493</c:v>
                </c:pt>
                <c:pt idx="47">
                  <c:v>-0.32412095943893393</c:v>
                </c:pt>
                <c:pt idx="48">
                  <c:v>-0.3298878727477228</c:v>
                </c:pt>
                <c:pt idx="49">
                  <c:v>-0.33367035489711938</c:v>
                </c:pt>
                <c:pt idx="50">
                  <c:v>-0.34434358981220436</c:v>
                </c:pt>
                <c:pt idx="51">
                  <c:v>-0.35211144625236895</c:v>
                </c:pt>
                <c:pt idx="52">
                  <c:v>-0.36023005930834029</c:v>
                </c:pt>
                <c:pt idx="53">
                  <c:v>-0.3747124511010767</c:v>
                </c:pt>
                <c:pt idx="54">
                  <c:v>-0.38980316882615851</c:v>
                </c:pt>
                <c:pt idx="55">
                  <c:v>-0.40089212406746644</c:v>
                </c:pt>
                <c:pt idx="56">
                  <c:v>-0.40422596978846198</c:v>
                </c:pt>
                <c:pt idx="57">
                  <c:v>-0.41819882132090119</c:v>
                </c:pt>
                <c:pt idx="58">
                  <c:v>-0.43145757097879561</c:v>
                </c:pt>
                <c:pt idx="59">
                  <c:v>-0.43768647232831887</c:v>
                </c:pt>
                <c:pt idx="60">
                  <c:v>-0.45019583292130144</c:v>
                </c:pt>
                <c:pt idx="61">
                  <c:v>-0.46451552434529814</c:v>
                </c:pt>
                <c:pt idx="62">
                  <c:v>-0.47753198636421967</c:v>
                </c:pt>
                <c:pt idx="63">
                  <c:v>-0.48576849167389596</c:v>
                </c:pt>
                <c:pt idx="64">
                  <c:v>-0.49795192430046414</c:v>
                </c:pt>
                <c:pt idx="65">
                  <c:v>-0.50107198511366424</c:v>
                </c:pt>
                <c:pt idx="66">
                  <c:v>-0.51753489966194599</c:v>
                </c:pt>
                <c:pt idx="67">
                  <c:v>-0.52589194813697671</c:v>
                </c:pt>
                <c:pt idx="68">
                  <c:v>-0.53236827691876121</c:v>
                </c:pt>
                <c:pt idx="69">
                  <c:v>-0.53852802898823204</c:v>
                </c:pt>
                <c:pt idx="70">
                  <c:v>-0.54863243163588404</c:v>
                </c:pt>
                <c:pt idx="71">
                  <c:v>-0.55375519104395465</c:v>
                </c:pt>
                <c:pt idx="72">
                  <c:v>-0.56963901793509009</c:v>
                </c:pt>
                <c:pt idx="73">
                  <c:v>-0.5833244215343224</c:v>
                </c:pt>
                <c:pt idx="74">
                  <c:v>-0.59049488168539765</c:v>
                </c:pt>
                <c:pt idx="75">
                  <c:v>-0.60552137160199304</c:v>
                </c:pt>
                <c:pt idx="76">
                  <c:v>-0.60924134881899483</c:v>
                </c:pt>
                <c:pt idx="77">
                  <c:v>-0.61933778559916464</c:v>
                </c:pt>
                <c:pt idx="78">
                  <c:v>-0.62453532198409689</c:v>
                </c:pt>
                <c:pt idx="79">
                  <c:v>-0.63021396652369166</c:v>
                </c:pt>
                <c:pt idx="80">
                  <c:v>-0.6409244566819976</c:v>
                </c:pt>
                <c:pt idx="81">
                  <c:v>-0.64500930553448521</c:v>
                </c:pt>
                <c:pt idx="82">
                  <c:v>-0.65931978350540721</c:v>
                </c:pt>
                <c:pt idx="83">
                  <c:v>-0.67402434477178841</c:v>
                </c:pt>
                <c:pt idx="84">
                  <c:v>-0.67888765040736554</c:v>
                </c:pt>
                <c:pt idx="85">
                  <c:v>-0.69190208582949675</c:v>
                </c:pt>
                <c:pt idx="86">
                  <c:v>-0.70111210292567749</c:v>
                </c:pt>
                <c:pt idx="87">
                  <c:v>-0.71209200193479749</c:v>
                </c:pt>
                <c:pt idx="88">
                  <c:v>-0.72376145786157065</c:v>
                </c:pt>
                <c:pt idx="89">
                  <c:v>-0.73010212235257488</c:v>
                </c:pt>
                <c:pt idx="90">
                  <c:v>-0.7459184131351434</c:v>
                </c:pt>
                <c:pt idx="91">
                  <c:v>-0.75372137579162135</c:v>
                </c:pt>
                <c:pt idx="92">
                  <c:v>-0.76923016215866991</c:v>
                </c:pt>
                <c:pt idx="93">
                  <c:v>-0.77495036246978644</c:v>
                </c:pt>
                <c:pt idx="94">
                  <c:v>-0.78508770603891498</c:v>
                </c:pt>
                <c:pt idx="95">
                  <c:v>-0.79252952364611395</c:v>
                </c:pt>
                <c:pt idx="96">
                  <c:v>-0.80881155292140361</c:v>
                </c:pt>
                <c:pt idx="97">
                  <c:v>-0.81303373941974122</c:v>
                </c:pt>
                <c:pt idx="98">
                  <c:v>-0.82210090342775699</c:v>
                </c:pt>
                <c:pt idx="99">
                  <c:v>-0.83106854934031904</c:v>
                </c:pt>
                <c:pt idx="100">
                  <c:v>-0.83529253682483118</c:v>
                </c:pt>
                <c:pt idx="101">
                  <c:v>-0.84993146126838404</c:v>
                </c:pt>
                <c:pt idx="102">
                  <c:v>-0.85698984714191806</c:v>
                </c:pt>
                <c:pt idx="103">
                  <c:v>-0.86845796818652621</c:v>
                </c:pt>
                <c:pt idx="104">
                  <c:v>-0.87471578998700816</c:v>
                </c:pt>
                <c:pt idx="105">
                  <c:v>-0.8892006331401443</c:v>
                </c:pt>
                <c:pt idx="106">
                  <c:v>-0.89966949734835666</c:v>
                </c:pt>
                <c:pt idx="107">
                  <c:v>-0.90853831791443718</c:v>
                </c:pt>
                <c:pt idx="108">
                  <c:v>-0.91193731419295865</c:v>
                </c:pt>
                <c:pt idx="109">
                  <c:v>-0.91646084903407643</c:v>
                </c:pt>
                <c:pt idx="110">
                  <c:v>-0.93195208112180838</c:v>
                </c:pt>
                <c:pt idx="111">
                  <c:v>-0.93829722121139414</c:v>
                </c:pt>
                <c:pt idx="112">
                  <c:v>-0.9511954090332474</c:v>
                </c:pt>
                <c:pt idx="113">
                  <c:v>-0.95461415769587332</c:v>
                </c:pt>
                <c:pt idx="114">
                  <c:v>-0.96520869402856058</c:v>
                </c:pt>
                <c:pt idx="115">
                  <c:v>-0.97639213317671558</c:v>
                </c:pt>
                <c:pt idx="116">
                  <c:v>-0.98766497571474199</c:v>
                </c:pt>
                <c:pt idx="117">
                  <c:v>-0.99733510168534634</c:v>
                </c:pt>
                <c:pt idx="118">
                  <c:v>-1.0097959214600511</c:v>
                </c:pt>
                <c:pt idx="119">
                  <c:v>-1.0200154621421536</c:v>
                </c:pt>
                <c:pt idx="120">
                  <c:v>-1.0365460060778962</c:v>
                </c:pt>
                <c:pt idx="121">
                  <c:v>-1.0398881597458121</c:v>
                </c:pt>
                <c:pt idx="122">
                  <c:v>-1.0472050602597054</c:v>
                </c:pt>
                <c:pt idx="123">
                  <c:v>-1.0569284214993344</c:v>
                </c:pt>
                <c:pt idx="124">
                  <c:v>-1.0639201942232555</c:v>
                </c:pt>
                <c:pt idx="125">
                  <c:v>-1.0752760872066918</c:v>
                </c:pt>
                <c:pt idx="126">
                  <c:v>-1.0844045644285338</c:v>
                </c:pt>
                <c:pt idx="127">
                  <c:v>-1.089273916343356</c:v>
                </c:pt>
                <c:pt idx="128">
                  <c:v>-1.1060809411336094</c:v>
                </c:pt>
                <c:pt idx="129">
                  <c:v>-1.1097140398484193</c:v>
                </c:pt>
                <c:pt idx="130">
                  <c:v>-1.1164011822542441</c:v>
                </c:pt>
                <c:pt idx="131">
                  <c:v>-1.1284535187034539</c:v>
                </c:pt>
                <c:pt idx="132">
                  <c:v>-1.1367768029188334</c:v>
                </c:pt>
                <c:pt idx="133">
                  <c:v>-1.1461271953464744</c:v>
                </c:pt>
                <c:pt idx="134">
                  <c:v>-1.1542400703519562</c:v>
                </c:pt>
                <c:pt idx="135">
                  <c:v>-1.1707026607316515</c:v>
                </c:pt>
                <c:pt idx="136">
                  <c:v>-1.1874887982787177</c:v>
                </c:pt>
                <c:pt idx="137">
                  <c:v>-1.2046679447295916</c:v>
                </c:pt>
                <c:pt idx="138">
                  <c:v>-1.2082718592746078</c:v>
                </c:pt>
                <c:pt idx="139">
                  <c:v>-1.224908072486053</c:v>
                </c:pt>
                <c:pt idx="140">
                  <c:v>-1.2330450783552593</c:v>
                </c:pt>
                <c:pt idx="141">
                  <c:v>-1.2387511510113596</c:v>
                </c:pt>
                <c:pt idx="142">
                  <c:v>-1.2535408730239643</c:v>
                </c:pt>
                <c:pt idx="143">
                  <c:v>-1.2600223022979604</c:v>
                </c:pt>
                <c:pt idx="144">
                  <c:v>-1.2700235186995017</c:v>
                </c:pt>
                <c:pt idx="145">
                  <c:v>-1.2796964952160843</c:v>
                </c:pt>
                <c:pt idx="146">
                  <c:v>-1.2860626294114019</c:v>
                </c:pt>
                <c:pt idx="147">
                  <c:v>-1.2909050160864479</c:v>
                </c:pt>
                <c:pt idx="148">
                  <c:v>-1.303324602958053</c:v>
                </c:pt>
                <c:pt idx="149">
                  <c:v>-1.3075300256295885</c:v>
                </c:pt>
                <c:pt idx="150">
                  <c:v>-1.3190676237079682</c:v>
                </c:pt>
                <c:pt idx="151">
                  <c:v>-1.3252097656994335</c:v>
                </c:pt>
                <c:pt idx="152">
                  <c:v>-1.3307307985905439</c:v>
                </c:pt>
                <c:pt idx="153">
                  <c:v>-1.33934547216219</c:v>
                </c:pt>
                <c:pt idx="154">
                  <c:v>-1.3568439775648242</c:v>
                </c:pt>
                <c:pt idx="155">
                  <c:v>-1.362324636666578</c:v>
                </c:pt>
                <c:pt idx="156">
                  <c:v>-1.3756303755824713</c:v>
                </c:pt>
                <c:pt idx="157">
                  <c:v>-1.3850647338913595</c:v>
                </c:pt>
                <c:pt idx="158">
                  <c:v>-1.3939973655258</c:v>
                </c:pt>
                <c:pt idx="159">
                  <c:v>-1.4055773419389572</c:v>
                </c:pt>
                <c:pt idx="160">
                  <c:v>-1.4115668964667025</c:v>
                </c:pt>
                <c:pt idx="161">
                  <c:v>-1.4288199647182558</c:v>
                </c:pt>
                <c:pt idx="162">
                  <c:v>-1.4419062697084357</c:v>
                </c:pt>
                <c:pt idx="163">
                  <c:v>-1.4524320515419884</c:v>
                </c:pt>
                <c:pt idx="164">
                  <c:v>-1.4688420531773496</c:v>
                </c:pt>
                <c:pt idx="165">
                  <c:v>-1.4732788872081972</c:v>
                </c:pt>
                <c:pt idx="166">
                  <c:v>-1.4858908779758426</c:v>
                </c:pt>
                <c:pt idx="167">
                  <c:v>-1.4930817089648765</c:v>
                </c:pt>
                <c:pt idx="168">
                  <c:v>-1.5008659456000248</c:v>
                </c:pt>
                <c:pt idx="169">
                  <c:v>-1.5087174034876287</c:v>
                </c:pt>
                <c:pt idx="170">
                  <c:v>-1.521741775321843</c:v>
                </c:pt>
                <c:pt idx="171">
                  <c:v>-1.5272245690485142</c:v>
                </c:pt>
                <c:pt idx="172">
                  <c:v>-1.532459546464384</c:v>
                </c:pt>
                <c:pt idx="173">
                  <c:v>-1.5469269322834114</c:v>
                </c:pt>
                <c:pt idx="174">
                  <c:v>-1.5578537135928119</c:v>
                </c:pt>
                <c:pt idx="175">
                  <c:v>-1.5672064558411192</c:v>
                </c:pt>
                <c:pt idx="176">
                  <c:v>-1.5760826114665163</c:v>
                </c:pt>
                <c:pt idx="177">
                  <c:v>-1.5867548893122549</c:v>
                </c:pt>
                <c:pt idx="178">
                  <c:v>-1.593264202203801</c:v>
                </c:pt>
                <c:pt idx="179">
                  <c:v>-1.6021664693403002</c:v>
                </c:pt>
                <c:pt idx="180">
                  <c:v>-1.6093349061962676</c:v>
                </c:pt>
                <c:pt idx="181">
                  <c:v>-1.6204942929960739</c:v>
                </c:pt>
                <c:pt idx="182">
                  <c:v>-1.624429060994141</c:v>
                </c:pt>
                <c:pt idx="183">
                  <c:v>-1.6347136904542656</c:v>
                </c:pt>
                <c:pt idx="184">
                  <c:v>-1.6449153511812031</c:v>
                </c:pt>
                <c:pt idx="185">
                  <c:v>-1.6506556363586915</c:v>
                </c:pt>
                <c:pt idx="186">
                  <c:v>-1.6562637032609595</c:v>
                </c:pt>
                <c:pt idx="187">
                  <c:v>-1.6659566984665681</c:v>
                </c:pt>
                <c:pt idx="188">
                  <c:v>-1.6760704925062855</c:v>
                </c:pt>
                <c:pt idx="189">
                  <c:v>-1.6829316376581254</c:v>
                </c:pt>
                <c:pt idx="190">
                  <c:v>-1.7008606711184575</c:v>
                </c:pt>
                <c:pt idx="191">
                  <c:v>-1.7158831097021365</c:v>
                </c:pt>
                <c:pt idx="192">
                  <c:v>-1.719715263644324</c:v>
                </c:pt>
                <c:pt idx="193">
                  <c:v>-1.7271827684268539</c:v>
                </c:pt>
                <c:pt idx="194">
                  <c:v>-1.7357600710382899</c:v>
                </c:pt>
                <c:pt idx="195">
                  <c:v>-1.7461586429603968</c:v>
                </c:pt>
                <c:pt idx="196">
                  <c:v>-1.7574809049538325</c:v>
                </c:pt>
                <c:pt idx="197">
                  <c:v>-1.77396081535016</c:v>
                </c:pt>
                <c:pt idx="198">
                  <c:v>-1.7853086387443156</c:v>
                </c:pt>
                <c:pt idx="199">
                  <c:v>-1.7969454318897096</c:v>
                </c:pt>
                <c:pt idx="200">
                  <c:v>-1.807509666305785</c:v>
                </c:pt>
                <c:pt idx="201">
                  <c:v>-1.8137236861071757</c:v>
                </c:pt>
                <c:pt idx="202">
                  <c:v>-1.8244248980413382</c:v>
                </c:pt>
                <c:pt idx="203">
                  <c:v>-1.827381877470917</c:v>
                </c:pt>
                <c:pt idx="204">
                  <c:v>-1.8464291532159303</c:v>
                </c:pt>
                <c:pt idx="205">
                  <c:v>-1.8499599912535429</c:v>
                </c:pt>
                <c:pt idx="206">
                  <c:v>-1.8631866642825425</c:v>
                </c:pt>
                <c:pt idx="207">
                  <c:v>-1.8700482365360518</c:v>
                </c:pt>
                <c:pt idx="208">
                  <c:v>-1.8776472660654322</c:v>
                </c:pt>
                <c:pt idx="209">
                  <c:v>-1.8840783687784881</c:v>
                </c:pt>
                <c:pt idx="210">
                  <c:v>-1.8899160298671838</c:v>
                </c:pt>
                <c:pt idx="211">
                  <c:v>-1.902021482491483</c:v>
                </c:pt>
                <c:pt idx="212">
                  <c:v>-1.9188253337739576</c:v>
                </c:pt>
                <c:pt idx="213">
                  <c:v>-1.9277885695603045</c:v>
                </c:pt>
                <c:pt idx="214">
                  <c:v>-1.9354101582154282</c:v>
                </c:pt>
                <c:pt idx="215">
                  <c:v>-1.9432109310899137</c:v>
                </c:pt>
                <c:pt idx="216">
                  <c:v>-1.9512998191726838</c:v>
                </c:pt>
                <c:pt idx="217">
                  <c:v>-1.9597442393326518</c:v>
                </c:pt>
                <c:pt idx="218">
                  <c:v>-1.9659461264821079</c:v>
                </c:pt>
                <c:pt idx="219">
                  <c:v>-1.9796229131438503</c:v>
                </c:pt>
                <c:pt idx="220">
                  <c:v>-2.0011625186638988</c:v>
                </c:pt>
                <c:pt idx="221">
                  <c:v>-2.0064414235519568</c:v>
                </c:pt>
                <c:pt idx="222">
                  <c:v>-2.0120958279505774</c:v>
                </c:pt>
                <c:pt idx="223">
                  <c:v>-2.0225981254471388</c:v>
                </c:pt>
                <c:pt idx="224">
                  <c:v>-2.0327383449902632</c:v>
                </c:pt>
                <c:pt idx="225">
                  <c:v>-2.0408076499971837</c:v>
                </c:pt>
                <c:pt idx="226">
                  <c:v>-2.0561679031694333</c:v>
                </c:pt>
                <c:pt idx="227">
                  <c:v>-2.0660075702193867</c:v>
                </c:pt>
                <c:pt idx="228">
                  <c:v>-2.0748808779690537</c:v>
                </c:pt>
                <c:pt idx="229">
                  <c:v>-2.0876331685828866</c:v>
                </c:pt>
                <c:pt idx="230">
                  <c:v>-2.0916841728781286</c:v>
                </c:pt>
                <c:pt idx="231">
                  <c:v>-2.0966133531130424</c:v>
                </c:pt>
                <c:pt idx="232">
                  <c:v>-2.113102013196841</c:v>
                </c:pt>
                <c:pt idx="233">
                  <c:v>-2.1174192951592783</c:v>
                </c:pt>
                <c:pt idx="234">
                  <c:v>-2.1290747136661072</c:v>
                </c:pt>
                <c:pt idx="235">
                  <c:v>-2.1387125846605053</c:v>
                </c:pt>
                <c:pt idx="236">
                  <c:v>-2.146208412304595</c:v>
                </c:pt>
                <c:pt idx="237">
                  <c:v>-2.1602514622149007</c:v>
                </c:pt>
                <c:pt idx="238">
                  <c:v>-2.1626403830192196</c:v>
                </c:pt>
                <c:pt idx="239">
                  <c:v>-2.1796121412335534</c:v>
                </c:pt>
                <c:pt idx="240">
                  <c:v>-2.1860459029918724</c:v>
                </c:pt>
                <c:pt idx="241">
                  <c:v>-2.1918403924386216</c:v>
                </c:pt>
                <c:pt idx="242">
                  <c:v>-2.2006636449799464</c:v>
                </c:pt>
                <c:pt idx="243">
                  <c:v>-2.204228121758173</c:v>
                </c:pt>
                <c:pt idx="244">
                  <c:v>-2.215390071467437</c:v>
                </c:pt>
                <c:pt idx="245">
                  <c:v>-2.2220107875878394</c:v>
                </c:pt>
                <c:pt idx="246">
                  <c:v>-2.2348453795327212</c:v>
                </c:pt>
                <c:pt idx="247">
                  <c:v>-2.2464486553332819</c:v>
                </c:pt>
                <c:pt idx="248">
                  <c:v>-2.2679225950513922</c:v>
                </c:pt>
                <c:pt idx="249">
                  <c:v>-2.2801856751950065</c:v>
                </c:pt>
                <c:pt idx="250">
                  <c:v>-2.2884647806984706</c:v>
                </c:pt>
                <c:pt idx="251">
                  <c:v>-2.2940147264377044</c:v>
                </c:pt>
                <c:pt idx="252">
                  <c:v>-2.3043169207236009</c:v>
                </c:pt>
                <c:pt idx="253">
                  <c:v>-2.3171110923471812</c:v>
                </c:pt>
                <c:pt idx="254">
                  <c:v>-2.333578993635415</c:v>
                </c:pt>
                <c:pt idx="255">
                  <c:v>-2.3380103522905737</c:v>
                </c:pt>
                <c:pt idx="256">
                  <c:v>-2.3444667650720605</c:v>
                </c:pt>
                <c:pt idx="257">
                  <c:v>-2.3545616128242268</c:v>
                </c:pt>
                <c:pt idx="258">
                  <c:v>-2.3629554266516526</c:v>
                </c:pt>
                <c:pt idx="259">
                  <c:v>-2.3677805549473327</c:v>
                </c:pt>
                <c:pt idx="260">
                  <c:v>-2.3772204379583046</c:v>
                </c:pt>
                <c:pt idx="261">
                  <c:v>-2.3805975737516594</c:v>
                </c:pt>
                <c:pt idx="262">
                  <c:v>-2.3976231076683714</c:v>
                </c:pt>
                <c:pt idx="263">
                  <c:v>-2.4023084335596843</c:v>
                </c:pt>
                <c:pt idx="264">
                  <c:v>-2.4122660944698811</c:v>
                </c:pt>
                <c:pt idx="265">
                  <c:v>-2.4265471109544854</c:v>
                </c:pt>
                <c:pt idx="266">
                  <c:v>-2.4417045336374743</c:v>
                </c:pt>
                <c:pt idx="267">
                  <c:v>-2.4480580113961206</c:v>
                </c:pt>
                <c:pt idx="268">
                  <c:v>-2.4588673705517872</c:v>
                </c:pt>
                <c:pt idx="269">
                  <c:v>-2.4746843455633574</c:v>
                </c:pt>
                <c:pt idx="270">
                  <c:v>-2.4797831643222561</c:v>
                </c:pt>
                <c:pt idx="271">
                  <c:v>-2.4881621861907663</c:v>
                </c:pt>
                <c:pt idx="272">
                  <c:v>-2.498578402043186</c:v>
                </c:pt>
                <c:pt idx="273">
                  <c:v>-2.5051952623502456</c:v>
                </c:pt>
                <c:pt idx="274">
                  <c:v>-2.5164790048828234</c:v>
                </c:pt>
                <c:pt idx="275">
                  <c:v>-2.5267667031779393</c:v>
                </c:pt>
                <c:pt idx="276">
                  <c:v>-2.5448107110776195</c:v>
                </c:pt>
                <c:pt idx="277">
                  <c:v>-2.5524647285529216</c:v>
                </c:pt>
                <c:pt idx="278">
                  <c:v>-2.5555246287196218</c:v>
                </c:pt>
                <c:pt idx="279">
                  <c:v>-2.5638956822675349</c:v>
                </c:pt>
                <c:pt idx="280">
                  <c:v>-2.5722183141157986</c:v>
                </c:pt>
                <c:pt idx="281">
                  <c:v>-2.5831731527381723</c:v>
                </c:pt>
                <c:pt idx="282">
                  <c:v>-2.5955655868558938</c:v>
                </c:pt>
                <c:pt idx="283">
                  <c:v>-2.5994014965815726</c:v>
                </c:pt>
                <c:pt idx="284">
                  <c:v>-2.6114082512365715</c:v>
                </c:pt>
                <c:pt idx="285">
                  <c:v>-2.6153652229397228</c:v>
                </c:pt>
                <c:pt idx="286">
                  <c:v>-2.6213182538804323</c:v>
                </c:pt>
                <c:pt idx="287">
                  <c:v>-2.6329582976380519</c:v>
                </c:pt>
                <c:pt idx="288">
                  <c:v>-2.6404986969791895</c:v>
                </c:pt>
                <c:pt idx="289">
                  <c:v>-2.6612615469201732</c:v>
                </c:pt>
                <c:pt idx="290">
                  <c:v>-2.6678106081317274</c:v>
                </c:pt>
                <c:pt idx="291">
                  <c:v>-2.6762462706412005</c:v>
                </c:pt>
                <c:pt idx="292">
                  <c:v>-2.6833745272134824</c:v>
                </c:pt>
                <c:pt idx="293">
                  <c:v>-2.6983899647115144</c:v>
                </c:pt>
                <c:pt idx="294">
                  <c:v>-2.7171295130917454</c:v>
                </c:pt>
                <c:pt idx="295">
                  <c:v>-2.7232258795229245</c:v>
                </c:pt>
                <c:pt idx="296">
                  <c:v>-2.7394086227924674</c:v>
                </c:pt>
                <c:pt idx="297">
                  <c:v>-2.743381063909478</c:v>
                </c:pt>
                <c:pt idx="298">
                  <c:v>-2.7481062093761586</c:v>
                </c:pt>
                <c:pt idx="299">
                  <c:v>-2.7581557002493735</c:v>
                </c:pt>
                <c:pt idx="300">
                  <c:v>-2.7675217627118056</c:v>
                </c:pt>
                <c:pt idx="301">
                  <c:v>-2.7776211796548216</c:v>
                </c:pt>
                <c:pt idx="302">
                  <c:v>-2.7849868764294277</c:v>
                </c:pt>
                <c:pt idx="303">
                  <c:v>-2.7888732329152424</c:v>
                </c:pt>
                <c:pt idx="304">
                  <c:v>-2.8075633953222838</c:v>
                </c:pt>
                <c:pt idx="305">
                  <c:v>-2.8174592103777925</c:v>
                </c:pt>
                <c:pt idx="306">
                  <c:v>-2.8255330555491716</c:v>
                </c:pt>
                <c:pt idx="307">
                  <c:v>-2.8399701408640712</c:v>
                </c:pt>
                <c:pt idx="308">
                  <c:v>-2.8427949203394349</c:v>
                </c:pt>
                <c:pt idx="309">
                  <c:v>-2.8558282579176053</c:v>
                </c:pt>
                <c:pt idx="310">
                  <c:v>-2.8645202999430883</c:v>
                </c:pt>
                <c:pt idx="311">
                  <c:v>-2.8678070120005574</c:v>
                </c:pt>
                <c:pt idx="312">
                  <c:v>-2.8813758864423833</c:v>
                </c:pt>
                <c:pt idx="313">
                  <c:v>-2.8965045369439255</c:v>
                </c:pt>
                <c:pt idx="314">
                  <c:v>-2.9009158819876681</c:v>
                </c:pt>
                <c:pt idx="315">
                  <c:v>-2.9131753851700286</c:v>
                </c:pt>
                <c:pt idx="316">
                  <c:v>-2.9187955599361519</c:v>
                </c:pt>
                <c:pt idx="317">
                  <c:v>-2.9276209836511513</c:v>
                </c:pt>
                <c:pt idx="318">
                  <c:v>-2.9356620993414548</c:v>
                </c:pt>
                <c:pt idx="319">
                  <c:v>-2.9436731845291297</c:v>
                </c:pt>
                <c:pt idx="320">
                  <c:v>-2.9536599425457641</c:v>
                </c:pt>
                <c:pt idx="321">
                  <c:v>-2.9570211303310927</c:v>
                </c:pt>
                <c:pt idx="322">
                  <c:v>-2.9761207481697647</c:v>
                </c:pt>
                <c:pt idx="323">
                  <c:v>-2.9830762934640793</c:v>
                </c:pt>
                <c:pt idx="324">
                  <c:v>-2.9913171042836106</c:v>
                </c:pt>
                <c:pt idx="325">
                  <c:v>-3.0041712240983425</c:v>
                </c:pt>
                <c:pt idx="326">
                  <c:v>-3.0155705390410352</c:v>
                </c:pt>
                <c:pt idx="327">
                  <c:v>-3.0338802374772662</c:v>
                </c:pt>
                <c:pt idx="328">
                  <c:v>-3.0399654969289243</c:v>
                </c:pt>
                <c:pt idx="329">
                  <c:v>-3.0456498189170134</c:v>
                </c:pt>
                <c:pt idx="330">
                  <c:v>-3.0554656011574957</c:v>
                </c:pt>
                <c:pt idx="331">
                  <c:v>-3.0603825585810323</c:v>
                </c:pt>
                <c:pt idx="332">
                  <c:v>-3.0656064853417129</c:v>
                </c:pt>
                <c:pt idx="333">
                  <c:v>-3.0768192555632026</c:v>
                </c:pt>
                <c:pt idx="334">
                  <c:v>-3.0852597277675389</c:v>
                </c:pt>
                <c:pt idx="335">
                  <c:v>-3.095833988150039</c:v>
                </c:pt>
                <c:pt idx="336">
                  <c:v>-3.1011634022317223</c:v>
                </c:pt>
                <c:pt idx="337">
                  <c:v>-3.1113073774771491</c:v>
                </c:pt>
                <c:pt idx="338">
                  <c:v>-3.1159426118485802</c:v>
                </c:pt>
                <c:pt idx="339">
                  <c:v>-3.1278684977548856</c:v>
                </c:pt>
                <c:pt idx="340">
                  <c:v>-3.1434748482735366</c:v>
                </c:pt>
                <c:pt idx="341">
                  <c:v>-3.1568129411886785</c:v>
                </c:pt>
                <c:pt idx="342">
                  <c:v>-3.1757642096354739</c:v>
                </c:pt>
                <c:pt idx="343">
                  <c:v>-3.1822857387838708</c:v>
                </c:pt>
                <c:pt idx="344">
                  <c:v>-3.1949124977230117</c:v>
                </c:pt>
                <c:pt idx="345">
                  <c:v>-3.2072885077910875</c:v>
                </c:pt>
                <c:pt idx="346">
                  <c:v>-3.2111835252303291</c:v>
                </c:pt>
                <c:pt idx="347">
                  <c:v>-3.2273602318825581</c:v>
                </c:pt>
                <c:pt idx="348">
                  <c:v>-3.2333886585252558</c:v>
                </c:pt>
                <c:pt idx="349">
                  <c:v>-3.2403946025175028</c:v>
                </c:pt>
                <c:pt idx="350">
                  <c:v>-3.2543345298674096</c:v>
                </c:pt>
                <c:pt idx="351">
                  <c:v>-3.2603264165883914</c:v>
                </c:pt>
                <c:pt idx="352">
                  <c:v>-3.2691897701193571</c:v>
                </c:pt>
                <c:pt idx="353">
                  <c:v>-3.2757685771636322</c:v>
                </c:pt>
                <c:pt idx="354">
                  <c:v>-3.2819812251500351</c:v>
                </c:pt>
                <c:pt idx="355">
                  <c:v>-3.2860456654339583</c:v>
                </c:pt>
                <c:pt idx="356">
                  <c:v>-3.2987020199817687</c:v>
                </c:pt>
                <c:pt idx="357">
                  <c:v>-3.3054825253190154</c:v>
                </c:pt>
                <c:pt idx="358">
                  <c:v>-3.3178274915422228</c:v>
                </c:pt>
                <c:pt idx="359">
                  <c:v>-3.3255382580605364</c:v>
                </c:pt>
                <c:pt idx="360">
                  <c:v>-3.3327424494054534</c:v>
                </c:pt>
                <c:pt idx="361">
                  <c:v>-3.3511648472251232</c:v>
                </c:pt>
                <c:pt idx="362">
                  <c:v>-3.3549337603540872</c:v>
                </c:pt>
                <c:pt idx="363">
                  <c:v>-3.36370469425382</c:v>
                </c:pt>
                <c:pt idx="364">
                  <c:v>-3.3698888359770649</c:v>
                </c:pt>
                <c:pt idx="365">
                  <c:v>-3.3798916669107992</c:v>
                </c:pt>
                <c:pt idx="366">
                  <c:v>-3.3913903545107651</c:v>
                </c:pt>
                <c:pt idx="367">
                  <c:v>-3.3949418355514638</c:v>
                </c:pt>
                <c:pt idx="368">
                  <c:v>-3.4050170743200079</c:v>
                </c:pt>
                <c:pt idx="369">
                  <c:v>-3.4166876442640466</c:v>
                </c:pt>
                <c:pt idx="370">
                  <c:v>-3.4281496421559221</c:v>
                </c:pt>
                <c:pt idx="371">
                  <c:v>-3.4495319849210806</c:v>
                </c:pt>
                <c:pt idx="372">
                  <c:v>-3.4516493827171995</c:v>
                </c:pt>
                <c:pt idx="373">
                  <c:v>-3.4653784147512381</c:v>
                </c:pt>
                <c:pt idx="374">
                  <c:v>-3.4749470286725916</c:v>
                </c:pt>
                <c:pt idx="375">
                  <c:v>-3.4847958555855012</c:v>
                </c:pt>
                <c:pt idx="376">
                  <c:v>-3.4898866552865129</c:v>
                </c:pt>
                <c:pt idx="377">
                  <c:v>-3.5003096691304965</c:v>
                </c:pt>
                <c:pt idx="378">
                  <c:v>-3.5045889381984616</c:v>
                </c:pt>
                <c:pt idx="379">
                  <c:v>-3.5152735558792703</c:v>
                </c:pt>
                <c:pt idx="380">
                  <c:v>-3.5217989206476323</c:v>
                </c:pt>
                <c:pt idx="381">
                  <c:v>-3.5399435680407341</c:v>
                </c:pt>
                <c:pt idx="382">
                  <c:v>-3.5463176167477588</c:v>
                </c:pt>
                <c:pt idx="383">
                  <c:v>-3.5582499162735703</c:v>
                </c:pt>
                <c:pt idx="384">
                  <c:v>-3.5760880330112639</c:v>
                </c:pt>
                <c:pt idx="385">
                  <c:v>-3.5796652279647927</c:v>
                </c:pt>
                <c:pt idx="386">
                  <c:v>-3.5890905056066926</c:v>
                </c:pt>
                <c:pt idx="387">
                  <c:v>-3.5953304076324231</c:v>
                </c:pt>
                <c:pt idx="388">
                  <c:v>-3.6074104755565322</c:v>
                </c:pt>
                <c:pt idx="389">
                  <c:v>-3.6156696860018473</c:v>
                </c:pt>
                <c:pt idx="390">
                  <c:v>-3.6380678653868705</c:v>
                </c:pt>
                <c:pt idx="391">
                  <c:v>-3.6396542230035647</c:v>
                </c:pt>
                <c:pt idx="392">
                  <c:v>-3.6501091654937707</c:v>
                </c:pt>
                <c:pt idx="393">
                  <c:v>-3.661947529317775</c:v>
                </c:pt>
                <c:pt idx="394">
                  <c:v>-3.6659510212102151</c:v>
                </c:pt>
                <c:pt idx="395">
                  <c:v>-3.6776892799461378</c:v>
                </c:pt>
                <c:pt idx="396">
                  <c:v>-3.6833367393758425</c:v>
                </c:pt>
                <c:pt idx="397">
                  <c:v>-3.6945516392236311</c:v>
                </c:pt>
                <c:pt idx="398">
                  <c:v>-3.7003443846072495</c:v>
                </c:pt>
                <c:pt idx="399">
                  <c:v>-3.7079076125169896</c:v>
                </c:pt>
                <c:pt idx="400">
                  <c:v>-3.7110329611011612</c:v>
                </c:pt>
                <c:pt idx="401">
                  <c:v>-3.7309023097891791</c:v>
                </c:pt>
                <c:pt idx="402">
                  <c:v>-3.7362198645267455</c:v>
                </c:pt>
                <c:pt idx="403">
                  <c:v>-3.7454627695594369</c:v>
                </c:pt>
                <c:pt idx="404">
                  <c:v>-3.7554599179662911</c:v>
                </c:pt>
                <c:pt idx="405">
                  <c:v>-3.7592173459724294</c:v>
                </c:pt>
                <c:pt idx="406">
                  <c:v>-3.7832477984104194</c:v>
                </c:pt>
                <c:pt idx="407">
                  <c:v>-3.7944637009224476</c:v>
                </c:pt>
                <c:pt idx="408">
                  <c:v>-3.8020707893127805</c:v>
                </c:pt>
                <c:pt idx="409">
                  <c:v>-3.8178077673751178</c:v>
                </c:pt>
                <c:pt idx="410">
                  <c:v>-3.8248011322167454</c:v>
                </c:pt>
                <c:pt idx="411">
                  <c:v>-3.8359127964161637</c:v>
                </c:pt>
                <c:pt idx="412">
                  <c:v>-3.8415666003772659</c:v>
                </c:pt>
                <c:pt idx="413">
                  <c:v>-3.8485597480517737</c:v>
                </c:pt>
                <c:pt idx="414">
                  <c:v>-3.8578433051491747</c:v>
                </c:pt>
                <c:pt idx="415">
                  <c:v>-3.8714950142437727</c:v>
                </c:pt>
                <c:pt idx="416">
                  <c:v>-3.8837529244774158</c:v>
                </c:pt>
                <c:pt idx="417">
                  <c:v>-3.8877011524687428</c:v>
                </c:pt>
                <c:pt idx="418">
                  <c:v>-3.9076293293653381</c:v>
                </c:pt>
                <c:pt idx="419">
                  <c:v>-3.9126711080245076</c:v>
                </c:pt>
                <c:pt idx="420">
                  <c:v>-3.9264067620037086</c:v>
                </c:pt>
                <c:pt idx="421">
                  <c:v>-3.9323047961270987</c:v>
                </c:pt>
                <c:pt idx="422">
                  <c:v>-3.9366868492308806</c:v>
                </c:pt>
                <c:pt idx="423">
                  <c:v>-3.9529351593036002</c:v>
                </c:pt>
                <c:pt idx="424">
                  <c:v>-3.9567161692175148</c:v>
                </c:pt>
                <c:pt idx="425">
                  <c:v>-3.9722567637055386</c:v>
                </c:pt>
                <c:pt idx="426">
                  <c:v>-3.980566671825283</c:v>
                </c:pt>
                <c:pt idx="427">
                  <c:v>-3.9919257432690021</c:v>
                </c:pt>
                <c:pt idx="428">
                  <c:v>-3.9971033317318598</c:v>
                </c:pt>
                <c:pt idx="429">
                  <c:v>-4.004154616038277</c:v>
                </c:pt>
                <c:pt idx="430">
                  <c:v>-4.0086825566655948</c:v>
                </c:pt>
                <c:pt idx="431">
                  <c:v>-4.0192519159832951</c:v>
                </c:pt>
                <c:pt idx="432">
                  <c:v>-4.0259376892292851</c:v>
                </c:pt>
                <c:pt idx="433">
                  <c:v>-4.0324845231741051</c:v>
                </c:pt>
                <c:pt idx="434">
                  <c:v>-4.0448446355003256</c:v>
                </c:pt>
                <c:pt idx="435">
                  <c:v>-4.0559361298248051</c:v>
                </c:pt>
                <c:pt idx="436">
                  <c:v>-4.0664838334835656</c:v>
                </c:pt>
                <c:pt idx="437">
                  <c:v>-4.0792517863708193</c:v>
                </c:pt>
                <c:pt idx="438">
                  <c:v>-4.0885905283476323</c:v>
                </c:pt>
                <c:pt idx="439">
                  <c:v>-4.0967475589041555</c:v>
                </c:pt>
                <c:pt idx="440">
                  <c:v>-4.1114410654932492</c:v>
                </c:pt>
                <c:pt idx="441">
                  <c:v>-4.1223247713781097</c:v>
                </c:pt>
                <c:pt idx="442">
                  <c:v>-4.1298156811502036</c:v>
                </c:pt>
                <c:pt idx="443">
                  <c:v>-4.1360671360847485</c:v>
                </c:pt>
                <c:pt idx="444">
                  <c:v>-4.1420784190075448</c:v>
                </c:pt>
                <c:pt idx="445">
                  <c:v>-4.1522969063771011</c:v>
                </c:pt>
                <c:pt idx="446">
                  <c:v>-4.1641618003835124</c:v>
                </c:pt>
                <c:pt idx="447">
                  <c:v>-4.1719207347719465</c:v>
                </c:pt>
                <c:pt idx="448">
                  <c:v>-4.1789530270015902</c:v>
                </c:pt>
                <c:pt idx="449">
                  <c:v>-4.1978799250950258</c:v>
                </c:pt>
                <c:pt idx="450">
                  <c:v>-4.2001929097035839</c:v>
                </c:pt>
                <c:pt idx="451">
                  <c:v>-4.2058969357986822</c:v>
                </c:pt>
                <c:pt idx="452">
                  <c:v>-4.2234090877031383</c:v>
                </c:pt>
                <c:pt idx="453">
                  <c:v>-4.2344404981433499</c:v>
                </c:pt>
                <c:pt idx="454">
                  <c:v>-4.2382007124270809</c:v>
                </c:pt>
                <c:pt idx="455">
                  <c:v>-4.2514744214100961</c:v>
                </c:pt>
                <c:pt idx="456">
                  <c:v>-4.2658657901099248</c:v>
                </c:pt>
                <c:pt idx="457">
                  <c:v>-4.2697566101512203</c:v>
                </c:pt>
                <c:pt idx="458">
                  <c:v>-4.2838967283862406</c:v>
                </c:pt>
                <c:pt idx="459">
                  <c:v>-4.2923830923456991</c:v>
                </c:pt>
                <c:pt idx="460">
                  <c:v>-4.3011753955672587</c:v>
                </c:pt>
                <c:pt idx="461">
                  <c:v>-4.3076524524683268</c:v>
                </c:pt>
                <c:pt idx="462">
                  <c:v>-4.3161154059501801</c:v>
                </c:pt>
                <c:pt idx="463">
                  <c:v>-4.3268891177852478</c:v>
                </c:pt>
                <c:pt idx="464">
                  <c:v>-4.3295190337972302</c:v>
                </c:pt>
                <c:pt idx="465">
                  <c:v>-4.3428996501788264</c:v>
                </c:pt>
                <c:pt idx="466">
                  <c:v>-4.347780801318347</c:v>
                </c:pt>
                <c:pt idx="467">
                  <c:v>-4.356252955701291</c:v>
                </c:pt>
                <c:pt idx="468">
                  <c:v>-4.3743509756877481</c:v>
                </c:pt>
                <c:pt idx="469">
                  <c:v>-4.3853476170975423</c:v>
                </c:pt>
                <c:pt idx="470">
                  <c:v>-4.3907003131714113</c:v>
                </c:pt>
                <c:pt idx="471">
                  <c:v>-4.3957378232195321</c:v>
                </c:pt>
                <c:pt idx="472">
                  <c:v>-4.4016204913043033</c:v>
                </c:pt>
                <c:pt idx="473">
                  <c:v>-4.4129863243879432</c:v>
                </c:pt>
                <c:pt idx="474">
                  <c:v>-4.4271601724408418</c:v>
                </c:pt>
                <c:pt idx="475">
                  <c:v>-4.4335003104276378</c:v>
                </c:pt>
                <c:pt idx="476">
                  <c:v>-4.450913191033055</c:v>
                </c:pt>
                <c:pt idx="477">
                  <c:v>-4.4603044989665728</c:v>
                </c:pt>
                <c:pt idx="478">
                  <c:v>-4.4717324655528126</c:v>
                </c:pt>
                <c:pt idx="479">
                  <c:v>-4.4784949834610268</c:v>
                </c:pt>
                <c:pt idx="480">
                  <c:v>-4.4911289024590513</c:v>
                </c:pt>
                <c:pt idx="481">
                  <c:v>-4.4973898836702331</c:v>
                </c:pt>
                <c:pt idx="482">
                  <c:v>-4.5043167349559932</c:v>
                </c:pt>
                <c:pt idx="483">
                  <c:v>-4.5095083936203721</c:v>
                </c:pt>
                <c:pt idx="484">
                  <c:v>-4.5215068362164512</c:v>
                </c:pt>
                <c:pt idx="485">
                  <c:v>-4.5311436945054888</c:v>
                </c:pt>
                <c:pt idx="486">
                  <c:v>-4.5350229137583202</c:v>
                </c:pt>
                <c:pt idx="487">
                  <c:v>-4.5408908355230206</c:v>
                </c:pt>
                <c:pt idx="488">
                  <c:v>-4.5490235274282327</c:v>
                </c:pt>
                <c:pt idx="489">
                  <c:v>-4.5634457471366447</c:v>
                </c:pt>
                <c:pt idx="490">
                  <c:v>-4.5729216178750649</c:v>
                </c:pt>
                <c:pt idx="491">
                  <c:v>-4.5761934305347252</c:v>
                </c:pt>
                <c:pt idx="492">
                  <c:v>-4.5917239417581381</c:v>
                </c:pt>
                <c:pt idx="493">
                  <c:v>-4.6027993050096008</c:v>
                </c:pt>
                <c:pt idx="494">
                  <c:v>-4.6061353120005508</c:v>
                </c:pt>
                <c:pt idx="495">
                  <c:v>-4.6108198918974646</c:v>
                </c:pt>
                <c:pt idx="496">
                  <c:v>-4.6197836054493164</c:v>
                </c:pt>
                <c:pt idx="497">
                  <c:v>-4.6345409083230376</c:v>
                </c:pt>
                <c:pt idx="498">
                  <c:v>-4.6425968742624439</c:v>
                </c:pt>
                <c:pt idx="499">
                  <c:v>-4.6532918476193954</c:v>
                </c:pt>
                <c:pt idx="500">
                  <c:v>-4.6644578123996929</c:v>
                </c:pt>
                <c:pt idx="501">
                  <c:v>-4.6805117526220918</c:v>
                </c:pt>
                <c:pt idx="502">
                  <c:v>-4.6931907345615187</c:v>
                </c:pt>
                <c:pt idx="503">
                  <c:v>-4.7089955918869073</c:v>
                </c:pt>
                <c:pt idx="504">
                  <c:v>-4.7188395838232209</c:v>
                </c:pt>
                <c:pt idx="505">
                  <c:v>-4.7260981306983529</c:v>
                </c:pt>
                <c:pt idx="506">
                  <c:v>-4.7322221887213907</c:v>
                </c:pt>
                <c:pt idx="507">
                  <c:v>-4.7406720103665458</c:v>
                </c:pt>
                <c:pt idx="508">
                  <c:v>-4.7521458576870108</c:v>
                </c:pt>
                <c:pt idx="509">
                  <c:v>-4.7647644776633147</c:v>
                </c:pt>
                <c:pt idx="510">
                  <c:v>-4.7732432583968301</c:v>
                </c:pt>
                <c:pt idx="511">
                  <c:v>-4.7805829581419532</c:v>
                </c:pt>
                <c:pt idx="512">
                  <c:v>-4.7861989813175585</c:v>
                </c:pt>
                <c:pt idx="513">
                  <c:v>-4.7896563086625763</c:v>
                </c:pt>
                <c:pt idx="514">
                  <c:v>-4.7980214026944834</c:v>
                </c:pt>
                <c:pt idx="515">
                  <c:v>-4.8083971516517519</c:v>
                </c:pt>
                <c:pt idx="516">
                  <c:v>-4.8167019893575729</c:v>
                </c:pt>
                <c:pt idx="517">
                  <c:v>-4.8211809207240961</c:v>
                </c:pt>
                <c:pt idx="518">
                  <c:v>-4.8293170365855165</c:v>
                </c:pt>
                <c:pt idx="519">
                  <c:v>-4.8391431572543873</c:v>
                </c:pt>
                <c:pt idx="520">
                  <c:v>-4.8577632404392075</c:v>
                </c:pt>
                <c:pt idx="521">
                  <c:v>-4.8639081359504672</c:v>
                </c:pt>
                <c:pt idx="522">
                  <c:v>-4.8737433794134022</c:v>
                </c:pt>
                <c:pt idx="523">
                  <c:v>-4.8846074606794234</c:v>
                </c:pt>
                <c:pt idx="524">
                  <c:v>-4.9017107696779583</c:v>
                </c:pt>
                <c:pt idx="525">
                  <c:v>-4.9045161427347681</c:v>
                </c:pt>
                <c:pt idx="526">
                  <c:v>-4.9256168117333177</c:v>
                </c:pt>
                <c:pt idx="527">
                  <c:v>-4.9294440437951295</c:v>
                </c:pt>
                <c:pt idx="528">
                  <c:v>-4.9380686670059353</c:v>
                </c:pt>
                <c:pt idx="529">
                  <c:v>-4.9419639637101351</c:v>
                </c:pt>
                <c:pt idx="530">
                  <c:v>-4.9563574249143221</c:v>
                </c:pt>
                <c:pt idx="531">
                  <c:v>-4.9626210402560034</c:v>
                </c:pt>
                <c:pt idx="532">
                  <c:v>-4.9712487758550745</c:v>
                </c:pt>
                <c:pt idx="533">
                  <c:v>-4.9816227356043781</c:v>
                </c:pt>
                <c:pt idx="534">
                  <c:v>-4.9876902233269247</c:v>
                </c:pt>
                <c:pt idx="535">
                  <c:v>-4.9978516004906286</c:v>
                </c:pt>
                <c:pt idx="536">
                  <c:v>-5.002999859293217</c:v>
                </c:pt>
                <c:pt idx="537">
                  <c:v>-5.0167665601735845</c:v>
                </c:pt>
                <c:pt idx="538">
                  <c:v>-5.024039367043569</c:v>
                </c:pt>
                <c:pt idx="539">
                  <c:v>-5.0365590919334675</c:v>
                </c:pt>
                <c:pt idx="540">
                  <c:v>-5.039944508258821</c:v>
                </c:pt>
                <c:pt idx="541">
                  <c:v>-5.0458580679863783</c:v>
                </c:pt>
                <c:pt idx="542">
                  <c:v>-5.0684871224823684</c:v>
                </c:pt>
                <c:pt idx="543">
                  <c:v>-5.0720882843131339</c:v>
                </c:pt>
                <c:pt idx="544">
                  <c:v>-5.0768302980220987</c:v>
                </c:pt>
                <c:pt idx="545">
                  <c:v>-5.0976415444542562</c:v>
                </c:pt>
                <c:pt idx="546">
                  <c:v>-5.1054706231644786</c:v>
                </c:pt>
                <c:pt idx="547">
                  <c:v>-5.1161591634384003</c:v>
                </c:pt>
                <c:pt idx="548">
                  <c:v>-5.1193163564961068</c:v>
                </c:pt>
                <c:pt idx="549">
                  <c:v>-5.1344242115054231</c:v>
                </c:pt>
                <c:pt idx="550">
                  <c:v>-5.1420257346948119</c:v>
                </c:pt>
                <c:pt idx="551">
                  <c:v>-5.151394842536047</c:v>
                </c:pt>
                <c:pt idx="552">
                  <c:v>-5.1681650526083374</c:v>
                </c:pt>
                <c:pt idx="553">
                  <c:v>-5.1761893433641859</c:v>
                </c:pt>
                <c:pt idx="554">
                  <c:v>-5.1789289111189083</c:v>
                </c:pt>
                <c:pt idx="555">
                  <c:v>-5.1881323037722078</c:v>
                </c:pt>
                <c:pt idx="556">
                  <c:v>-5.194859679631004</c:v>
                </c:pt>
                <c:pt idx="557">
                  <c:v>-5.2039076834391862</c:v>
                </c:pt>
                <c:pt idx="558">
                  <c:v>-5.2164533607790515</c:v>
                </c:pt>
                <c:pt idx="559">
                  <c:v>-5.2350168106078323</c:v>
                </c:pt>
                <c:pt idx="560">
                  <c:v>-5.2390317273060694</c:v>
                </c:pt>
                <c:pt idx="561">
                  <c:v>-5.2474956884873842</c:v>
                </c:pt>
                <c:pt idx="562">
                  <c:v>-5.2562940169192469</c:v>
                </c:pt>
                <c:pt idx="563">
                  <c:v>-5.2632541014546312</c:v>
                </c:pt>
                <c:pt idx="564">
                  <c:v>-5.2817061497494464</c:v>
                </c:pt>
                <c:pt idx="565">
                  <c:v>-5.2851624278058225</c:v>
                </c:pt>
                <c:pt idx="566">
                  <c:v>-5.289057168244085</c:v>
                </c:pt>
                <c:pt idx="567">
                  <c:v>-5.2997912396097595</c:v>
                </c:pt>
                <c:pt idx="568">
                  <c:v>-5.3079051017814027</c:v>
                </c:pt>
                <c:pt idx="569">
                  <c:v>-5.3177426448110854</c:v>
                </c:pt>
                <c:pt idx="570">
                  <c:v>-5.3276927820658342</c:v>
                </c:pt>
                <c:pt idx="571">
                  <c:v>-5.3315240398203816</c:v>
                </c:pt>
                <c:pt idx="572">
                  <c:v>-5.347319529057911</c:v>
                </c:pt>
                <c:pt idx="573">
                  <c:v>-5.3615651712019963</c:v>
                </c:pt>
                <c:pt idx="574">
                  <c:v>-5.366960957093359</c:v>
                </c:pt>
                <c:pt idx="575">
                  <c:v>-5.3696594131760795</c:v>
                </c:pt>
                <c:pt idx="576">
                  <c:v>-5.3867051270014707</c:v>
                </c:pt>
                <c:pt idx="577">
                  <c:v>-5.396597440454201</c:v>
                </c:pt>
                <c:pt idx="578">
                  <c:v>-5.4001546083172425</c:v>
                </c:pt>
                <c:pt idx="579">
                  <c:v>-5.411972766906918</c:v>
                </c:pt>
                <c:pt idx="580">
                  <c:v>-5.4240613333261898</c:v>
                </c:pt>
                <c:pt idx="581">
                  <c:v>-5.4303618453910349</c:v>
                </c:pt>
                <c:pt idx="582">
                  <c:v>-5.4375894359152426</c:v>
                </c:pt>
                <c:pt idx="583">
                  <c:v>-5.4408042516646313</c:v>
                </c:pt>
                <c:pt idx="584">
                  <c:v>-5.4555917308631026</c:v>
                </c:pt>
                <c:pt idx="585">
                  <c:v>-5.4648169230051495</c:v>
                </c:pt>
                <c:pt idx="586">
                  <c:v>-5.4709475262376479</c:v>
                </c:pt>
                <c:pt idx="587">
                  <c:v>-5.4786843038602386</c:v>
                </c:pt>
                <c:pt idx="588">
                  <c:v>-5.4865313570527752</c:v>
                </c:pt>
                <c:pt idx="589">
                  <c:v>-5.4987626911465943</c:v>
                </c:pt>
                <c:pt idx="590">
                  <c:v>-5.5098612507172744</c:v>
                </c:pt>
                <c:pt idx="591">
                  <c:v>-5.5158672930781796</c:v>
                </c:pt>
                <c:pt idx="592">
                  <c:v>-5.5203579639846456</c:v>
                </c:pt>
                <c:pt idx="593">
                  <c:v>-5.5311280476346658</c:v>
                </c:pt>
                <c:pt idx="594">
                  <c:v>-5.5445593412729686</c:v>
                </c:pt>
                <c:pt idx="595">
                  <c:v>-5.5526971051554144</c:v>
                </c:pt>
                <c:pt idx="596">
                  <c:v>-5.5573212705558559</c:v>
                </c:pt>
                <c:pt idx="597">
                  <c:v>-5.5713052128576139</c:v>
                </c:pt>
                <c:pt idx="598">
                  <c:v>-5.5842988841049497</c:v>
                </c:pt>
                <c:pt idx="599">
                  <c:v>-5.5872041398956727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2-4C83-BE13-77076DF4E871}"/>
            </c:ext>
          </c:extLst>
        </c:ser>
        <c:ser>
          <c:idx val="4"/>
          <c:order val="4"/>
          <c:tx>
            <c:strRef>
              <c:f>'C++_default'!$K$2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'C++_default'!$K$3:$K$602</c:f>
              <c:numCache>
                <c:formatCode>General</c:formatCode>
                <c:ptCount val="600"/>
                <c:pt idx="0">
                  <c:v>-1.9096110180745896E-4</c:v>
                </c:pt>
                <c:pt idx="1">
                  <c:v>-6.3390333688083996E-4</c:v>
                </c:pt>
                <c:pt idx="2">
                  <c:v>-1.0793861803573581E-3</c:v>
                </c:pt>
                <c:pt idx="3">
                  <c:v>-2.1763790542333331E-3</c:v>
                </c:pt>
                <c:pt idx="4">
                  <c:v>-2.9511747596504888E-3</c:v>
                </c:pt>
                <c:pt idx="5">
                  <c:v>-4.5059903924241067E-3</c:v>
                </c:pt>
                <c:pt idx="6">
                  <c:v>-5.3370579540278629E-3</c:v>
                </c:pt>
                <c:pt idx="7">
                  <c:v>-7.4871178397660351E-3</c:v>
                </c:pt>
                <c:pt idx="8">
                  <c:v>-8.9972545277024352E-3</c:v>
                </c:pt>
                <c:pt idx="9">
                  <c:v>-1.0971764292764828E-2</c:v>
                </c:pt>
                <c:pt idx="10">
                  <c:v>-1.3816087102373935E-2</c:v>
                </c:pt>
                <c:pt idx="11">
                  <c:v>-1.6694249499995813E-2</c:v>
                </c:pt>
                <c:pt idx="12">
                  <c:v>-2.1252362681498667E-2</c:v>
                </c:pt>
                <c:pt idx="13">
                  <c:v>-2.5150761974836785E-2</c:v>
                </c:pt>
                <c:pt idx="14">
                  <c:v>-2.9329681245725485E-2</c:v>
                </c:pt>
                <c:pt idx="15">
                  <c:v>-3.441944239589563E-2</c:v>
                </c:pt>
                <c:pt idx="16">
                  <c:v>-3.8264989726928475E-2</c:v>
                </c:pt>
                <c:pt idx="17">
                  <c:v>-3.9864399290894165E-2</c:v>
                </c:pt>
                <c:pt idx="18">
                  <c:v>-4.2455843490209928E-2</c:v>
                </c:pt>
                <c:pt idx="19">
                  <c:v>-4.848766911122835E-2</c:v>
                </c:pt>
                <c:pt idx="20">
                  <c:v>-5.3428651769724403E-2</c:v>
                </c:pt>
                <c:pt idx="21">
                  <c:v>-5.9972163405275211E-2</c:v>
                </c:pt>
                <c:pt idx="22">
                  <c:v>-6.1423792989311984E-2</c:v>
                </c:pt>
                <c:pt idx="23">
                  <c:v>-6.8889685995040445E-2</c:v>
                </c:pt>
                <c:pt idx="24">
                  <c:v>-7.1878892807223191E-2</c:v>
                </c:pt>
                <c:pt idx="25">
                  <c:v>-7.6107357384520138E-2</c:v>
                </c:pt>
                <c:pt idx="26">
                  <c:v>-7.9651459132545996E-2</c:v>
                </c:pt>
                <c:pt idx="27">
                  <c:v>-8.2841879850641911E-2</c:v>
                </c:pt>
                <c:pt idx="28">
                  <c:v>-9.018587820740076E-2</c:v>
                </c:pt>
                <c:pt idx="29">
                  <c:v>-9.7559084119744385E-2</c:v>
                </c:pt>
                <c:pt idx="30">
                  <c:v>-9.9476725883594075E-2</c:v>
                </c:pt>
                <c:pt idx="31">
                  <c:v>-0.10674873071012413</c:v>
                </c:pt>
                <c:pt idx="32">
                  <c:v>-0.11394042433651316</c:v>
                </c:pt>
                <c:pt idx="33">
                  <c:v>-0.11866963666628909</c:v>
                </c:pt>
                <c:pt idx="34">
                  <c:v>-0.12242522645770504</c:v>
                </c:pt>
                <c:pt idx="35">
                  <c:v>-0.12996188249453966</c:v>
                </c:pt>
                <c:pt idx="36">
                  <c:v>-0.13670385160592272</c:v>
                </c:pt>
                <c:pt idx="37">
                  <c:v>-0.14606711292042587</c:v>
                </c:pt>
                <c:pt idx="38">
                  <c:v>-0.15320890058042858</c:v>
                </c:pt>
                <c:pt idx="39">
                  <c:v>-0.15693431348620246</c:v>
                </c:pt>
                <c:pt idx="40">
                  <c:v>-0.15834822134036869</c:v>
                </c:pt>
                <c:pt idx="41">
                  <c:v>-0.16726985109578971</c:v>
                </c:pt>
                <c:pt idx="42">
                  <c:v>-0.16928073943726674</c:v>
                </c:pt>
                <c:pt idx="43">
                  <c:v>-0.1745727808869566</c:v>
                </c:pt>
                <c:pt idx="44">
                  <c:v>-0.17814400094874905</c:v>
                </c:pt>
                <c:pt idx="45">
                  <c:v>-0.18010812856399402</c:v>
                </c:pt>
                <c:pt idx="46">
                  <c:v>-0.1868194736644988</c:v>
                </c:pt>
                <c:pt idx="47">
                  <c:v>-0.19091948817443788</c:v>
                </c:pt>
                <c:pt idx="48">
                  <c:v>-0.19778938458023215</c:v>
                </c:pt>
                <c:pt idx="49">
                  <c:v>-0.2086876073118614</c:v>
                </c:pt>
                <c:pt idx="50">
                  <c:v>-0.21469399645111828</c:v>
                </c:pt>
                <c:pt idx="51">
                  <c:v>-0.21841666706821969</c:v>
                </c:pt>
                <c:pt idx="52">
                  <c:v>-0.22401482986519974</c:v>
                </c:pt>
                <c:pt idx="53">
                  <c:v>-0.23165351228910266</c:v>
                </c:pt>
                <c:pt idx="54">
                  <c:v>-0.24110183277624339</c:v>
                </c:pt>
                <c:pt idx="55">
                  <c:v>-0.25100935010560121</c:v>
                </c:pt>
                <c:pt idx="56">
                  <c:v>-0.25818040251190982</c:v>
                </c:pt>
                <c:pt idx="57">
                  <c:v>-0.26232984574992274</c:v>
                </c:pt>
                <c:pt idx="58">
                  <c:v>-0.26716121042058011</c:v>
                </c:pt>
                <c:pt idx="59">
                  <c:v>-0.2716977379001283</c:v>
                </c:pt>
                <c:pt idx="60">
                  <c:v>-0.27573166146158157</c:v>
                </c:pt>
                <c:pt idx="61">
                  <c:v>-0.27653186861860185</c:v>
                </c:pt>
                <c:pt idx="62">
                  <c:v>-0.28474202443357594</c:v>
                </c:pt>
                <c:pt idx="63">
                  <c:v>-0.28984569139485095</c:v>
                </c:pt>
                <c:pt idx="64">
                  <c:v>-0.29130550657214005</c:v>
                </c:pt>
                <c:pt idx="65">
                  <c:v>-0.30484848946711479</c:v>
                </c:pt>
                <c:pt idx="66">
                  <c:v>-0.3148697774482363</c:v>
                </c:pt>
                <c:pt idx="67">
                  <c:v>-0.32497588603947974</c:v>
                </c:pt>
                <c:pt idx="68">
                  <c:v>-0.32985416832948378</c:v>
                </c:pt>
                <c:pt idx="69">
                  <c:v>-0.33673251730501386</c:v>
                </c:pt>
                <c:pt idx="70">
                  <c:v>-0.34011534042425479</c:v>
                </c:pt>
                <c:pt idx="71">
                  <c:v>-0.34337471665974101</c:v>
                </c:pt>
                <c:pt idx="72">
                  <c:v>-0.35514215419572726</c:v>
                </c:pt>
                <c:pt idx="73">
                  <c:v>-0.35560778083759331</c:v>
                </c:pt>
                <c:pt idx="74">
                  <c:v>-0.36642478094271763</c:v>
                </c:pt>
                <c:pt idx="75">
                  <c:v>-0.36840236436736723</c:v>
                </c:pt>
                <c:pt idx="76">
                  <c:v>-0.37792085883360604</c:v>
                </c:pt>
                <c:pt idx="77">
                  <c:v>-0.38198652182265952</c:v>
                </c:pt>
                <c:pt idx="78">
                  <c:v>-0.38767772205462225</c:v>
                </c:pt>
                <c:pt idx="79">
                  <c:v>-0.39844741389930116</c:v>
                </c:pt>
                <c:pt idx="80">
                  <c:v>-0.39915102880240649</c:v>
                </c:pt>
                <c:pt idx="81">
                  <c:v>-0.41212288646833528</c:v>
                </c:pt>
                <c:pt idx="82">
                  <c:v>-0.41412675188021836</c:v>
                </c:pt>
                <c:pt idx="83">
                  <c:v>-0.42541080514206919</c:v>
                </c:pt>
                <c:pt idx="84">
                  <c:v>-0.43119930874128781</c:v>
                </c:pt>
                <c:pt idx="85">
                  <c:v>-0.44211820198727503</c:v>
                </c:pt>
                <c:pt idx="86">
                  <c:v>-0.44269028552450274</c:v>
                </c:pt>
                <c:pt idx="87">
                  <c:v>-0.45720724394284545</c:v>
                </c:pt>
                <c:pt idx="88">
                  <c:v>-0.4648750619335818</c:v>
                </c:pt>
                <c:pt idx="89">
                  <c:v>-0.47194415148495072</c:v>
                </c:pt>
                <c:pt idx="90">
                  <c:v>-0.47593466297298237</c:v>
                </c:pt>
                <c:pt idx="91">
                  <c:v>-0.47874278846285079</c:v>
                </c:pt>
                <c:pt idx="92">
                  <c:v>-0.48249260469935423</c:v>
                </c:pt>
                <c:pt idx="93">
                  <c:v>-0.48998370497018767</c:v>
                </c:pt>
                <c:pt idx="94">
                  <c:v>-0.50441386652178943</c:v>
                </c:pt>
                <c:pt idx="95">
                  <c:v>-0.51508154106890147</c:v>
                </c:pt>
                <c:pt idx="96">
                  <c:v>-0.51929675813518716</c:v>
                </c:pt>
                <c:pt idx="97">
                  <c:v>-0.52350831873479631</c:v>
                </c:pt>
                <c:pt idx="98">
                  <c:v>-0.53399178033772043</c:v>
                </c:pt>
                <c:pt idx="99">
                  <c:v>-0.5366168757688029</c:v>
                </c:pt>
                <c:pt idx="100">
                  <c:v>-0.53799867284001601</c:v>
                </c:pt>
                <c:pt idx="101">
                  <c:v>-0.54090853992966659</c:v>
                </c:pt>
                <c:pt idx="102">
                  <c:v>-0.55570259396265109</c:v>
                </c:pt>
                <c:pt idx="103">
                  <c:v>-0.55799390880245525</c:v>
                </c:pt>
                <c:pt idx="104">
                  <c:v>-0.56878469426074185</c:v>
                </c:pt>
                <c:pt idx="105">
                  <c:v>-0.57420095407416005</c:v>
                </c:pt>
                <c:pt idx="106">
                  <c:v>-0.58090075992595935</c:v>
                </c:pt>
                <c:pt idx="107">
                  <c:v>-0.59084499004145141</c:v>
                </c:pt>
                <c:pt idx="108">
                  <c:v>-0.59575795370215689</c:v>
                </c:pt>
                <c:pt idx="109">
                  <c:v>-0.60492864980829375</c:v>
                </c:pt>
                <c:pt idx="110">
                  <c:v>-0.60851856720088471</c:v>
                </c:pt>
                <c:pt idx="111">
                  <c:v>-0.62085928535650159</c:v>
                </c:pt>
                <c:pt idx="112">
                  <c:v>-0.62213524747618543</c:v>
                </c:pt>
                <c:pt idx="113">
                  <c:v>-0.62656584662230008</c:v>
                </c:pt>
                <c:pt idx="114">
                  <c:v>-0.63424329862321671</c:v>
                </c:pt>
                <c:pt idx="115">
                  <c:v>-0.64412166159741902</c:v>
                </c:pt>
                <c:pt idx="116">
                  <c:v>-0.64537670196320107</c:v>
                </c:pt>
                <c:pt idx="117">
                  <c:v>-0.65840017395858019</c:v>
                </c:pt>
                <c:pt idx="118">
                  <c:v>-0.67172172362720839</c:v>
                </c:pt>
                <c:pt idx="119">
                  <c:v>-0.67371975593610334</c:v>
                </c:pt>
                <c:pt idx="120">
                  <c:v>-0.67843954471396373</c:v>
                </c:pt>
                <c:pt idx="121">
                  <c:v>-0.68804534871913614</c:v>
                </c:pt>
                <c:pt idx="122">
                  <c:v>-0.69643964981845063</c:v>
                </c:pt>
                <c:pt idx="123">
                  <c:v>-0.71242864004383399</c:v>
                </c:pt>
                <c:pt idx="124">
                  <c:v>-0.72201333272381674</c:v>
                </c:pt>
                <c:pt idx="125">
                  <c:v>-0.72518279574969002</c:v>
                </c:pt>
                <c:pt idx="126">
                  <c:v>-0.72790025417650639</c:v>
                </c:pt>
                <c:pt idx="127">
                  <c:v>-0.72913840076560732</c:v>
                </c:pt>
                <c:pt idx="128">
                  <c:v>-0.7358921051651145</c:v>
                </c:pt>
                <c:pt idx="129">
                  <c:v>-0.74410248587637162</c:v>
                </c:pt>
                <c:pt idx="130">
                  <c:v>-0.74982617285498299</c:v>
                </c:pt>
                <c:pt idx="131">
                  <c:v>-0.75416191404373745</c:v>
                </c:pt>
                <c:pt idx="132">
                  <c:v>-0.75525044820042686</c:v>
                </c:pt>
                <c:pt idx="133">
                  <c:v>-0.76541365334356926</c:v>
                </c:pt>
                <c:pt idx="134">
                  <c:v>-0.77149900002246607</c:v>
                </c:pt>
                <c:pt idx="135">
                  <c:v>-0.78466711811562218</c:v>
                </c:pt>
                <c:pt idx="136">
                  <c:v>-0.79450883592414012</c:v>
                </c:pt>
                <c:pt idx="137">
                  <c:v>-0.80222309345117371</c:v>
                </c:pt>
                <c:pt idx="138">
                  <c:v>-0.8064615115089605</c:v>
                </c:pt>
                <c:pt idx="139">
                  <c:v>-0.80964225846614168</c:v>
                </c:pt>
                <c:pt idx="140">
                  <c:v>-0.81535615340149759</c:v>
                </c:pt>
                <c:pt idx="141">
                  <c:v>-0.8171310051646663</c:v>
                </c:pt>
                <c:pt idx="142">
                  <c:v>-0.82397228865854755</c:v>
                </c:pt>
                <c:pt idx="143">
                  <c:v>-0.82838110738080728</c:v>
                </c:pt>
                <c:pt idx="144">
                  <c:v>-0.84148231256711714</c:v>
                </c:pt>
                <c:pt idx="145">
                  <c:v>-0.84239644477536824</c:v>
                </c:pt>
                <c:pt idx="146">
                  <c:v>-0.85842179230681348</c:v>
                </c:pt>
                <c:pt idx="147">
                  <c:v>-0.86174291193798069</c:v>
                </c:pt>
                <c:pt idx="148">
                  <c:v>-0.87576511974077165</c:v>
                </c:pt>
                <c:pt idx="149">
                  <c:v>-0.87659076825572801</c:v>
                </c:pt>
                <c:pt idx="150">
                  <c:v>-0.88409644742682436</c:v>
                </c:pt>
                <c:pt idx="151">
                  <c:v>-0.89739294871778863</c:v>
                </c:pt>
                <c:pt idx="152">
                  <c:v>-0.89849903365601957</c:v>
                </c:pt>
                <c:pt idx="153">
                  <c:v>-0.90972701055126337</c:v>
                </c:pt>
                <c:pt idx="154">
                  <c:v>-0.91475472808136238</c:v>
                </c:pt>
                <c:pt idx="155">
                  <c:v>-0.91874967047349265</c:v>
                </c:pt>
                <c:pt idx="156">
                  <c:v>-0.92652911864554766</c:v>
                </c:pt>
                <c:pt idx="157">
                  <c:v>-0.93073169490678331</c:v>
                </c:pt>
                <c:pt idx="158">
                  <c:v>-0.93640103165207222</c:v>
                </c:pt>
                <c:pt idx="159">
                  <c:v>-0.94104281267213119</c:v>
                </c:pt>
                <c:pt idx="160">
                  <c:v>-0.95386502191563394</c:v>
                </c:pt>
                <c:pt idx="161">
                  <c:v>-0.96082411033377868</c:v>
                </c:pt>
                <c:pt idx="162">
                  <c:v>-0.96246760710287271</c:v>
                </c:pt>
                <c:pt idx="163">
                  <c:v>-0.9712541535518936</c:v>
                </c:pt>
                <c:pt idx="164">
                  <c:v>-0.97646837099997175</c:v>
                </c:pt>
                <c:pt idx="165">
                  <c:v>-0.98026360726297179</c:v>
                </c:pt>
                <c:pt idx="166">
                  <c:v>-0.98215002781140681</c:v>
                </c:pt>
                <c:pt idx="167">
                  <c:v>-0.99488172106972572</c:v>
                </c:pt>
                <c:pt idx="168">
                  <c:v>-0.99937956402591421</c:v>
                </c:pt>
                <c:pt idx="169">
                  <c:v>-1.0025376547766558</c:v>
                </c:pt>
                <c:pt idx="170">
                  <c:v>-1.0139332817138018</c:v>
                </c:pt>
                <c:pt idx="171">
                  <c:v>-1.0188687537466301</c:v>
                </c:pt>
                <c:pt idx="172">
                  <c:v>-1.0227018228436564</c:v>
                </c:pt>
                <c:pt idx="173">
                  <c:v>-1.0313445050059762</c:v>
                </c:pt>
                <c:pt idx="174">
                  <c:v>-1.0340735797846834</c:v>
                </c:pt>
                <c:pt idx="175">
                  <c:v>-1.0424790290468409</c:v>
                </c:pt>
                <c:pt idx="176">
                  <c:v>-1.0512578982490255</c:v>
                </c:pt>
                <c:pt idx="177">
                  <c:v>-1.0567739692781057</c:v>
                </c:pt>
                <c:pt idx="178">
                  <c:v>-1.0620788093392994</c:v>
                </c:pt>
                <c:pt idx="179">
                  <c:v>-1.0632307973137116</c:v>
                </c:pt>
                <c:pt idx="180">
                  <c:v>-1.0726287581310034</c:v>
                </c:pt>
                <c:pt idx="181">
                  <c:v>-1.0770038375001862</c:v>
                </c:pt>
                <c:pt idx="182">
                  <c:v>-1.0777066835824671</c:v>
                </c:pt>
                <c:pt idx="183">
                  <c:v>-1.0861158961976376</c:v>
                </c:pt>
                <c:pt idx="184">
                  <c:v>-1.0976520053601926</c:v>
                </c:pt>
                <c:pt idx="185">
                  <c:v>-1.0993003349132564</c:v>
                </c:pt>
                <c:pt idx="186">
                  <c:v>-1.1025411595221539</c:v>
                </c:pt>
                <c:pt idx="187">
                  <c:v>-1.1093233634251649</c:v>
                </c:pt>
                <c:pt idx="188">
                  <c:v>-1.1202675627514986</c:v>
                </c:pt>
                <c:pt idx="189">
                  <c:v>-1.1348532978641426</c:v>
                </c:pt>
                <c:pt idx="190">
                  <c:v>-1.1392992751549114</c:v>
                </c:pt>
                <c:pt idx="191">
                  <c:v>-1.1529266992706992</c:v>
                </c:pt>
                <c:pt idx="192">
                  <c:v>-1.1607018860115337</c:v>
                </c:pt>
                <c:pt idx="193">
                  <c:v>-1.1624829390070155</c:v>
                </c:pt>
                <c:pt idx="194">
                  <c:v>-1.1639742740770216</c:v>
                </c:pt>
                <c:pt idx="195">
                  <c:v>-1.1720872276308347</c:v>
                </c:pt>
                <c:pt idx="196">
                  <c:v>-1.1755838854370273</c:v>
                </c:pt>
                <c:pt idx="197">
                  <c:v>-1.177635284122996</c:v>
                </c:pt>
                <c:pt idx="198">
                  <c:v>-1.1845543494243505</c:v>
                </c:pt>
                <c:pt idx="199">
                  <c:v>-1.1976586806483009</c:v>
                </c:pt>
                <c:pt idx="200">
                  <c:v>-1.2021246742383576</c:v>
                </c:pt>
                <c:pt idx="201">
                  <c:v>-1.2175561491537301</c:v>
                </c:pt>
                <c:pt idx="202">
                  <c:v>-1.219069992499636</c:v>
                </c:pt>
                <c:pt idx="203">
                  <c:v>-1.2211523086413039</c:v>
                </c:pt>
                <c:pt idx="204">
                  <c:v>-1.2343431086785948</c:v>
                </c:pt>
                <c:pt idx="205">
                  <c:v>-1.2370207645779392</c:v>
                </c:pt>
                <c:pt idx="206">
                  <c:v>-1.2461834904526146</c:v>
                </c:pt>
                <c:pt idx="207">
                  <c:v>-1.2503113774408661</c:v>
                </c:pt>
                <c:pt idx="208">
                  <c:v>-1.2620711655840606</c:v>
                </c:pt>
                <c:pt idx="209">
                  <c:v>-1.2736681320169669</c:v>
                </c:pt>
                <c:pt idx="210">
                  <c:v>-1.281625842870175</c:v>
                </c:pt>
                <c:pt idx="211">
                  <c:v>-1.2832446195813523</c:v>
                </c:pt>
                <c:pt idx="212">
                  <c:v>-1.2855534477865795</c:v>
                </c:pt>
                <c:pt idx="213">
                  <c:v>-1.2952573670900029</c:v>
                </c:pt>
                <c:pt idx="214">
                  <c:v>-1.2988232460974605</c:v>
                </c:pt>
                <c:pt idx="215">
                  <c:v>-1.3085888542681687</c:v>
                </c:pt>
                <c:pt idx="216">
                  <c:v>-1.3119825099482521</c:v>
                </c:pt>
                <c:pt idx="217">
                  <c:v>-1.3229458657831641</c:v>
                </c:pt>
                <c:pt idx="218">
                  <c:v>-1.3262682349152777</c:v>
                </c:pt>
                <c:pt idx="219">
                  <c:v>-1.3342661661188149</c:v>
                </c:pt>
                <c:pt idx="220">
                  <c:v>-1.3372160316727151</c:v>
                </c:pt>
                <c:pt idx="221">
                  <c:v>-1.341581407523476</c:v>
                </c:pt>
                <c:pt idx="222">
                  <c:v>-1.3460815211098345</c:v>
                </c:pt>
                <c:pt idx="223">
                  <c:v>-1.3528074812692241</c:v>
                </c:pt>
                <c:pt idx="224">
                  <c:v>-1.3664860319357459</c:v>
                </c:pt>
                <c:pt idx="225">
                  <c:v>-1.3711002964631596</c:v>
                </c:pt>
                <c:pt idx="226">
                  <c:v>-1.3849711330011822</c:v>
                </c:pt>
                <c:pt idx="227">
                  <c:v>-1.3898298954434465</c:v>
                </c:pt>
                <c:pt idx="228">
                  <c:v>-1.3969134302184778</c:v>
                </c:pt>
                <c:pt idx="229">
                  <c:v>-1.3983951580887901</c:v>
                </c:pt>
                <c:pt idx="230">
                  <c:v>-1.4133415006296104</c:v>
                </c:pt>
                <c:pt idx="231">
                  <c:v>-1.4142082064105614</c:v>
                </c:pt>
                <c:pt idx="232">
                  <c:v>-1.4185766300327642</c:v>
                </c:pt>
                <c:pt idx="233">
                  <c:v>-1.4205021023764686</c:v>
                </c:pt>
                <c:pt idx="234">
                  <c:v>-1.4325054342825725</c:v>
                </c:pt>
                <c:pt idx="235">
                  <c:v>-1.4354406349360718</c:v>
                </c:pt>
                <c:pt idx="236">
                  <c:v>-1.4408827385011083</c:v>
                </c:pt>
                <c:pt idx="237">
                  <c:v>-1.4491911124566954</c:v>
                </c:pt>
                <c:pt idx="238">
                  <c:v>-1.4546683594890537</c:v>
                </c:pt>
                <c:pt idx="239">
                  <c:v>-1.456899863995575</c:v>
                </c:pt>
                <c:pt idx="240">
                  <c:v>-1.4602515824919404</c:v>
                </c:pt>
                <c:pt idx="241">
                  <c:v>-1.4695823932877496</c:v>
                </c:pt>
                <c:pt idx="242">
                  <c:v>-1.4790905549570148</c:v>
                </c:pt>
                <c:pt idx="243">
                  <c:v>-1.480916047599625</c:v>
                </c:pt>
                <c:pt idx="244">
                  <c:v>-1.4942482901416936</c:v>
                </c:pt>
                <c:pt idx="245">
                  <c:v>-1.5060436098935404</c:v>
                </c:pt>
                <c:pt idx="246">
                  <c:v>-1.5066196978962669</c:v>
                </c:pt>
                <c:pt idx="247">
                  <c:v>-1.510913930077181</c:v>
                </c:pt>
                <c:pt idx="248">
                  <c:v>-1.5171333484909042</c:v>
                </c:pt>
                <c:pt idx="249">
                  <c:v>-1.5256649156527695</c:v>
                </c:pt>
                <c:pt idx="250">
                  <c:v>-1.5386113836779072</c:v>
                </c:pt>
                <c:pt idx="251">
                  <c:v>-1.5445860291747915</c:v>
                </c:pt>
                <c:pt idx="252">
                  <c:v>-1.5607880026815828</c:v>
                </c:pt>
                <c:pt idx="253">
                  <c:v>-1.5656466836157328</c:v>
                </c:pt>
                <c:pt idx="254">
                  <c:v>-1.5752211508992198</c:v>
                </c:pt>
                <c:pt idx="255">
                  <c:v>-1.5778360640982281</c:v>
                </c:pt>
                <c:pt idx="256">
                  <c:v>-1.579192713125998</c:v>
                </c:pt>
                <c:pt idx="257">
                  <c:v>-1.5868096275123031</c:v>
                </c:pt>
                <c:pt idx="258">
                  <c:v>-1.5906084961423241</c:v>
                </c:pt>
                <c:pt idx="259">
                  <c:v>-1.5923042374131964</c:v>
                </c:pt>
                <c:pt idx="260">
                  <c:v>-1.6010783998213622</c:v>
                </c:pt>
                <c:pt idx="261">
                  <c:v>-1.6145766300252309</c:v>
                </c:pt>
                <c:pt idx="262">
                  <c:v>-1.6283696349049406</c:v>
                </c:pt>
                <c:pt idx="263">
                  <c:v>-1.629928819198778</c:v>
                </c:pt>
                <c:pt idx="264">
                  <c:v>-1.6387338963221345</c:v>
                </c:pt>
                <c:pt idx="265">
                  <c:v>-1.6487301048446832</c:v>
                </c:pt>
                <c:pt idx="266">
                  <c:v>-1.6536702616554173</c:v>
                </c:pt>
                <c:pt idx="267">
                  <c:v>-1.658632796854608</c:v>
                </c:pt>
                <c:pt idx="268">
                  <c:v>-1.6611200656027281</c:v>
                </c:pt>
                <c:pt idx="269">
                  <c:v>-1.6654163098238159</c:v>
                </c:pt>
                <c:pt idx="270">
                  <c:v>-1.6719178481163419</c:v>
                </c:pt>
                <c:pt idx="271">
                  <c:v>-1.6790000017164417</c:v>
                </c:pt>
                <c:pt idx="272">
                  <c:v>-1.6852812451504084</c:v>
                </c:pt>
                <c:pt idx="273">
                  <c:v>-1.6882599130025497</c:v>
                </c:pt>
                <c:pt idx="274">
                  <c:v>-1.691709777627999</c:v>
                </c:pt>
                <c:pt idx="275">
                  <c:v>-1.6931536200779429</c:v>
                </c:pt>
                <c:pt idx="276">
                  <c:v>-1.7029275727327506</c:v>
                </c:pt>
                <c:pt idx="277">
                  <c:v>-1.7111641342282826</c:v>
                </c:pt>
                <c:pt idx="278">
                  <c:v>-1.7162791514029734</c:v>
                </c:pt>
                <c:pt idx="279">
                  <c:v>-1.719473454695019</c:v>
                </c:pt>
                <c:pt idx="280">
                  <c:v>-1.7335401434998896</c:v>
                </c:pt>
                <c:pt idx="281">
                  <c:v>-1.7343426426441515</c:v>
                </c:pt>
                <c:pt idx="282">
                  <c:v>-1.7449128012863833</c:v>
                </c:pt>
                <c:pt idx="283">
                  <c:v>-1.7621785724904013</c:v>
                </c:pt>
                <c:pt idx="284">
                  <c:v>-1.7697125763686032</c:v>
                </c:pt>
                <c:pt idx="285">
                  <c:v>-1.7704491620760181</c:v>
                </c:pt>
                <c:pt idx="286">
                  <c:v>-1.7768874312416034</c:v>
                </c:pt>
                <c:pt idx="287">
                  <c:v>-1.7804192167509949</c:v>
                </c:pt>
                <c:pt idx="288">
                  <c:v>-1.7901800070264309</c:v>
                </c:pt>
                <c:pt idx="289">
                  <c:v>-1.797413913414736</c:v>
                </c:pt>
                <c:pt idx="290">
                  <c:v>-1.8133269343772942</c:v>
                </c:pt>
                <c:pt idx="291">
                  <c:v>-1.8145034514494711</c:v>
                </c:pt>
                <c:pt idx="292">
                  <c:v>-1.818760086529511</c:v>
                </c:pt>
                <c:pt idx="293">
                  <c:v>-1.8309283089319655</c:v>
                </c:pt>
                <c:pt idx="294">
                  <c:v>-1.8347776332147097</c:v>
                </c:pt>
                <c:pt idx="295">
                  <c:v>-1.8441699852083728</c:v>
                </c:pt>
                <c:pt idx="296">
                  <c:v>-1.8463341151863382</c:v>
                </c:pt>
                <c:pt idx="297">
                  <c:v>-1.8473825935389592</c:v>
                </c:pt>
                <c:pt idx="298">
                  <c:v>-1.8601193307636583</c:v>
                </c:pt>
                <c:pt idx="299">
                  <c:v>-1.8613984439105773</c:v>
                </c:pt>
                <c:pt idx="300">
                  <c:v>-1.8660914288234016</c:v>
                </c:pt>
                <c:pt idx="301">
                  <c:v>-1.8747407906620299</c:v>
                </c:pt>
                <c:pt idx="302">
                  <c:v>-1.8853855997346107</c:v>
                </c:pt>
                <c:pt idx="303">
                  <c:v>-1.8893722478538943</c:v>
                </c:pt>
                <c:pt idx="304">
                  <c:v>-1.8938168739229626</c:v>
                </c:pt>
                <c:pt idx="305">
                  <c:v>-1.8953426445611632</c:v>
                </c:pt>
                <c:pt idx="306">
                  <c:v>-1.8990377307879998</c:v>
                </c:pt>
                <c:pt idx="307">
                  <c:v>-1.9119083212129211</c:v>
                </c:pt>
                <c:pt idx="308">
                  <c:v>-1.9224982571313611</c:v>
                </c:pt>
                <c:pt idx="309">
                  <c:v>-1.9230040058763878</c:v>
                </c:pt>
                <c:pt idx="310">
                  <c:v>-1.9432998982035716</c:v>
                </c:pt>
                <c:pt idx="311">
                  <c:v>-1.9439203218953263</c:v>
                </c:pt>
                <c:pt idx="312">
                  <c:v>-1.9457218866143624</c:v>
                </c:pt>
                <c:pt idx="313">
                  <c:v>-1.9587105909182847</c:v>
                </c:pt>
                <c:pt idx="314">
                  <c:v>-1.9646200435419099</c:v>
                </c:pt>
                <c:pt idx="315">
                  <c:v>-1.9660067379335613</c:v>
                </c:pt>
                <c:pt idx="316">
                  <c:v>-1.9697224132691447</c:v>
                </c:pt>
                <c:pt idx="317">
                  <c:v>-1.9784604837117477</c:v>
                </c:pt>
                <c:pt idx="318">
                  <c:v>-1.9832480034239823</c:v>
                </c:pt>
                <c:pt idx="319">
                  <c:v>-1.9914958531463607</c:v>
                </c:pt>
                <c:pt idx="320">
                  <c:v>-1.9994018669006977</c:v>
                </c:pt>
                <c:pt idx="321">
                  <c:v>-2.0104430069252093</c:v>
                </c:pt>
                <c:pt idx="322">
                  <c:v>-2.0209333882382112</c:v>
                </c:pt>
                <c:pt idx="323">
                  <c:v>-2.0234203675379767</c:v>
                </c:pt>
                <c:pt idx="324">
                  <c:v>-2.0244540696338467</c:v>
                </c:pt>
                <c:pt idx="325">
                  <c:v>-2.0268374206625266</c:v>
                </c:pt>
                <c:pt idx="326">
                  <c:v>-2.0308224216377542</c:v>
                </c:pt>
                <c:pt idx="327">
                  <c:v>-2.0462667127533352</c:v>
                </c:pt>
                <c:pt idx="328">
                  <c:v>-2.0474315857885923</c:v>
                </c:pt>
                <c:pt idx="329">
                  <c:v>-2.0589140906306089</c:v>
                </c:pt>
                <c:pt idx="330">
                  <c:v>-2.0727787480006641</c:v>
                </c:pt>
                <c:pt idx="331">
                  <c:v>-2.084237608437709</c:v>
                </c:pt>
                <c:pt idx="332">
                  <c:v>-2.0854318775639595</c:v>
                </c:pt>
                <c:pt idx="333">
                  <c:v>-2.10329445480343</c:v>
                </c:pt>
                <c:pt idx="334">
                  <c:v>-2.1066434228833324</c:v>
                </c:pt>
                <c:pt idx="335">
                  <c:v>-2.117609840771959</c:v>
                </c:pt>
                <c:pt idx="336">
                  <c:v>-2.1194244070703472</c:v>
                </c:pt>
                <c:pt idx="337">
                  <c:v>-2.1223114377448744</c:v>
                </c:pt>
                <c:pt idx="338">
                  <c:v>-2.1266310065818845</c:v>
                </c:pt>
                <c:pt idx="339">
                  <c:v>-2.1329523413129134</c:v>
                </c:pt>
                <c:pt idx="340">
                  <c:v>-2.1423621550842302</c:v>
                </c:pt>
                <c:pt idx="341">
                  <c:v>-2.1455700171424259</c:v>
                </c:pt>
                <c:pt idx="342">
                  <c:v>-2.1557602044904747</c:v>
                </c:pt>
                <c:pt idx="343">
                  <c:v>-2.1578779312705101</c:v>
                </c:pt>
                <c:pt idx="344">
                  <c:v>-2.1599459698216479</c:v>
                </c:pt>
                <c:pt idx="345">
                  <c:v>-2.169562467279861</c:v>
                </c:pt>
                <c:pt idx="346">
                  <c:v>-2.1818911885035934</c:v>
                </c:pt>
                <c:pt idx="347">
                  <c:v>-2.1863217671074175</c:v>
                </c:pt>
                <c:pt idx="348">
                  <c:v>-2.1907157529258861</c:v>
                </c:pt>
                <c:pt idx="349">
                  <c:v>-2.1944478487525712</c:v>
                </c:pt>
                <c:pt idx="350">
                  <c:v>-2.199195758193436</c:v>
                </c:pt>
                <c:pt idx="351">
                  <c:v>-2.2080232347643363</c:v>
                </c:pt>
                <c:pt idx="352">
                  <c:v>-2.2137414836426719</c:v>
                </c:pt>
                <c:pt idx="353">
                  <c:v>-2.2225660963419309</c:v>
                </c:pt>
                <c:pt idx="354">
                  <c:v>-2.2379676680678631</c:v>
                </c:pt>
                <c:pt idx="355">
                  <c:v>-2.240640212363763</c:v>
                </c:pt>
                <c:pt idx="356">
                  <c:v>-2.2593016252734279</c:v>
                </c:pt>
                <c:pt idx="357">
                  <c:v>-2.2611390209129918</c:v>
                </c:pt>
                <c:pt idx="358">
                  <c:v>-2.2653587494995291</c:v>
                </c:pt>
                <c:pt idx="359">
                  <c:v>-2.2693742192399684</c:v>
                </c:pt>
                <c:pt idx="360">
                  <c:v>-2.2748479212357799</c:v>
                </c:pt>
                <c:pt idx="361">
                  <c:v>-2.2758729101521804</c:v>
                </c:pt>
                <c:pt idx="362">
                  <c:v>-2.2854710083891088</c:v>
                </c:pt>
                <c:pt idx="363">
                  <c:v>-2.2920177375945063</c:v>
                </c:pt>
                <c:pt idx="364">
                  <c:v>-2.2988674832583902</c:v>
                </c:pt>
                <c:pt idx="365">
                  <c:v>-2.3157835490226852</c:v>
                </c:pt>
                <c:pt idx="366">
                  <c:v>-2.3193580674041092</c:v>
                </c:pt>
                <c:pt idx="367">
                  <c:v>-2.3205749866130461</c:v>
                </c:pt>
                <c:pt idx="368">
                  <c:v>-2.3238672799784919</c:v>
                </c:pt>
                <c:pt idx="369">
                  <c:v>-2.3337848480306413</c:v>
                </c:pt>
                <c:pt idx="370">
                  <c:v>-2.3410746890787979</c:v>
                </c:pt>
                <c:pt idx="371">
                  <c:v>-2.3476491657582059</c:v>
                </c:pt>
                <c:pt idx="372">
                  <c:v>-2.3614331301553926</c:v>
                </c:pt>
                <c:pt idx="373">
                  <c:v>-2.3644241069590688</c:v>
                </c:pt>
                <c:pt idx="374">
                  <c:v>-2.3717961201346314</c:v>
                </c:pt>
                <c:pt idx="375">
                  <c:v>-2.3781364064986708</c:v>
                </c:pt>
                <c:pt idx="376">
                  <c:v>-2.3866743090805915</c:v>
                </c:pt>
                <c:pt idx="377">
                  <c:v>-2.389271458921002</c:v>
                </c:pt>
                <c:pt idx="378">
                  <c:v>-2.3920676331639203</c:v>
                </c:pt>
                <c:pt idx="379">
                  <c:v>-2.3980155853525731</c:v>
                </c:pt>
                <c:pt idx="380">
                  <c:v>-2.4026406060174237</c:v>
                </c:pt>
                <c:pt idx="381">
                  <c:v>-2.403992636498804</c:v>
                </c:pt>
                <c:pt idx="382">
                  <c:v>-2.4208950801313156</c:v>
                </c:pt>
                <c:pt idx="383">
                  <c:v>-2.4302731304136591</c:v>
                </c:pt>
                <c:pt idx="384">
                  <c:v>-2.4318464330701572</c:v>
                </c:pt>
                <c:pt idx="385">
                  <c:v>-2.4331097636801049</c:v>
                </c:pt>
                <c:pt idx="386">
                  <c:v>-2.4407217882146131</c:v>
                </c:pt>
                <c:pt idx="387">
                  <c:v>-2.444086232230791</c:v>
                </c:pt>
                <c:pt idx="388">
                  <c:v>-2.4559660282527243</c:v>
                </c:pt>
                <c:pt idx="389">
                  <c:v>-2.4610255544959032</c:v>
                </c:pt>
                <c:pt idx="390">
                  <c:v>-2.4731403263845091</c:v>
                </c:pt>
                <c:pt idx="391">
                  <c:v>-2.4784390068706763</c:v>
                </c:pt>
                <c:pt idx="392">
                  <c:v>-2.4900412321237351</c:v>
                </c:pt>
                <c:pt idx="393">
                  <c:v>-2.4958948719452776</c:v>
                </c:pt>
                <c:pt idx="394">
                  <c:v>-2.4984306957042164</c:v>
                </c:pt>
                <c:pt idx="395">
                  <c:v>-2.5077578064030801</c:v>
                </c:pt>
                <c:pt idx="396">
                  <c:v>-2.5184576996139976</c:v>
                </c:pt>
                <c:pt idx="397">
                  <c:v>-2.5196437834560084</c:v>
                </c:pt>
                <c:pt idx="398">
                  <c:v>-2.523122177542068</c:v>
                </c:pt>
                <c:pt idx="399">
                  <c:v>-2.5246597315314756</c:v>
                </c:pt>
                <c:pt idx="400">
                  <c:v>-2.5327210885459746</c:v>
                </c:pt>
                <c:pt idx="401">
                  <c:v>-2.5364020549465125</c:v>
                </c:pt>
                <c:pt idx="402">
                  <c:v>-2.5423966793428958</c:v>
                </c:pt>
                <c:pt idx="403">
                  <c:v>-2.5451799979122662</c:v>
                </c:pt>
                <c:pt idx="404">
                  <c:v>-2.5473988945547621</c:v>
                </c:pt>
                <c:pt idx="405">
                  <c:v>-2.5633391442333013</c:v>
                </c:pt>
                <c:pt idx="406">
                  <c:v>-2.5732687213429233</c:v>
                </c:pt>
                <c:pt idx="407">
                  <c:v>-2.5808060037318303</c:v>
                </c:pt>
                <c:pt idx="408">
                  <c:v>-2.5832159156383976</c:v>
                </c:pt>
                <c:pt idx="409">
                  <c:v>-2.5944159477403304</c:v>
                </c:pt>
                <c:pt idx="410">
                  <c:v>-2.606365439930511</c:v>
                </c:pt>
                <c:pt idx="411">
                  <c:v>-2.6070251289187154</c:v>
                </c:pt>
                <c:pt idx="412">
                  <c:v>-2.6194900728209816</c:v>
                </c:pt>
                <c:pt idx="413">
                  <c:v>-2.6284884318019297</c:v>
                </c:pt>
                <c:pt idx="414">
                  <c:v>-2.6395130869850756</c:v>
                </c:pt>
                <c:pt idx="415">
                  <c:v>-2.643758519741457</c:v>
                </c:pt>
                <c:pt idx="416">
                  <c:v>-2.6469629858115269</c:v>
                </c:pt>
                <c:pt idx="417">
                  <c:v>-2.6573183383997221</c:v>
                </c:pt>
                <c:pt idx="418">
                  <c:v>-2.6588125671021707</c:v>
                </c:pt>
                <c:pt idx="419">
                  <c:v>-2.6640470074479659</c:v>
                </c:pt>
                <c:pt idx="420">
                  <c:v>-2.6673026680371321</c:v>
                </c:pt>
                <c:pt idx="421">
                  <c:v>-2.6701728812613368</c:v>
                </c:pt>
                <c:pt idx="422">
                  <c:v>-2.6849840336274138</c:v>
                </c:pt>
                <c:pt idx="423">
                  <c:v>-2.6910212872780024</c:v>
                </c:pt>
                <c:pt idx="424">
                  <c:v>-2.6917205583950636</c:v>
                </c:pt>
                <c:pt idx="425">
                  <c:v>-2.6982163744786356</c:v>
                </c:pt>
                <c:pt idx="426">
                  <c:v>-2.7125622659434705</c:v>
                </c:pt>
                <c:pt idx="427">
                  <c:v>-2.7177098634536585</c:v>
                </c:pt>
                <c:pt idx="428">
                  <c:v>-2.7313277671620955</c:v>
                </c:pt>
                <c:pt idx="429">
                  <c:v>-2.7348044818916821</c:v>
                </c:pt>
                <c:pt idx="430">
                  <c:v>-2.73794515800253</c:v>
                </c:pt>
                <c:pt idx="431">
                  <c:v>-2.7497271509143619</c:v>
                </c:pt>
                <c:pt idx="432">
                  <c:v>-2.7544414359498921</c:v>
                </c:pt>
                <c:pt idx="433">
                  <c:v>-2.757537849253243</c:v>
                </c:pt>
                <c:pt idx="434">
                  <c:v>-2.7617375953158874</c:v>
                </c:pt>
                <c:pt idx="435">
                  <c:v>-2.7775228856796916</c:v>
                </c:pt>
                <c:pt idx="436">
                  <c:v>-2.7778531850764443</c:v>
                </c:pt>
                <c:pt idx="437">
                  <c:v>-2.7796944021924235</c:v>
                </c:pt>
                <c:pt idx="438">
                  <c:v>-2.7866087609598496</c:v>
                </c:pt>
                <c:pt idx="439">
                  <c:v>-2.793512523071489</c:v>
                </c:pt>
                <c:pt idx="440">
                  <c:v>-2.8006235451638286</c:v>
                </c:pt>
                <c:pt idx="441">
                  <c:v>-2.8031521293125587</c:v>
                </c:pt>
                <c:pt idx="442">
                  <c:v>-2.8107556379264982</c:v>
                </c:pt>
                <c:pt idx="443">
                  <c:v>-2.8155643793556293</c:v>
                </c:pt>
                <c:pt idx="444">
                  <c:v>-2.8199544976746767</c:v>
                </c:pt>
                <c:pt idx="445">
                  <c:v>-2.8408174227785787</c:v>
                </c:pt>
                <c:pt idx="446">
                  <c:v>-2.8448542197294717</c:v>
                </c:pt>
                <c:pt idx="447">
                  <c:v>-2.8530477269186973</c:v>
                </c:pt>
                <c:pt idx="448">
                  <c:v>-2.8618530639374651</c:v>
                </c:pt>
                <c:pt idx="449">
                  <c:v>-2.863847037051189</c:v>
                </c:pt>
                <c:pt idx="450">
                  <c:v>-2.8721070921626661</c:v>
                </c:pt>
                <c:pt idx="451">
                  <c:v>-2.8736892196740844</c:v>
                </c:pt>
                <c:pt idx="452">
                  <c:v>-2.8899435562045546</c:v>
                </c:pt>
                <c:pt idx="453">
                  <c:v>-2.8998656757329879</c:v>
                </c:pt>
                <c:pt idx="454">
                  <c:v>-2.90132016152497</c:v>
                </c:pt>
                <c:pt idx="455">
                  <c:v>-2.9063043817113412</c:v>
                </c:pt>
                <c:pt idx="456">
                  <c:v>-2.9144136513742271</c:v>
                </c:pt>
                <c:pt idx="457">
                  <c:v>-2.9197049664704058</c:v>
                </c:pt>
                <c:pt idx="458">
                  <c:v>-2.9304233571008909</c:v>
                </c:pt>
                <c:pt idx="459">
                  <c:v>-2.9384764991587917</c:v>
                </c:pt>
                <c:pt idx="460">
                  <c:v>-2.9426420098812041</c:v>
                </c:pt>
                <c:pt idx="461">
                  <c:v>-2.9440176361293138</c:v>
                </c:pt>
                <c:pt idx="462">
                  <c:v>-2.948061297851357</c:v>
                </c:pt>
                <c:pt idx="463">
                  <c:v>-2.9679835167574971</c:v>
                </c:pt>
                <c:pt idx="464">
                  <c:v>-2.9697377290668885</c:v>
                </c:pt>
                <c:pt idx="465">
                  <c:v>-2.9708509294875745</c:v>
                </c:pt>
                <c:pt idx="466">
                  <c:v>-2.9760093446771569</c:v>
                </c:pt>
                <c:pt idx="467">
                  <c:v>-2.9856667289582877</c:v>
                </c:pt>
                <c:pt idx="468">
                  <c:v>-2.9879528147884229</c:v>
                </c:pt>
                <c:pt idx="469">
                  <c:v>-2.9959770265576751</c:v>
                </c:pt>
                <c:pt idx="470">
                  <c:v>-3.0064147741715539</c:v>
                </c:pt>
                <c:pt idx="471">
                  <c:v>-3.018144851835169</c:v>
                </c:pt>
                <c:pt idx="472">
                  <c:v>-3.0198961251337004</c:v>
                </c:pt>
                <c:pt idx="473">
                  <c:v>-3.0318601857354821</c:v>
                </c:pt>
                <c:pt idx="474">
                  <c:v>-3.0329654416993872</c:v>
                </c:pt>
                <c:pt idx="475">
                  <c:v>-3.0414882161119037</c:v>
                </c:pt>
                <c:pt idx="476">
                  <c:v>-3.056092976612053</c:v>
                </c:pt>
                <c:pt idx="477">
                  <c:v>-3.0640269105933924</c:v>
                </c:pt>
                <c:pt idx="478">
                  <c:v>-3.0659654037877462</c:v>
                </c:pt>
                <c:pt idx="479">
                  <c:v>-3.0709802658189673</c:v>
                </c:pt>
                <c:pt idx="480">
                  <c:v>-3.0740704761800397</c:v>
                </c:pt>
                <c:pt idx="481">
                  <c:v>-3.0866991524267107</c:v>
                </c:pt>
                <c:pt idx="482">
                  <c:v>-3.0919063309570425</c:v>
                </c:pt>
                <c:pt idx="483">
                  <c:v>-3.0999690355169043</c:v>
                </c:pt>
                <c:pt idx="484">
                  <c:v>-3.1017332498220429</c:v>
                </c:pt>
                <c:pt idx="485">
                  <c:v>-3.1112216805317221</c:v>
                </c:pt>
                <c:pt idx="486">
                  <c:v>-3.1115748172468849</c:v>
                </c:pt>
                <c:pt idx="487">
                  <c:v>-3.1294871710192984</c:v>
                </c:pt>
                <c:pt idx="488">
                  <c:v>-3.1352182213874702</c:v>
                </c:pt>
                <c:pt idx="489">
                  <c:v>-3.1378944224228937</c:v>
                </c:pt>
                <c:pt idx="490">
                  <c:v>-3.1402199957096402</c:v>
                </c:pt>
                <c:pt idx="491">
                  <c:v>-3.145010867887986</c:v>
                </c:pt>
                <c:pt idx="492">
                  <c:v>-3.1500942060579429</c:v>
                </c:pt>
                <c:pt idx="493">
                  <c:v>-3.1579015417154923</c:v>
                </c:pt>
                <c:pt idx="494">
                  <c:v>-3.1677078483116596</c:v>
                </c:pt>
                <c:pt idx="495">
                  <c:v>-3.1712149256862658</c:v>
                </c:pt>
                <c:pt idx="496">
                  <c:v>-3.1765671790522361</c:v>
                </c:pt>
                <c:pt idx="497">
                  <c:v>-3.1775404461348589</c:v>
                </c:pt>
                <c:pt idx="498">
                  <c:v>-3.1808388976170967</c:v>
                </c:pt>
                <c:pt idx="499">
                  <c:v>-3.1846186696058836</c:v>
                </c:pt>
                <c:pt idx="500">
                  <c:v>-3.1868606200950427</c:v>
                </c:pt>
                <c:pt idx="501">
                  <c:v>-3.1945716961279378</c:v>
                </c:pt>
                <c:pt idx="502">
                  <c:v>-3.2033619482323972</c:v>
                </c:pt>
                <c:pt idx="503">
                  <c:v>-3.2063145531545292</c:v>
                </c:pt>
                <c:pt idx="504">
                  <c:v>-3.2100240560015076</c:v>
                </c:pt>
                <c:pt idx="505">
                  <c:v>-3.2262097159420127</c:v>
                </c:pt>
                <c:pt idx="506">
                  <c:v>-3.2329238481401839</c:v>
                </c:pt>
                <c:pt idx="507">
                  <c:v>-3.2428665074910783</c:v>
                </c:pt>
                <c:pt idx="508">
                  <c:v>-3.2449510515566962</c:v>
                </c:pt>
                <c:pt idx="509">
                  <c:v>-3.2535622825210053</c:v>
                </c:pt>
                <c:pt idx="510">
                  <c:v>-3.2562899354390993</c:v>
                </c:pt>
                <c:pt idx="511">
                  <c:v>-3.2641185407389668</c:v>
                </c:pt>
                <c:pt idx="512">
                  <c:v>-3.270831123984125</c:v>
                </c:pt>
                <c:pt idx="513">
                  <c:v>-3.2795980612541409</c:v>
                </c:pt>
                <c:pt idx="514">
                  <c:v>-3.2807275382062668</c:v>
                </c:pt>
                <c:pt idx="515">
                  <c:v>-3.3032067498254518</c:v>
                </c:pt>
                <c:pt idx="516">
                  <c:v>-3.3045504192541078</c:v>
                </c:pt>
                <c:pt idx="517">
                  <c:v>-3.30761738494633</c:v>
                </c:pt>
                <c:pt idx="518">
                  <c:v>-3.3135029788780606</c:v>
                </c:pt>
                <c:pt idx="519">
                  <c:v>-3.3302735022981844</c:v>
                </c:pt>
                <c:pt idx="520">
                  <c:v>-3.3315715205366216</c:v>
                </c:pt>
                <c:pt idx="521">
                  <c:v>-3.3377866659061728</c:v>
                </c:pt>
                <c:pt idx="522">
                  <c:v>-3.3400539269719958</c:v>
                </c:pt>
                <c:pt idx="523">
                  <c:v>-3.3463359871278513</c:v>
                </c:pt>
                <c:pt idx="524">
                  <c:v>-3.354943178500386</c:v>
                </c:pt>
                <c:pt idx="525">
                  <c:v>-3.3605781767336387</c:v>
                </c:pt>
                <c:pt idx="526">
                  <c:v>-3.371803056604656</c:v>
                </c:pt>
                <c:pt idx="527">
                  <c:v>-3.3726141644927243</c:v>
                </c:pt>
                <c:pt idx="528">
                  <c:v>-3.3766830915730912</c:v>
                </c:pt>
                <c:pt idx="529">
                  <c:v>-3.3876253389979953</c:v>
                </c:pt>
                <c:pt idx="530">
                  <c:v>-3.395880995287107</c:v>
                </c:pt>
                <c:pt idx="531">
                  <c:v>-3.3996587853611948</c:v>
                </c:pt>
                <c:pt idx="532">
                  <c:v>-3.406925038096281</c:v>
                </c:pt>
                <c:pt idx="533">
                  <c:v>-3.4223785457811169</c:v>
                </c:pt>
                <c:pt idx="534">
                  <c:v>-3.4254246840231923</c:v>
                </c:pt>
                <c:pt idx="535">
                  <c:v>-3.4288454749408768</c:v>
                </c:pt>
                <c:pt idx="536">
                  <c:v>-3.4309250219165741</c:v>
                </c:pt>
                <c:pt idx="537">
                  <c:v>-3.4433607021615251</c:v>
                </c:pt>
                <c:pt idx="538">
                  <c:v>-3.4508413109513163</c:v>
                </c:pt>
                <c:pt idx="539">
                  <c:v>-3.4528903839393341</c:v>
                </c:pt>
                <c:pt idx="540">
                  <c:v>-3.4687280025431422</c:v>
                </c:pt>
                <c:pt idx="541">
                  <c:v>-3.4759180939729775</c:v>
                </c:pt>
                <c:pt idx="542">
                  <c:v>-3.4849565764587527</c:v>
                </c:pt>
                <c:pt idx="543">
                  <c:v>-3.4877518030217813</c:v>
                </c:pt>
                <c:pt idx="544">
                  <c:v>-3.4935984116681866</c:v>
                </c:pt>
                <c:pt idx="545">
                  <c:v>-3.4981299044284064</c:v>
                </c:pt>
                <c:pt idx="546">
                  <c:v>-3.5038236289910762</c:v>
                </c:pt>
                <c:pt idx="547">
                  <c:v>-3.5051742223468723</c:v>
                </c:pt>
                <c:pt idx="548">
                  <c:v>-3.5170651932471655</c:v>
                </c:pt>
                <c:pt idx="549">
                  <c:v>-3.5204715787842145</c:v>
                </c:pt>
                <c:pt idx="550">
                  <c:v>-3.5388849502369899</c:v>
                </c:pt>
                <c:pt idx="551">
                  <c:v>-3.5402079715680181</c:v>
                </c:pt>
                <c:pt idx="552">
                  <c:v>-3.5431586696356621</c:v>
                </c:pt>
                <c:pt idx="553">
                  <c:v>-3.5465455665334673</c:v>
                </c:pt>
                <c:pt idx="554">
                  <c:v>-3.5572295390036714</c:v>
                </c:pt>
                <c:pt idx="555">
                  <c:v>-3.5646746213837726</c:v>
                </c:pt>
                <c:pt idx="556">
                  <c:v>-3.5710779244201736</c:v>
                </c:pt>
                <c:pt idx="557">
                  <c:v>-3.5729272017643345</c:v>
                </c:pt>
                <c:pt idx="558">
                  <c:v>-3.5741234853291766</c:v>
                </c:pt>
                <c:pt idx="559">
                  <c:v>-3.586081709503766</c:v>
                </c:pt>
                <c:pt idx="560">
                  <c:v>-3.5893624307561214</c:v>
                </c:pt>
                <c:pt idx="561">
                  <c:v>-3.605932932742848</c:v>
                </c:pt>
                <c:pt idx="562">
                  <c:v>-3.6070928857024209</c:v>
                </c:pt>
                <c:pt idx="563">
                  <c:v>-3.6145012688218605</c:v>
                </c:pt>
                <c:pt idx="564">
                  <c:v>-3.6158751615892228</c:v>
                </c:pt>
                <c:pt idx="565">
                  <c:v>-3.6201902942612953</c:v>
                </c:pt>
                <c:pt idx="566">
                  <c:v>-3.6416511198146675</c:v>
                </c:pt>
                <c:pt idx="567">
                  <c:v>-3.6437724430255622</c:v>
                </c:pt>
                <c:pt idx="568">
                  <c:v>-3.6488838650687976</c:v>
                </c:pt>
                <c:pt idx="569">
                  <c:v>-3.6538677679606866</c:v>
                </c:pt>
                <c:pt idx="570">
                  <c:v>-3.6549872778627379</c:v>
                </c:pt>
                <c:pt idx="571">
                  <c:v>-3.6604271607418575</c:v>
                </c:pt>
                <c:pt idx="572">
                  <c:v>-3.6702494425685672</c:v>
                </c:pt>
                <c:pt idx="573">
                  <c:v>-3.6759372924847402</c:v>
                </c:pt>
                <c:pt idx="574">
                  <c:v>-3.6798511634765307</c:v>
                </c:pt>
                <c:pt idx="575">
                  <c:v>-3.68515664736434</c:v>
                </c:pt>
                <c:pt idx="576">
                  <c:v>-3.6875735841110755</c:v>
                </c:pt>
                <c:pt idx="577">
                  <c:v>-3.6938488011280981</c:v>
                </c:pt>
                <c:pt idx="578">
                  <c:v>-3.6963494313027598</c:v>
                </c:pt>
                <c:pt idx="579">
                  <c:v>-3.7058474608355847</c:v>
                </c:pt>
                <c:pt idx="580">
                  <c:v>-3.7182666321434392</c:v>
                </c:pt>
                <c:pt idx="581">
                  <c:v>-3.7196910903898073</c:v>
                </c:pt>
                <c:pt idx="582">
                  <c:v>-3.724251752588168</c:v>
                </c:pt>
                <c:pt idx="583">
                  <c:v>-3.7265623700334261</c:v>
                </c:pt>
                <c:pt idx="584">
                  <c:v>-3.7350603186212958</c:v>
                </c:pt>
                <c:pt idx="585">
                  <c:v>-3.7398892621920981</c:v>
                </c:pt>
                <c:pt idx="586">
                  <c:v>-3.7470382974354517</c:v>
                </c:pt>
                <c:pt idx="587">
                  <c:v>-3.7524790535924479</c:v>
                </c:pt>
                <c:pt idx="588">
                  <c:v>-3.7599270088973515</c:v>
                </c:pt>
                <c:pt idx="589">
                  <c:v>-3.7735688559984428</c:v>
                </c:pt>
                <c:pt idx="590">
                  <c:v>-3.789928503928496</c:v>
                </c:pt>
                <c:pt idx="591">
                  <c:v>-3.7957470701304294</c:v>
                </c:pt>
                <c:pt idx="592">
                  <c:v>-3.7987696045042156</c:v>
                </c:pt>
                <c:pt idx="593">
                  <c:v>-3.8036073152156771</c:v>
                </c:pt>
                <c:pt idx="594">
                  <c:v>-3.8061240361454005</c:v>
                </c:pt>
                <c:pt idx="595">
                  <c:v>-3.8076448299561374</c:v>
                </c:pt>
                <c:pt idx="596">
                  <c:v>-3.8186603012585065</c:v>
                </c:pt>
                <c:pt idx="597">
                  <c:v>-3.8269446809011654</c:v>
                </c:pt>
                <c:pt idx="598">
                  <c:v>-3.8329755091716211</c:v>
                </c:pt>
                <c:pt idx="599">
                  <c:v>-3.8366979617037518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2-4C83-BE13-77076DF4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27120"/>
        <c:axId val="1545724208"/>
      </c:lineChart>
      <c:catAx>
        <c:axId val="1545727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4208"/>
        <c:crosses val="autoZero"/>
        <c:auto val="1"/>
        <c:lblAlgn val="ctr"/>
        <c:lblOffset val="100"/>
        <c:tickLblSkip val="60"/>
        <c:noMultiLvlLbl val="0"/>
      </c:catAx>
      <c:valAx>
        <c:axId val="1545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'C++_1024'!$G$2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'C++_1024'!$G$3:$G$202</c:f>
              <c:numCache>
                <c:formatCode>General</c:formatCode>
                <c:ptCount val="200"/>
                <c:pt idx="0">
                  <c:v>-1.2448226923862007E-3</c:v>
                </c:pt>
                <c:pt idx="1">
                  <c:v>-2.0444684101018564E-3</c:v>
                </c:pt>
                <c:pt idx="2">
                  <c:v>-4.9402666630959553E-3</c:v>
                </c:pt>
                <c:pt idx="3">
                  <c:v>-8.1405427822604202E-3</c:v>
                </c:pt>
                <c:pt idx="4">
                  <c:v>-1.0323900073790592E-2</c:v>
                </c:pt>
                <c:pt idx="5">
                  <c:v>-1.3824289069528943E-2</c:v>
                </c:pt>
                <c:pt idx="6">
                  <c:v>-1.7078535094964205E-2</c:v>
                </c:pt>
                <c:pt idx="7">
                  <c:v>-2.2625794403656613E-2</c:v>
                </c:pt>
                <c:pt idx="8">
                  <c:v>-2.74492864932071E-2</c:v>
                </c:pt>
                <c:pt idx="9">
                  <c:v>-3.3716051484411515E-2</c:v>
                </c:pt>
                <c:pt idx="10">
                  <c:v>-4.2049516249134999E-2</c:v>
                </c:pt>
                <c:pt idx="11">
                  <c:v>-4.8228371375849108E-2</c:v>
                </c:pt>
                <c:pt idx="12">
                  <c:v>-5.5414660086686551E-2</c:v>
                </c:pt>
                <c:pt idx="13">
                  <c:v>-6.1585780490379376E-2</c:v>
                </c:pt>
                <c:pt idx="14">
                  <c:v>-7.0426158193569066E-2</c:v>
                </c:pt>
                <c:pt idx="15">
                  <c:v>-7.8523405110406841E-2</c:v>
                </c:pt>
                <c:pt idx="16">
                  <c:v>-8.5679303367904303E-2</c:v>
                </c:pt>
                <c:pt idx="17">
                  <c:v>-9.4218661769835191E-2</c:v>
                </c:pt>
                <c:pt idx="18">
                  <c:v>-0.10255294992519874</c:v>
                </c:pt>
                <c:pt idx="19">
                  <c:v>-0.11205038046235807</c:v>
                </c:pt>
                <c:pt idx="20">
                  <c:v>-0.12080792561727337</c:v>
                </c:pt>
                <c:pt idx="21">
                  <c:v>-0.13036319505702157</c:v>
                </c:pt>
                <c:pt idx="22">
                  <c:v>-0.13960128749567027</c:v>
                </c:pt>
                <c:pt idx="23">
                  <c:v>-0.14824813205771303</c:v>
                </c:pt>
                <c:pt idx="24">
                  <c:v>-0.16016563875086418</c:v>
                </c:pt>
                <c:pt idx="25">
                  <c:v>-0.17026641377847693</c:v>
                </c:pt>
                <c:pt idx="26">
                  <c:v>-0.18100157016868074</c:v>
                </c:pt>
                <c:pt idx="27">
                  <c:v>-0.19236952289913486</c:v>
                </c:pt>
                <c:pt idx="28">
                  <c:v>-0.20386379166752117</c:v>
                </c:pt>
                <c:pt idx="29">
                  <c:v>-0.21559366488399567</c:v>
                </c:pt>
                <c:pt idx="30">
                  <c:v>-0.22824815666076201</c:v>
                </c:pt>
                <c:pt idx="31">
                  <c:v>-0.23862274108386031</c:v>
                </c:pt>
                <c:pt idx="32">
                  <c:v>-0.25089468888547894</c:v>
                </c:pt>
                <c:pt idx="33">
                  <c:v>-0.26501920829258774</c:v>
                </c:pt>
                <c:pt idx="34">
                  <c:v>-0.28030379976549336</c:v>
                </c:pt>
                <c:pt idx="35">
                  <c:v>-0.29530495270786689</c:v>
                </c:pt>
                <c:pt idx="36">
                  <c:v>-0.30737924952732665</c:v>
                </c:pt>
                <c:pt idx="37">
                  <c:v>-0.32372710752183287</c:v>
                </c:pt>
                <c:pt idx="38">
                  <c:v>-0.34121455225489278</c:v>
                </c:pt>
                <c:pt idx="39">
                  <c:v>-0.35590446736416331</c:v>
                </c:pt>
                <c:pt idx="40">
                  <c:v>-0.36963932072096972</c:v>
                </c:pt>
                <c:pt idx="41">
                  <c:v>-0.38882517143449424</c:v>
                </c:pt>
                <c:pt idx="42">
                  <c:v>-0.40413675420045647</c:v>
                </c:pt>
                <c:pt idx="43">
                  <c:v>-0.42114477123877797</c:v>
                </c:pt>
                <c:pt idx="44">
                  <c:v>-0.4368095978607292</c:v>
                </c:pt>
                <c:pt idx="45">
                  <c:v>-0.45380017848140397</c:v>
                </c:pt>
                <c:pt idx="46">
                  <c:v>-0.47125406459678837</c:v>
                </c:pt>
                <c:pt idx="47">
                  <c:v>-0.48982282604829297</c:v>
                </c:pt>
                <c:pt idx="48">
                  <c:v>-0.50826364996339446</c:v>
                </c:pt>
                <c:pt idx="49">
                  <c:v>-0.52809860034933953</c:v>
                </c:pt>
                <c:pt idx="50">
                  <c:v>-0.54469173794339043</c:v>
                </c:pt>
                <c:pt idx="51">
                  <c:v>-0.5606106932307392</c:v>
                </c:pt>
                <c:pt idx="52">
                  <c:v>-0.57855952273011202</c:v>
                </c:pt>
                <c:pt idx="53">
                  <c:v>-0.59803643474132218</c:v>
                </c:pt>
                <c:pt idx="54">
                  <c:v>-0.61668454000033268</c:v>
                </c:pt>
                <c:pt idx="55">
                  <c:v>-0.63210073849712611</c:v>
                </c:pt>
                <c:pt idx="56">
                  <c:v>-0.64974412019136407</c:v>
                </c:pt>
                <c:pt idx="57">
                  <c:v>-0.66915557334256037</c:v>
                </c:pt>
                <c:pt idx="58">
                  <c:v>-0.68749465560427103</c:v>
                </c:pt>
                <c:pt idx="59">
                  <c:v>-0.70675900938530589</c:v>
                </c:pt>
                <c:pt idx="60">
                  <c:v>-0.72468000305919744</c:v>
                </c:pt>
                <c:pt idx="61">
                  <c:v>-0.74361191076758693</c:v>
                </c:pt>
                <c:pt idx="62">
                  <c:v>-0.76278570433849147</c:v>
                </c:pt>
                <c:pt idx="63">
                  <c:v>-0.7843183318024296</c:v>
                </c:pt>
                <c:pt idx="64">
                  <c:v>-0.80586222837913646</c:v>
                </c:pt>
                <c:pt idx="65">
                  <c:v>-0.82421191117018056</c:v>
                </c:pt>
                <c:pt idx="66">
                  <c:v>-0.84212822537392562</c:v>
                </c:pt>
                <c:pt idx="67">
                  <c:v>-0.86177004103309685</c:v>
                </c:pt>
                <c:pt idx="68">
                  <c:v>-0.88211908012336604</c:v>
                </c:pt>
                <c:pt idx="69">
                  <c:v>-0.90042821697126096</c:v>
                </c:pt>
                <c:pt idx="70">
                  <c:v>-0.92073812077061445</c:v>
                </c:pt>
                <c:pt idx="71">
                  <c:v>-0.94130987541591327</c:v>
                </c:pt>
                <c:pt idx="72">
                  <c:v>-0.96159560412089351</c:v>
                </c:pt>
                <c:pt idx="73">
                  <c:v>-0.98080975375469981</c:v>
                </c:pt>
                <c:pt idx="74">
                  <c:v>-0.99948440093416757</c:v>
                </c:pt>
                <c:pt idx="75">
                  <c:v>-1.0185310894961543</c:v>
                </c:pt>
                <c:pt idx="76">
                  <c:v>-1.0404590835223906</c:v>
                </c:pt>
                <c:pt idx="77">
                  <c:v>-1.0614407713431264</c:v>
                </c:pt>
                <c:pt idx="78">
                  <c:v>-1.0784549081502683</c:v>
                </c:pt>
                <c:pt idx="79">
                  <c:v>-1.0977114666334971</c:v>
                </c:pt>
                <c:pt idx="80">
                  <c:v>-1.1175903863409666</c:v>
                </c:pt>
                <c:pt idx="81">
                  <c:v>-1.1383902091108868</c:v>
                </c:pt>
                <c:pt idx="82">
                  <c:v>-1.1607283826237755</c:v>
                </c:pt>
                <c:pt idx="83">
                  <c:v>-1.1828803916678534</c:v>
                </c:pt>
                <c:pt idx="84">
                  <c:v>-1.2039991890078359</c:v>
                </c:pt>
                <c:pt idx="85">
                  <c:v>-1.2255171886074552</c:v>
                </c:pt>
                <c:pt idx="86">
                  <c:v>-1.2442132271233184</c:v>
                </c:pt>
                <c:pt idx="87">
                  <c:v>-1.2654734201971687</c:v>
                </c:pt>
                <c:pt idx="88">
                  <c:v>-1.2869839230306277</c:v>
                </c:pt>
                <c:pt idx="89">
                  <c:v>-1.3063840045276363</c:v>
                </c:pt>
                <c:pt idx="90">
                  <c:v>-1.3272934796010478</c:v>
                </c:pt>
                <c:pt idx="91">
                  <c:v>-1.3487377991694363</c:v>
                </c:pt>
                <c:pt idx="92">
                  <c:v>-1.3732462825264156</c:v>
                </c:pt>
                <c:pt idx="93">
                  <c:v>-1.3925175788312427</c:v>
                </c:pt>
                <c:pt idx="94">
                  <c:v>-1.4147964444712091</c:v>
                </c:pt>
                <c:pt idx="95">
                  <c:v>-1.4345241152616157</c:v>
                </c:pt>
                <c:pt idx="96">
                  <c:v>-1.4546591515003282</c:v>
                </c:pt>
                <c:pt idx="97">
                  <c:v>-1.4759875816548298</c:v>
                </c:pt>
                <c:pt idx="98">
                  <c:v>-1.4982921148866648</c:v>
                </c:pt>
                <c:pt idx="99">
                  <c:v>-1.5224643526272408</c:v>
                </c:pt>
                <c:pt idx="100">
                  <c:v>-1.544805533660544</c:v>
                </c:pt>
                <c:pt idx="101">
                  <c:v>-1.5653206854702153</c:v>
                </c:pt>
                <c:pt idx="102">
                  <c:v>-1.5877010758630365</c:v>
                </c:pt>
                <c:pt idx="103">
                  <c:v>-1.607237661491036</c:v>
                </c:pt>
                <c:pt idx="104">
                  <c:v>-1.6305556036300179</c:v>
                </c:pt>
                <c:pt idx="105">
                  <c:v>-1.6507542772765058</c:v>
                </c:pt>
                <c:pt idx="106">
                  <c:v>-1.6744198248069677</c:v>
                </c:pt>
                <c:pt idx="107">
                  <c:v>-1.6961701568768419</c:v>
                </c:pt>
                <c:pt idx="108">
                  <c:v>-1.7185626362042699</c:v>
                </c:pt>
                <c:pt idx="109">
                  <c:v>-1.7395710193625631</c:v>
                </c:pt>
                <c:pt idx="110">
                  <c:v>-1.7608702130198775</c:v>
                </c:pt>
                <c:pt idx="111">
                  <c:v>-1.7813934228154389</c:v>
                </c:pt>
                <c:pt idx="112">
                  <c:v>-1.8071934234043512</c:v>
                </c:pt>
                <c:pt idx="113">
                  <c:v>-1.8320214527313603</c:v>
                </c:pt>
                <c:pt idx="114">
                  <c:v>-1.856907437658893</c:v>
                </c:pt>
                <c:pt idx="115">
                  <c:v>-1.8812865652336641</c:v>
                </c:pt>
                <c:pt idx="116">
                  <c:v>-1.9061292056765673</c:v>
                </c:pt>
                <c:pt idx="117">
                  <c:v>-1.9307773003316369</c:v>
                </c:pt>
                <c:pt idx="118">
                  <c:v>-1.9576980638715871</c:v>
                </c:pt>
                <c:pt idx="119">
                  <c:v>-1.9826974311414862</c:v>
                </c:pt>
                <c:pt idx="120">
                  <c:v>-2.0078339257989239</c:v>
                </c:pt>
                <c:pt idx="121">
                  <c:v>-2.0314815598490221</c:v>
                </c:pt>
                <c:pt idx="122">
                  <c:v>-2.0562808097373608</c:v>
                </c:pt>
                <c:pt idx="123">
                  <c:v>-2.0835625870347143</c:v>
                </c:pt>
                <c:pt idx="124">
                  <c:v>-2.1093789926928013</c:v>
                </c:pt>
                <c:pt idx="125">
                  <c:v>-2.134765508778107</c:v>
                </c:pt>
                <c:pt idx="126">
                  <c:v>-2.1616309339983517</c:v>
                </c:pt>
                <c:pt idx="127">
                  <c:v>-2.1868690351844924</c:v>
                </c:pt>
                <c:pt idx="128">
                  <c:v>-2.2108257547483854</c:v>
                </c:pt>
                <c:pt idx="129">
                  <c:v>-2.235824010443781</c:v>
                </c:pt>
                <c:pt idx="130">
                  <c:v>-2.2608307854175744</c:v>
                </c:pt>
                <c:pt idx="131">
                  <c:v>-2.2853808669581186</c:v>
                </c:pt>
                <c:pt idx="132">
                  <c:v>-2.3097190934020113</c:v>
                </c:pt>
                <c:pt idx="133">
                  <c:v>-2.3354308198975828</c:v>
                </c:pt>
                <c:pt idx="134">
                  <c:v>-2.3571940766757908</c:v>
                </c:pt>
                <c:pt idx="135">
                  <c:v>-2.3851585478136892</c:v>
                </c:pt>
                <c:pt idx="136">
                  <c:v>-2.4110493282530121</c:v>
                </c:pt>
                <c:pt idx="137">
                  <c:v>-2.4360340628159376</c:v>
                </c:pt>
                <c:pt idx="138">
                  <c:v>-2.4609204292402476</c:v>
                </c:pt>
                <c:pt idx="139">
                  <c:v>-2.4886329046338269</c:v>
                </c:pt>
                <c:pt idx="140">
                  <c:v>-2.4889830319060611</c:v>
                </c:pt>
                <c:pt idx="141">
                  <c:v>-2.5127068241579322</c:v>
                </c:pt>
                <c:pt idx="142">
                  <c:v>-2.5415394913496674</c:v>
                </c:pt>
                <c:pt idx="143">
                  <c:v>-2.566902370831865</c:v>
                </c:pt>
                <c:pt idx="144">
                  <c:v>-2.5922436419742878</c:v>
                </c:pt>
                <c:pt idx="145">
                  <c:v>-2.6192395453798745</c:v>
                </c:pt>
                <c:pt idx="146">
                  <c:v>-2.6448868984398444</c:v>
                </c:pt>
                <c:pt idx="147">
                  <c:v>-2.6698804042276323</c:v>
                </c:pt>
                <c:pt idx="148">
                  <c:v>-2.6972380303453147</c:v>
                </c:pt>
                <c:pt idx="149">
                  <c:v>-2.7226137952632437</c:v>
                </c:pt>
                <c:pt idx="150">
                  <c:v>-2.7510931873204503</c:v>
                </c:pt>
                <c:pt idx="151">
                  <c:v>-2.7778704945831993</c:v>
                </c:pt>
                <c:pt idx="152">
                  <c:v>-2.8027913442146923</c:v>
                </c:pt>
                <c:pt idx="153">
                  <c:v>-2.8314727998006779</c:v>
                </c:pt>
                <c:pt idx="154">
                  <c:v>-2.8574443063974146</c:v>
                </c:pt>
                <c:pt idx="155">
                  <c:v>-2.8839634078211267</c:v>
                </c:pt>
                <c:pt idx="156">
                  <c:v>-2.9113994182855127</c:v>
                </c:pt>
                <c:pt idx="157">
                  <c:v>-2.938405822625676</c:v>
                </c:pt>
                <c:pt idx="158">
                  <c:v>-2.9691660795292285</c:v>
                </c:pt>
                <c:pt idx="159">
                  <c:v>-2.9952592487197762</c:v>
                </c:pt>
                <c:pt idx="160">
                  <c:v>-3.0251017421220281</c:v>
                </c:pt>
                <c:pt idx="161">
                  <c:v>-3.0529960623562729</c:v>
                </c:pt>
                <c:pt idx="162">
                  <c:v>-3.0802673483645826</c:v>
                </c:pt>
                <c:pt idx="163">
                  <c:v>-3.1065461450140659</c:v>
                </c:pt>
                <c:pt idx="164">
                  <c:v>-3.1334257606678686</c:v>
                </c:pt>
                <c:pt idx="165">
                  <c:v>-3.160154138036086</c:v>
                </c:pt>
                <c:pt idx="166">
                  <c:v>-3.1883681336259562</c:v>
                </c:pt>
                <c:pt idx="167">
                  <c:v>-3.2138442633022719</c:v>
                </c:pt>
                <c:pt idx="168">
                  <c:v>-3.239897971568487</c:v>
                </c:pt>
                <c:pt idx="169">
                  <c:v>-3.2693287424174438</c:v>
                </c:pt>
                <c:pt idx="170">
                  <c:v>-3.2968420774809206</c:v>
                </c:pt>
                <c:pt idx="171">
                  <c:v>-3.326438326113065</c:v>
                </c:pt>
                <c:pt idx="172">
                  <c:v>-3.352550810461302</c:v>
                </c:pt>
                <c:pt idx="173">
                  <c:v>-3.3786513201574482</c:v>
                </c:pt>
                <c:pt idx="174">
                  <c:v>-3.3802758236157544</c:v>
                </c:pt>
                <c:pt idx="175">
                  <c:v>-3.4095720843966033</c:v>
                </c:pt>
                <c:pt idx="176">
                  <c:v>-3.4372795312908093</c:v>
                </c:pt>
                <c:pt idx="177">
                  <c:v>-3.4659980677982394</c:v>
                </c:pt>
                <c:pt idx="178">
                  <c:v>-3.4938051819005786</c:v>
                </c:pt>
                <c:pt idx="179">
                  <c:v>-3.5211189896803998</c:v>
                </c:pt>
                <c:pt idx="180">
                  <c:v>-3.548931784330223</c:v>
                </c:pt>
                <c:pt idx="181">
                  <c:v>-3.575364609422043</c:v>
                </c:pt>
                <c:pt idx="182">
                  <c:v>-3.6039245207653243</c:v>
                </c:pt>
                <c:pt idx="183">
                  <c:v>-3.6342483542766328</c:v>
                </c:pt>
                <c:pt idx="184">
                  <c:v>-3.6610173880421568</c:v>
                </c:pt>
                <c:pt idx="185">
                  <c:v>-3.6902741229214158</c:v>
                </c:pt>
                <c:pt idx="186">
                  <c:v>-3.7182261077255068</c:v>
                </c:pt>
                <c:pt idx="187">
                  <c:v>-3.7204656097069306</c:v>
                </c:pt>
                <c:pt idx="188">
                  <c:v>-3.750844195813571</c:v>
                </c:pt>
                <c:pt idx="189">
                  <c:v>-3.7781158644492283</c:v>
                </c:pt>
                <c:pt idx="190">
                  <c:v>-3.807593407059529</c:v>
                </c:pt>
                <c:pt idx="191">
                  <c:v>-3.8363523404908197</c:v>
                </c:pt>
                <c:pt idx="192">
                  <c:v>-3.8642719692928478</c:v>
                </c:pt>
                <c:pt idx="193">
                  <c:v>-3.8940733747503153</c:v>
                </c:pt>
                <c:pt idx="194">
                  <c:v>-3.9231666874820297</c:v>
                </c:pt>
                <c:pt idx="195">
                  <c:v>-3.9537613562579588</c:v>
                </c:pt>
                <c:pt idx="196">
                  <c:v>-3.9819759020204701</c:v>
                </c:pt>
                <c:pt idx="197">
                  <c:v>-4.0057223341333525</c:v>
                </c:pt>
                <c:pt idx="198">
                  <c:v>-4.0104944270205554</c:v>
                </c:pt>
                <c:pt idx="199">
                  <c:v>-4.0390472626303113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D-4F41-9E9C-1287330ECE51}"/>
            </c:ext>
          </c:extLst>
        </c:ser>
        <c:ser>
          <c:idx val="1"/>
          <c:order val="1"/>
          <c:tx>
            <c:strRef>
              <c:f>'C++_1024'!$H$2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'C++_1024'!$H$3:$H$202</c:f>
              <c:numCache>
                <c:formatCode>General</c:formatCode>
                <c:ptCount val="200"/>
                <c:pt idx="0">
                  <c:v>-6.6087937393338042E-4</c:v>
                </c:pt>
                <c:pt idx="1">
                  <c:v>-1.5354364401446998E-3</c:v>
                </c:pt>
                <c:pt idx="2">
                  <c:v>-2.5979472654452562E-3</c:v>
                </c:pt>
                <c:pt idx="3">
                  <c:v>-4.7307345017343107E-3</c:v>
                </c:pt>
                <c:pt idx="4">
                  <c:v>-7.640119732084177E-3</c:v>
                </c:pt>
                <c:pt idx="5">
                  <c:v>-1.1154443249680041E-2</c:v>
                </c:pt>
                <c:pt idx="6">
                  <c:v>-1.5475269638073549E-2</c:v>
                </c:pt>
                <c:pt idx="7">
                  <c:v>-1.9176574759363969E-2</c:v>
                </c:pt>
                <c:pt idx="8">
                  <c:v>-2.2001888037151907E-2</c:v>
                </c:pt>
                <c:pt idx="9">
                  <c:v>-2.6129996318621927E-2</c:v>
                </c:pt>
                <c:pt idx="10">
                  <c:v>-2.9983210305893286E-2</c:v>
                </c:pt>
                <c:pt idx="11">
                  <c:v>-3.2458100309216552E-2</c:v>
                </c:pt>
                <c:pt idx="12">
                  <c:v>-3.6279365003390081E-2</c:v>
                </c:pt>
                <c:pt idx="13">
                  <c:v>-4.0370594991520098E-2</c:v>
                </c:pt>
                <c:pt idx="14">
                  <c:v>-4.3624513881504526E-2</c:v>
                </c:pt>
                <c:pt idx="15">
                  <c:v>-4.7796396188231415E-2</c:v>
                </c:pt>
                <c:pt idx="16">
                  <c:v>-5.4329114153133268E-2</c:v>
                </c:pt>
                <c:pt idx="17">
                  <c:v>-5.9887029464110252E-2</c:v>
                </c:pt>
                <c:pt idx="18">
                  <c:v>-6.3875616769958121E-2</c:v>
                </c:pt>
                <c:pt idx="19">
                  <c:v>-6.7741168260909063E-2</c:v>
                </c:pt>
                <c:pt idx="20">
                  <c:v>-7.2289244624362009E-2</c:v>
                </c:pt>
                <c:pt idx="21">
                  <c:v>-7.9212109966671732E-2</c:v>
                </c:pt>
                <c:pt idx="22">
                  <c:v>-8.4187048845578302E-2</c:v>
                </c:pt>
                <c:pt idx="23">
                  <c:v>-9.1245203119752261E-2</c:v>
                </c:pt>
                <c:pt idx="24">
                  <c:v>-9.6198779114818112E-2</c:v>
                </c:pt>
                <c:pt idx="25">
                  <c:v>-0.1021236447796728</c:v>
                </c:pt>
                <c:pt idx="26">
                  <c:v>-0.10810329651329856</c:v>
                </c:pt>
                <c:pt idx="27">
                  <c:v>-0.11437553239788753</c:v>
                </c:pt>
                <c:pt idx="28">
                  <c:v>-0.12051169809909341</c:v>
                </c:pt>
                <c:pt idx="29">
                  <c:v>-0.12584345877505501</c:v>
                </c:pt>
                <c:pt idx="30">
                  <c:v>-0.13223125121232573</c:v>
                </c:pt>
                <c:pt idx="31">
                  <c:v>-0.1392341953869505</c:v>
                </c:pt>
                <c:pt idx="32">
                  <c:v>-0.14748842149973335</c:v>
                </c:pt>
                <c:pt idx="33">
                  <c:v>-0.15487918583085086</c:v>
                </c:pt>
                <c:pt idx="34">
                  <c:v>-0.16115472711099649</c:v>
                </c:pt>
                <c:pt idx="35">
                  <c:v>-0.16768952759703951</c:v>
                </c:pt>
                <c:pt idx="36">
                  <c:v>-0.1759235719390555</c:v>
                </c:pt>
                <c:pt idx="37">
                  <c:v>-0.18314865610434169</c:v>
                </c:pt>
                <c:pt idx="38">
                  <c:v>-0.18958520133100082</c:v>
                </c:pt>
                <c:pt idx="39">
                  <c:v>-0.19720084372300703</c:v>
                </c:pt>
                <c:pt idx="40">
                  <c:v>-0.20502615308043934</c:v>
                </c:pt>
                <c:pt idx="41">
                  <c:v>-0.21160136353047018</c:v>
                </c:pt>
                <c:pt idx="42">
                  <c:v>-0.22139959590701885</c:v>
                </c:pt>
                <c:pt idx="43">
                  <c:v>-0.23133539573236428</c:v>
                </c:pt>
                <c:pt idx="44">
                  <c:v>-0.23952480746075183</c:v>
                </c:pt>
                <c:pt idx="45">
                  <c:v>-0.24745609134750732</c:v>
                </c:pt>
                <c:pt idx="46">
                  <c:v>-0.25523871712465496</c:v>
                </c:pt>
                <c:pt idx="47">
                  <c:v>-0.26443162613631743</c:v>
                </c:pt>
                <c:pt idx="48">
                  <c:v>-0.27274322130125073</c:v>
                </c:pt>
                <c:pt idx="49">
                  <c:v>-0.28409881496467315</c:v>
                </c:pt>
                <c:pt idx="50">
                  <c:v>-0.29451940667949239</c:v>
                </c:pt>
                <c:pt idx="51">
                  <c:v>-0.30365864658365094</c:v>
                </c:pt>
                <c:pt idx="52">
                  <c:v>-0.31450316713877113</c:v>
                </c:pt>
                <c:pt idx="53">
                  <c:v>-0.32512729320234851</c:v>
                </c:pt>
                <c:pt idx="54">
                  <c:v>-0.33532589119092088</c:v>
                </c:pt>
                <c:pt idx="55">
                  <c:v>-0.34562011757995159</c:v>
                </c:pt>
                <c:pt idx="56">
                  <c:v>-0.35617970814163163</c:v>
                </c:pt>
                <c:pt idx="57">
                  <c:v>-0.36539814075336141</c:v>
                </c:pt>
                <c:pt idx="58">
                  <c:v>-0.37679249675966991</c:v>
                </c:pt>
                <c:pt idx="59">
                  <c:v>-0.38782191995554893</c:v>
                </c:pt>
                <c:pt idx="60">
                  <c:v>-0.40119810066579648</c:v>
                </c:pt>
                <c:pt idx="61">
                  <c:v>-0.41245910456963286</c:v>
                </c:pt>
                <c:pt idx="62">
                  <c:v>-0.42518580961375041</c:v>
                </c:pt>
                <c:pt idx="63">
                  <c:v>-0.4362328686844591</c:v>
                </c:pt>
                <c:pt idx="64">
                  <c:v>-0.44814552818498316</c:v>
                </c:pt>
                <c:pt idx="65">
                  <c:v>-0.45997510617817933</c:v>
                </c:pt>
                <c:pt idx="66">
                  <c:v>-0.4718017764910144</c:v>
                </c:pt>
                <c:pt idx="67">
                  <c:v>-0.48569740842992676</c:v>
                </c:pt>
                <c:pt idx="68">
                  <c:v>-0.4966519692821727</c:v>
                </c:pt>
                <c:pt idx="69">
                  <c:v>-0.50860272550943086</c:v>
                </c:pt>
                <c:pt idx="70">
                  <c:v>-0.52251591616918336</c:v>
                </c:pt>
                <c:pt idx="71">
                  <c:v>-0.53502386389920564</c:v>
                </c:pt>
                <c:pt idx="72">
                  <c:v>-0.54831091263988374</c:v>
                </c:pt>
                <c:pt idx="73">
                  <c:v>-0.56101040783776956</c:v>
                </c:pt>
                <c:pt idx="74">
                  <c:v>-0.5751812391306641</c:v>
                </c:pt>
                <c:pt idx="75">
                  <c:v>-0.5874298319234893</c:v>
                </c:pt>
                <c:pt idx="76">
                  <c:v>-0.60048017983564062</c:v>
                </c:pt>
                <c:pt idx="77">
                  <c:v>-0.61581246466673656</c:v>
                </c:pt>
                <c:pt idx="78">
                  <c:v>-0.62962980335194108</c:v>
                </c:pt>
                <c:pt idx="79">
                  <c:v>-0.64321683623038695</c:v>
                </c:pt>
                <c:pt idx="80">
                  <c:v>-0.65714094777913634</c:v>
                </c:pt>
                <c:pt idx="81">
                  <c:v>-0.67021254946224529</c:v>
                </c:pt>
                <c:pt idx="82">
                  <c:v>-0.68462035820624734</c:v>
                </c:pt>
                <c:pt idx="83">
                  <c:v>-0.6972656244692661</c:v>
                </c:pt>
                <c:pt idx="84">
                  <c:v>-0.71045147602703917</c:v>
                </c:pt>
                <c:pt idx="85">
                  <c:v>-0.72472099640038246</c:v>
                </c:pt>
                <c:pt idx="86">
                  <c:v>-0.73807367956808145</c:v>
                </c:pt>
                <c:pt idx="87">
                  <c:v>-0.75135429128758568</c:v>
                </c:pt>
                <c:pt idx="88">
                  <c:v>-0.76396526155582456</c:v>
                </c:pt>
                <c:pt idx="89">
                  <c:v>-0.77687432871102569</c:v>
                </c:pt>
                <c:pt idx="90">
                  <c:v>-0.79264563988154213</c:v>
                </c:pt>
                <c:pt idx="91">
                  <c:v>-0.80680382562478858</c:v>
                </c:pt>
                <c:pt idx="92">
                  <c:v>-0.81974364442474124</c:v>
                </c:pt>
                <c:pt idx="93">
                  <c:v>-0.8321715531476922</c:v>
                </c:pt>
                <c:pt idx="94">
                  <c:v>-0.84654575699615908</c:v>
                </c:pt>
                <c:pt idx="95">
                  <c:v>-0.86034065833310691</c:v>
                </c:pt>
                <c:pt idx="96">
                  <c:v>-0.8755750548982224</c:v>
                </c:pt>
                <c:pt idx="97">
                  <c:v>-0.88833869028517876</c:v>
                </c:pt>
                <c:pt idx="98">
                  <c:v>-0.90302734335802692</c:v>
                </c:pt>
                <c:pt idx="99">
                  <c:v>-0.91779378152987712</c:v>
                </c:pt>
                <c:pt idx="100">
                  <c:v>-0.9321937003778008</c:v>
                </c:pt>
                <c:pt idx="101">
                  <c:v>-0.9463110744491694</c:v>
                </c:pt>
                <c:pt idx="102">
                  <c:v>-0.96074841383112808</c:v>
                </c:pt>
                <c:pt idx="103">
                  <c:v>-0.97388268640791931</c:v>
                </c:pt>
                <c:pt idx="104">
                  <c:v>-0.98907363664883263</c:v>
                </c:pt>
                <c:pt idx="105">
                  <c:v>-1.0053582595709998</c:v>
                </c:pt>
                <c:pt idx="106">
                  <c:v>-1.0213008934488759</c:v>
                </c:pt>
                <c:pt idx="107">
                  <c:v>-1.0350229161893538</c:v>
                </c:pt>
                <c:pt idx="108">
                  <c:v>-1.0504717983602119</c:v>
                </c:pt>
                <c:pt idx="109">
                  <c:v>-1.0669597565608329</c:v>
                </c:pt>
                <c:pt idx="110">
                  <c:v>-1.0821565186291762</c:v>
                </c:pt>
                <c:pt idx="111">
                  <c:v>-1.0982524668099369</c:v>
                </c:pt>
                <c:pt idx="112">
                  <c:v>-1.1136322801309828</c:v>
                </c:pt>
                <c:pt idx="113">
                  <c:v>-1.1304279911510593</c:v>
                </c:pt>
                <c:pt idx="114">
                  <c:v>-1.1473458051658569</c:v>
                </c:pt>
                <c:pt idx="115">
                  <c:v>-1.1647086898496857</c:v>
                </c:pt>
                <c:pt idx="116">
                  <c:v>-1.1797561144381061</c:v>
                </c:pt>
                <c:pt idx="117">
                  <c:v>-1.1978079605626735</c:v>
                </c:pt>
                <c:pt idx="118">
                  <c:v>-1.2112313968638331</c:v>
                </c:pt>
                <c:pt idx="119">
                  <c:v>-1.2292452518017021</c:v>
                </c:pt>
                <c:pt idx="120">
                  <c:v>-1.2444556460173524</c:v>
                </c:pt>
                <c:pt idx="121">
                  <c:v>-1.2622235357705878</c:v>
                </c:pt>
                <c:pt idx="122">
                  <c:v>-1.2777588994886189</c:v>
                </c:pt>
                <c:pt idx="123">
                  <c:v>-1.2922780900760451</c:v>
                </c:pt>
                <c:pt idx="124">
                  <c:v>-1.3090949146224165</c:v>
                </c:pt>
                <c:pt idx="125">
                  <c:v>-1.3255511269140072</c:v>
                </c:pt>
                <c:pt idx="126">
                  <c:v>-1.3417721205583137</c:v>
                </c:pt>
                <c:pt idx="127">
                  <c:v>-1.3597066856124416</c:v>
                </c:pt>
                <c:pt idx="128">
                  <c:v>-1.3743138738604472</c:v>
                </c:pt>
                <c:pt idx="129">
                  <c:v>-1.3886683236452704</c:v>
                </c:pt>
                <c:pt idx="130">
                  <c:v>-1.4083797585584672</c:v>
                </c:pt>
                <c:pt idx="131">
                  <c:v>-1.422950349609335</c:v>
                </c:pt>
                <c:pt idx="132">
                  <c:v>-1.4383675985765427</c:v>
                </c:pt>
                <c:pt idx="133">
                  <c:v>-1.4564813528484988</c:v>
                </c:pt>
                <c:pt idx="134">
                  <c:v>-1.4744493214863714</c:v>
                </c:pt>
                <c:pt idx="135">
                  <c:v>-1.4904547598347313</c:v>
                </c:pt>
                <c:pt idx="136">
                  <c:v>-1.5077176572244739</c:v>
                </c:pt>
                <c:pt idx="137">
                  <c:v>-1.5247100750676961</c:v>
                </c:pt>
                <c:pt idx="138">
                  <c:v>-1.5412549649720433</c:v>
                </c:pt>
                <c:pt idx="139">
                  <c:v>-1.5608800711412518</c:v>
                </c:pt>
                <c:pt idx="140">
                  <c:v>-1.5767466736090388</c:v>
                </c:pt>
                <c:pt idx="141">
                  <c:v>-1.5942908861818028</c:v>
                </c:pt>
                <c:pt idx="142">
                  <c:v>-1.6120317669339121</c:v>
                </c:pt>
                <c:pt idx="143">
                  <c:v>-1.6296935720499772</c:v>
                </c:pt>
                <c:pt idx="144">
                  <c:v>-1.6478491403414501</c:v>
                </c:pt>
                <c:pt idx="145">
                  <c:v>-1.6669649657769452</c:v>
                </c:pt>
                <c:pt idx="146">
                  <c:v>-1.6829247494697432</c:v>
                </c:pt>
                <c:pt idx="147">
                  <c:v>-1.7028891783015263</c:v>
                </c:pt>
                <c:pt idx="148">
                  <c:v>-1.7222430892645009</c:v>
                </c:pt>
                <c:pt idx="149">
                  <c:v>-1.7425050315403732</c:v>
                </c:pt>
                <c:pt idx="150">
                  <c:v>-1.7596726385762775</c:v>
                </c:pt>
                <c:pt idx="151">
                  <c:v>-1.7787424409792849</c:v>
                </c:pt>
                <c:pt idx="152">
                  <c:v>-1.7992753848302088</c:v>
                </c:pt>
                <c:pt idx="153">
                  <c:v>-1.8177120154488247</c:v>
                </c:pt>
                <c:pt idx="154">
                  <c:v>-1.8338510513171722</c:v>
                </c:pt>
                <c:pt idx="155">
                  <c:v>-1.8522020233961185</c:v>
                </c:pt>
                <c:pt idx="156">
                  <c:v>-1.870827830313637</c:v>
                </c:pt>
                <c:pt idx="157">
                  <c:v>-1.8885860414013576</c:v>
                </c:pt>
                <c:pt idx="158">
                  <c:v>-1.9065208432079699</c:v>
                </c:pt>
                <c:pt idx="159">
                  <c:v>-1.9258278867306822</c:v>
                </c:pt>
                <c:pt idx="160">
                  <c:v>-1.9465706166490888</c:v>
                </c:pt>
                <c:pt idx="161">
                  <c:v>-1.9664390762248534</c:v>
                </c:pt>
                <c:pt idx="162">
                  <c:v>-1.9845138308354033</c:v>
                </c:pt>
                <c:pt idx="163">
                  <c:v>-2.0027342402652279</c:v>
                </c:pt>
                <c:pt idx="164">
                  <c:v>-2.0066156511225217</c:v>
                </c:pt>
                <c:pt idx="165">
                  <c:v>-2.0225139391600653</c:v>
                </c:pt>
                <c:pt idx="166">
                  <c:v>-2.0430442816606922</c:v>
                </c:pt>
                <c:pt idx="167">
                  <c:v>-2.0623819574356883</c:v>
                </c:pt>
                <c:pt idx="168">
                  <c:v>-2.0817167967938222</c:v>
                </c:pt>
                <c:pt idx="169">
                  <c:v>-2.1042160460581378</c:v>
                </c:pt>
                <c:pt idx="170">
                  <c:v>-2.1242364867239565</c:v>
                </c:pt>
                <c:pt idx="171">
                  <c:v>-2.1428907438039184</c:v>
                </c:pt>
                <c:pt idx="172">
                  <c:v>-2.1618795054247082</c:v>
                </c:pt>
                <c:pt idx="173">
                  <c:v>-2.1806567305589497</c:v>
                </c:pt>
                <c:pt idx="174">
                  <c:v>-2.2001152852893298</c:v>
                </c:pt>
                <c:pt idx="175">
                  <c:v>-2.2218855355429725</c:v>
                </c:pt>
                <c:pt idx="176">
                  <c:v>-2.2403258769508665</c:v>
                </c:pt>
                <c:pt idx="177">
                  <c:v>-2.2410005921947671</c:v>
                </c:pt>
                <c:pt idx="178">
                  <c:v>-2.2607643013333938</c:v>
                </c:pt>
                <c:pt idx="179">
                  <c:v>-2.2816042527604483</c:v>
                </c:pt>
                <c:pt idx="180">
                  <c:v>-2.3014074277646022</c:v>
                </c:pt>
                <c:pt idx="181">
                  <c:v>-2.3225955612189049</c:v>
                </c:pt>
                <c:pt idx="182">
                  <c:v>-2.3415614093587989</c:v>
                </c:pt>
                <c:pt idx="183">
                  <c:v>-2.3632168322015743</c:v>
                </c:pt>
                <c:pt idx="184">
                  <c:v>-2.3820766481143956</c:v>
                </c:pt>
                <c:pt idx="185">
                  <c:v>-2.4019051224832784</c:v>
                </c:pt>
                <c:pt idx="186">
                  <c:v>-2.4221512516418606</c:v>
                </c:pt>
                <c:pt idx="187">
                  <c:v>-2.4440492928312434</c:v>
                </c:pt>
                <c:pt idx="188">
                  <c:v>-2.4652991064200571</c:v>
                </c:pt>
                <c:pt idx="189">
                  <c:v>-2.4869448217076058</c:v>
                </c:pt>
                <c:pt idx="190">
                  <c:v>-2.5074437364957656</c:v>
                </c:pt>
                <c:pt idx="191">
                  <c:v>-2.5299097039311205</c:v>
                </c:pt>
                <c:pt idx="192">
                  <c:v>-2.5518875358179449</c:v>
                </c:pt>
                <c:pt idx="193">
                  <c:v>-2.5726579451283289</c:v>
                </c:pt>
                <c:pt idx="194">
                  <c:v>-2.5950384190933131</c:v>
                </c:pt>
                <c:pt idx="195">
                  <c:v>-2.6170685716029127</c:v>
                </c:pt>
                <c:pt idx="196">
                  <c:v>-2.6383352505066866</c:v>
                </c:pt>
                <c:pt idx="197">
                  <c:v>-2.6593063260095264</c:v>
                </c:pt>
                <c:pt idx="198">
                  <c:v>-2.681376882510806</c:v>
                </c:pt>
                <c:pt idx="199">
                  <c:v>-2.7016017851747813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D-4F41-9E9C-1287330ECE51}"/>
            </c:ext>
          </c:extLst>
        </c:ser>
        <c:ser>
          <c:idx val="2"/>
          <c:order val="2"/>
          <c:tx>
            <c:strRef>
              <c:f>'C++_1024'!$I$2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'C++_1024'!$I$3:$I$202</c:f>
              <c:numCache>
                <c:formatCode>General</c:formatCode>
                <c:ptCount val="200"/>
                <c:pt idx="0">
                  <c:v>-2.1095165744058721E-4</c:v>
                </c:pt>
                <c:pt idx="1">
                  <c:v>-4.0813661498600605E-4</c:v>
                </c:pt>
                <c:pt idx="2">
                  <c:v>-1.0147931516262766E-3</c:v>
                </c:pt>
                <c:pt idx="3">
                  <c:v>-1.731930142840906E-3</c:v>
                </c:pt>
                <c:pt idx="4">
                  <c:v>-2.9062013497969819E-3</c:v>
                </c:pt>
                <c:pt idx="5">
                  <c:v>-3.9112343943670863E-3</c:v>
                </c:pt>
                <c:pt idx="6">
                  <c:v>-5.4516271817455671E-3</c:v>
                </c:pt>
                <c:pt idx="7">
                  <c:v>-7.7702466243001539E-3</c:v>
                </c:pt>
                <c:pt idx="8">
                  <c:v>-1.0092418570517098E-2</c:v>
                </c:pt>
                <c:pt idx="9">
                  <c:v>-1.231877090269881E-2</c:v>
                </c:pt>
                <c:pt idx="10">
                  <c:v>-1.4681984877680096E-2</c:v>
                </c:pt>
                <c:pt idx="11">
                  <c:v>-1.7926840582409776E-2</c:v>
                </c:pt>
                <c:pt idx="12">
                  <c:v>-2.0482738300815779E-2</c:v>
                </c:pt>
                <c:pt idx="13">
                  <c:v>-2.3603679940584921E-2</c:v>
                </c:pt>
                <c:pt idx="14">
                  <c:v>-2.6320448062818209E-2</c:v>
                </c:pt>
                <c:pt idx="15">
                  <c:v>-2.9160015031982296E-2</c:v>
                </c:pt>
                <c:pt idx="16">
                  <c:v>-3.3593042520378785E-2</c:v>
                </c:pt>
                <c:pt idx="17">
                  <c:v>-3.6957716736356394E-2</c:v>
                </c:pt>
                <c:pt idx="18">
                  <c:v>-4.1777806899685466E-2</c:v>
                </c:pt>
                <c:pt idx="19">
                  <c:v>-4.558916210976674E-2</c:v>
                </c:pt>
                <c:pt idx="20">
                  <c:v>-4.8787549278506752E-2</c:v>
                </c:pt>
                <c:pt idx="21">
                  <c:v>-5.3065260328054357E-2</c:v>
                </c:pt>
                <c:pt idx="22">
                  <c:v>-5.7312057772100057E-2</c:v>
                </c:pt>
                <c:pt idx="23">
                  <c:v>-6.1480064951687577E-2</c:v>
                </c:pt>
                <c:pt idx="24">
                  <c:v>-6.6333051113907152E-2</c:v>
                </c:pt>
                <c:pt idx="25">
                  <c:v>-6.9772747240034738E-2</c:v>
                </c:pt>
                <c:pt idx="26">
                  <c:v>-7.5772587497068972E-2</c:v>
                </c:pt>
                <c:pt idx="27">
                  <c:v>-8.0934492591338905E-2</c:v>
                </c:pt>
                <c:pt idx="28">
                  <c:v>-8.598253743278568E-2</c:v>
                </c:pt>
                <c:pt idx="29">
                  <c:v>-9.1244133971644367E-2</c:v>
                </c:pt>
                <c:pt idx="30">
                  <c:v>-9.7283946852025599E-2</c:v>
                </c:pt>
                <c:pt idx="31">
                  <c:v>-0.10153409749278733</c:v>
                </c:pt>
                <c:pt idx="32">
                  <c:v>-0.10697790784019513</c:v>
                </c:pt>
                <c:pt idx="33">
                  <c:v>-0.11197730739168685</c:v>
                </c:pt>
                <c:pt idx="34">
                  <c:v>-0.11708187626996558</c:v>
                </c:pt>
                <c:pt idx="35">
                  <c:v>-0.12259690112801096</c:v>
                </c:pt>
                <c:pt idx="36">
                  <c:v>-0.12869670323770599</c:v>
                </c:pt>
                <c:pt idx="37">
                  <c:v>-0.13501166696449896</c:v>
                </c:pt>
                <c:pt idx="38">
                  <c:v>-0.14215737826356456</c:v>
                </c:pt>
                <c:pt idx="39">
                  <c:v>-0.14832417041441531</c:v>
                </c:pt>
                <c:pt idx="40">
                  <c:v>-0.15336534943118965</c:v>
                </c:pt>
                <c:pt idx="41">
                  <c:v>-0.15922312842193531</c:v>
                </c:pt>
                <c:pt idx="42">
                  <c:v>-0.16494976292888408</c:v>
                </c:pt>
                <c:pt idx="43">
                  <c:v>-0.17179594645602816</c:v>
                </c:pt>
                <c:pt idx="44">
                  <c:v>-0.1786120690874719</c:v>
                </c:pt>
                <c:pt idx="45">
                  <c:v>-0.18562249944002826</c:v>
                </c:pt>
                <c:pt idx="46">
                  <c:v>-0.19416452149741062</c:v>
                </c:pt>
                <c:pt idx="47">
                  <c:v>-0.20171394897045808</c:v>
                </c:pt>
                <c:pt idx="48">
                  <c:v>-0.21019577447837084</c:v>
                </c:pt>
                <c:pt idx="49">
                  <c:v>-0.21716052457472743</c:v>
                </c:pt>
                <c:pt idx="50">
                  <c:v>-0.22507430617985699</c:v>
                </c:pt>
                <c:pt idx="51">
                  <c:v>-0.23135220409686216</c:v>
                </c:pt>
                <c:pt idx="52">
                  <c:v>-0.23959233337799904</c:v>
                </c:pt>
                <c:pt idx="53">
                  <c:v>-0.24763603032057349</c:v>
                </c:pt>
                <c:pt idx="54">
                  <c:v>-0.2568906561788466</c:v>
                </c:pt>
                <c:pt idx="55">
                  <c:v>-0.26660181064155286</c:v>
                </c:pt>
                <c:pt idx="56">
                  <c:v>-0.27523964911896759</c:v>
                </c:pt>
                <c:pt idx="57">
                  <c:v>-0.2836961916085497</c:v>
                </c:pt>
                <c:pt idx="58">
                  <c:v>-0.291297296673657</c:v>
                </c:pt>
                <c:pt idx="59">
                  <c:v>-0.30016879246276801</c:v>
                </c:pt>
                <c:pt idx="60">
                  <c:v>-0.31115684727373677</c:v>
                </c:pt>
                <c:pt idx="61">
                  <c:v>-0.31971678713723967</c:v>
                </c:pt>
                <c:pt idx="62">
                  <c:v>-0.32933218265538866</c:v>
                </c:pt>
                <c:pt idx="63">
                  <c:v>-0.33870354071108766</c:v>
                </c:pt>
                <c:pt idx="64">
                  <c:v>-0.34834154757947888</c:v>
                </c:pt>
                <c:pt idx="65">
                  <c:v>-0.35845146427819163</c:v>
                </c:pt>
                <c:pt idx="66">
                  <c:v>-0.36918588105657107</c:v>
                </c:pt>
                <c:pt idx="67">
                  <c:v>-0.37933534144965442</c:v>
                </c:pt>
                <c:pt idx="68">
                  <c:v>-0.39147319512714074</c:v>
                </c:pt>
                <c:pt idx="69">
                  <c:v>-0.40219522307310251</c:v>
                </c:pt>
                <c:pt idx="70">
                  <c:v>-0.41383556110994346</c:v>
                </c:pt>
                <c:pt idx="71">
                  <c:v>-0.42507210438064674</c:v>
                </c:pt>
                <c:pt idx="72">
                  <c:v>-0.43488216833577376</c:v>
                </c:pt>
                <c:pt idx="73">
                  <c:v>-0.44495557026780885</c:v>
                </c:pt>
                <c:pt idx="74">
                  <c:v>-0.45493742954418598</c:v>
                </c:pt>
                <c:pt idx="75">
                  <c:v>-0.46476792144697465</c:v>
                </c:pt>
                <c:pt idx="76">
                  <c:v>-0.4762244158809536</c:v>
                </c:pt>
                <c:pt idx="77">
                  <c:v>-0.48736984963416174</c:v>
                </c:pt>
                <c:pt idx="78">
                  <c:v>-0.50005059747472047</c:v>
                </c:pt>
                <c:pt idx="79">
                  <c:v>-0.51142184969935645</c:v>
                </c:pt>
                <c:pt idx="80">
                  <c:v>-0.52178727721925722</c:v>
                </c:pt>
                <c:pt idx="81">
                  <c:v>-0.53314061944914981</c:v>
                </c:pt>
                <c:pt idx="82">
                  <c:v>-0.54522424653986767</c:v>
                </c:pt>
                <c:pt idx="83">
                  <c:v>-0.5570555931794684</c:v>
                </c:pt>
                <c:pt idx="84">
                  <c:v>-0.56698997033250476</c:v>
                </c:pt>
                <c:pt idx="85">
                  <c:v>-0.57743446465504467</c:v>
                </c:pt>
                <c:pt idx="86">
                  <c:v>-0.58974823605313587</c:v>
                </c:pt>
                <c:pt idx="87">
                  <c:v>-0.59983980721470731</c:v>
                </c:pt>
                <c:pt idx="88">
                  <c:v>-0.61287215084843361</c:v>
                </c:pt>
                <c:pt idx="89">
                  <c:v>-0.62405067310965479</c:v>
                </c:pt>
                <c:pt idx="90">
                  <c:v>-0.63576328374677793</c:v>
                </c:pt>
                <c:pt idx="91">
                  <c:v>-0.64790728932431474</c:v>
                </c:pt>
                <c:pt idx="92">
                  <c:v>-0.66160613011394576</c:v>
                </c:pt>
                <c:pt idx="93">
                  <c:v>-0.67237928223629451</c:v>
                </c:pt>
                <c:pt idx="94">
                  <c:v>-0.6853109817345121</c:v>
                </c:pt>
                <c:pt idx="95">
                  <c:v>-0.69729666637549825</c:v>
                </c:pt>
                <c:pt idx="96">
                  <c:v>-0.70734665348583836</c:v>
                </c:pt>
                <c:pt idx="97">
                  <c:v>-0.7186791903830323</c:v>
                </c:pt>
                <c:pt idx="98">
                  <c:v>-0.73171711320967225</c:v>
                </c:pt>
                <c:pt idx="99">
                  <c:v>-0.74516057999791596</c:v>
                </c:pt>
                <c:pt idx="100">
                  <c:v>-0.7587772246410277</c:v>
                </c:pt>
                <c:pt idx="101">
                  <c:v>-0.77072774435662583</c:v>
                </c:pt>
                <c:pt idx="102">
                  <c:v>-0.78278813457857399</c:v>
                </c:pt>
                <c:pt idx="103">
                  <c:v>-0.79510980074377946</c:v>
                </c:pt>
                <c:pt idx="104">
                  <c:v>-0.80798655373134864</c:v>
                </c:pt>
                <c:pt idx="105">
                  <c:v>-0.82131090800631412</c:v>
                </c:pt>
                <c:pt idx="106">
                  <c:v>-0.83393743728470415</c:v>
                </c:pt>
                <c:pt idx="107">
                  <c:v>-0.84787442006712188</c:v>
                </c:pt>
                <c:pt idx="108">
                  <c:v>-0.86138879142280955</c:v>
                </c:pt>
                <c:pt idx="109">
                  <c:v>-0.87506907863831951</c:v>
                </c:pt>
                <c:pt idx="110">
                  <c:v>-0.88701979179915014</c:v>
                </c:pt>
                <c:pt idx="111">
                  <c:v>-0.90096143976152387</c:v>
                </c:pt>
                <c:pt idx="112">
                  <c:v>-0.91452192268157462</c:v>
                </c:pt>
                <c:pt idx="113">
                  <c:v>-0.92962434154522067</c:v>
                </c:pt>
                <c:pt idx="114">
                  <c:v>-0.94343005902521015</c:v>
                </c:pt>
                <c:pt idx="115">
                  <c:v>-0.95865655138848604</c:v>
                </c:pt>
                <c:pt idx="116">
                  <c:v>-0.97301607868021323</c:v>
                </c:pt>
                <c:pt idx="117">
                  <c:v>-0.98606715632061881</c:v>
                </c:pt>
                <c:pt idx="118">
                  <c:v>-0.99947607981913922</c:v>
                </c:pt>
                <c:pt idx="119">
                  <c:v>-1.0147520290467993</c:v>
                </c:pt>
                <c:pt idx="120">
                  <c:v>-1.0292857256254866</c:v>
                </c:pt>
                <c:pt idx="121">
                  <c:v>-1.0441147380890248</c:v>
                </c:pt>
                <c:pt idx="122">
                  <c:v>-1.0568651178649631</c:v>
                </c:pt>
                <c:pt idx="123">
                  <c:v>-1.0570875436491036</c:v>
                </c:pt>
                <c:pt idx="124">
                  <c:v>-1.0711900636344869</c:v>
                </c:pt>
                <c:pt idx="125">
                  <c:v>-1.0850922443452387</c:v>
                </c:pt>
                <c:pt idx="126">
                  <c:v>-1.100803765047627</c:v>
                </c:pt>
                <c:pt idx="127">
                  <c:v>-1.1160000987387992</c:v>
                </c:pt>
                <c:pt idx="128">
                  <c:v>-1.1315039839833376</c:v>
                </c:pt>
                <c:pt idx="129">
                  <c:v>-1.1453677453126365</c:v>
                </c:pt>
                <c:pt idx="130">
                  <c:v>-1.1594575637671118</c:v>
                </c:pt>
                <c:pt idx="131">
                  <c:v>-1.1751296068951049</c:v>
                </c:pt>
                <c:pt idx="132">
                  <c:v>-1.1907630715710726</c:v>
                </c:pt>
                <c:pt idx="133">
                  <c:v>-1.2052850982593053</c:v>
                </c:pt>
                <c:pt idx="134">
                  <c:v>-1.2210273025862266</c:v>
                </c:pt>
                <c:pt idx="135">
                  <c:v>-1.2363071598245139</c:v>
                </c:pt>
                <c:pt idx="136">
                  <c:v>-1.2503530761834694</c:v>
                </c:pt>
                <c:pt idx="137">
                  <c:v>-1.2650478543035772</c:v>
                </c:pt>
                <c:pt idx="138">
                  <c:v>-1.28107648472835</c:v>
                </c:pt>
                <c:pt idx="139">
                  <c:v>-1.2958698226532437</c:v>
                </c:pt>
                <c:pt idx="140">
                  <c:v>-1.3106255707890548</c:v>
                </c:pt>
                <c:pt idx="141">
                  <c:v>-1.3262165145206719</c:v>
                </c:pt>
                <c:pt idx="142">
                  <c:v>-1.3407721023466959</c:v>
                </c:pt>
                <c:pt idx="143">
                  <c:v>-1.3553158761480901</c:v>
                </c:pt>
                <c:pt idx="144">
                  <c:v>-1.3685018971611651</c:v>
                </c:pt>
                <c:pt idx="145">
                  <c:v>-1.3839901200503597</c:v>
                </c:pt>
                <c:pt idx="146">
                  <c:v>-1.3993616064150829</c:v>
                </c:pt>
                <c:pt idx="147">
                  <c:v>-1.4163179667677481</c:v>
                </c:pt>
                <c:pt idx="148">
                  <c:v>-1.431293003001989</c:v>
                </c:pt>
                <c:pt idx="149">
                  <c:v>-1.4476559170028522</c:v>
                </c:pt>
                <c:pt idx="150">
                  <c:v>-1.4630438331645059</c:v>
                </c:pt>
                <c:pt idx="151">
                  <c:v>-1.4794021918678537</c:v>
                </c:pt>
                <c:pt idx="152">
                  <c:v>-1.4946908140524271</c:v>
                </c:pt>
                <c:pt idx="153">
                  <c:v>-1.509604634853428</c:v>
                </c:pt>
                <c:pt idx="154">
                  <c:v>-1.5103067928031848</c:v>
                </c:pt>
                <c:pt idx="155">
                  <c:v>-1.528724406108227</c:v>
                </c:pt>
                <c:pt idx="156">
                  <c:v>-1.5466868302667576</c:v>
                </c:pt>
                <c:pt idx="157">
                  <c:v>-1.5646754486327046</c:v>
                </c:pt>
                <c:pt idx="158">
                  <c:v>-1.5818116584284301</c:v>
                </c:pt>
                <c:pt idx="159">
                  <c:v>-1.5996156716057761</c:v>
                </c:pt>
                <c:pt idx="160">
                  <c:v>-1.617488596380068</c:v>
                </c:pt>
                <c:pt idx="161">
                  <c:v>-1.6345470085340941</c:v>
                </c:pt>
                <c:pt idx="162">
                  <c:v>-1.6511686132470043</c:v>
                </c:pt>
                <c:pt idx="163">
                  <c:v>-1.6690703969329921</c:v>
                </c:pt>
                <c:pt idx="164">
                  <c:v>-1.6866720256935579</c:v>
                </c:pt>
                <c:pt idx="165">
                  <c:v>-1.7046438441212737</c:v>
                </c:pt>
                <c:pt idx="166">
                  <c:v>-1.7228408036544154</c:v>
                </c:pt>
                <c:pt idx="167">
                  <c:v>-1.7283915101307272</c:v>
                </c:pt>
                <c:pt idx="168">
                  <c:v>-1.7401355864998627</c:v>
                </c:pt>
                <c:pt idx="169">
                  <c:v>-1.7566292313679812</c:v>
                </c:pt>
                <c:pt idx="170">
                  <c:v>-1.7736499902855918</c:v>
                </c:pt>
                <c:pt idx="171">
                  <c:v>-1.7898710556556587</c:v>
                </c:pt>
                <c:pt idx="172">
                  <c:v>-1.8052806134768538</c:v>
                </c:pt>
                <c:pt idx="173">
                  <c:v>-1.8225627009120291</c:v>
                </c:pt>
                <c:pt idx="174">
                  <c:v>-1.8396720883515707</c:v>
                </c:pt>
                <c:pt idx="175">
                  <c:v>-1.8420774829697419</c:v>
                </c:pt>
                <c:pt idx="176">
                  <c:v>-1.8584536394712592</c:v>
                </c:pt>
                <c:pt idx="177">
                  <c:v>-1.878265024048112</c:v>
                </c:pt>
                <c:pt idx="178">
                  <c:v>-1.8964080774190881</c:v>
                </c:pt>
                <c:pt idx="179">
                  <c:v>-1.9138822382962231</c:v>
                </c:pt>
                <c:pt idx="180">
                  <c:v>-1.9335304878489938</c:v>
                </c:pt>
                <c:pt idx="181">
                  <c:v>-1.9506904665410889</c:v>
                </c:pt>
                <c:pt idx="182">
                  <c:v>-1.9701044885262897</c:v>
                </c:pt>
                <c:pt idx="183">
                  <c:v>-1.9876360135739768</c:v>
                </c:pt>
                <c:pt idx="184">
                  <c:v>-2.0059233637303735</c:v>
                </c:pt>
                <c:pt idx="185">
                  <c:v>-2.0242933302728967</c:v>
                </c:pt>
                <c:pt idx="186">
                  <c:v>-2.0444532657830186</c:v>
                </c:pt>
                <c:pt idx="187">
                  <c:v>-2.0632962172808536</c:v>
                </c:pt>
                <c:pt idx="188">
                  <c:v>-2.0815180998339908</c:v>
                </c:pt>
                <c:pt idx="189">
                  <c:v>-2.1002404795713416</c:v>
                </c:pt>
                <c:pt idx="190">
                  <c:v>-2.1178210546038874</c:v>
                </c:pt>
                <c:pt idx="191">
                  <c:v>-2.1364410021330102</c:v>
                </c:pt>
                <c:pt idx="192">
                  <c:v>-2.1554188918405734</c:v>
                </c:pt>
                <c:pt idx="193">
                  <c:v>-2.1775871238674078</c:v>
                </c:pt>
                <c:pt idx="194">
                  <c:v>-2.1956868728476846</c:v>
                </c:pt>
                <c:pt idx="195">
                  <c:v>-2.2140465879247402</c:v>
                </c:pt>
                <c:pt idx="196">
                  <c:v>-2.2317507678261572</c:v>
                </c:pt>
                <c:pt idx="197">
                  <c:v>-2.250016754636234</c:v>
                </c:pt>
                <c:pt idx="198">
                  <c:v>-2.2581788002698135</c:v>
                </c:pt>
                <c:pt idx="199">
                  <c:v>-2.269929020633521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D-4F41-9E9C-1287330ECE51}"/>
            </c:ext>
          </c:extLst>
        </c:ser>
        <c:ser>
          <c:idx val="3"/>
          <c:order val="3"/>
          <c:tx>
            <c:strRef>
              <c:f>'C++_1024'!$J$2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'C++_1024'!$J$3:$J$202</c:f>
              <c:numCache>
                <c:formatCode>General</c:formatCode>
                <c:ptCount val="200"/>
                <c:pt idx="0">
                  <c:v>-1.3904683986003653E-3</c:v>
                </c:pt>
                <c:pt idx="1">
                  <c:v>-3.6036389123404165E-3</c:v>
                </c:pt>
                <c:pt idx="2">
                  <c:v>-6.8959966349960555E-3</c:v>
                </c:pt>
                <c:pt idx="3">
                  <c:v>-1.0426105814293292E-2</c:v>
                </c:pt>
                <c:pt idx="4">
                  <c:v>-1.4833814741666441E-2</c:v>
                </c:pt>
                <c:pt idx="5">
                  <c:v>-1.9391973836977289E-2</c:v>
                </c:pt>
                <c:pt idx="6">
                  <c:v>-2.3498816330732707E-2</c:v>
                </c:pt>
                <c:pt idx="7">
                  <c:v>-2.8480202137921316E-2</c:v>
                </c:pt>
                <c:pt idx="8">
                  <c:v>-3.3698538367468743E-2</c:v>
                </c:pt>
                <c:pt idx="9">
                  <c:v>-3.9198227438170231E-2</c:v>
                </c:pt>
                <c:pt idx="10">
                  <c:v>-4.4958622833680087E-2</c:v>
                </c:pt>
                <c:pt idx="11">
                  <c:v>-4.9254914992231766E-2</c:v>
                </c:pt>
                <c:pt idx="12">
                  <c:v>-5.5804200181875027E-2</c:v>
                </c:pt>
                <c:pt idx="13">
                  <c:v>-6.2057115441719067E-2</c:v>
                </c:pt>
                <c:pt idx="14">
                  <c:v>-6.8509392796446106E-2</c:v>
                </c:pt>
                <c:pt idx="15">
                  <c:v>-7.5182461595736674E-2</c:v>
                </c:pt>
                <c:pt idx="16">
                  <c:v>-8.1086130520574451E-2</c:v>
                </c:pt>
                <c:pt idx="17">
                  <c:v>-8.7703048216916143E-2</c:v>
                </c:pt>
                <c:pt idx="18">
                  <c:v>-9.4098615448694051E-2</c:v>
                </c:pt>
                <c:pt idx="19">
                  <c:v>-0.1025949239712995</c:v>
                </c:pt>
                <c:pt idx="20">
                  <c:v>-0.10876446831165291</c:v>
                </c:pt>
                <c:pt idx="21">
                  <c:v>-0.11627782200907745</c:v>
                </c:pt>
                <c:pt idx="22">
                  <c:v>-0.12458712145136609</c:v>
                </c:pt>
                <c:pt idx="23">
                  <c:v>-0.13214254188258123</c:v>
                </c:pt>
                <c:pt idx="24">
                  <c:v>-0.14082085647030315</c:v>
                </c:pt>
                <c:pt idx="25">
                  <c:v>-0.1485611994147383</c:v>
                </c:pt>
                <c:pt idx="26">
                  <c:v>-0.15521339904871248</c:v>
                </c:pt>
                <c:pt idx="27">
                  <c:v>-0.16446629511935854</c:v>
                </c:pt>
                <c:pt idx="28">
                  <c:v>-0.17340249347202116</c:v>
                </c:pt>
                <c:pt idx="29">
                  <c:v>-0.18225612577362757</c:v>
                </c:pt>
                <c:pt idx="30">
                  <c:v>-0.19178068177665078</c:v>
                </c:pt>
                <c:pt idx="31">
                  <c:v>-0.19985626343957011</c:v>
                </c:pt>
                <c:pt idx="32">
                  <c:v>-0.2090414563860834</c:v>
                </c:pt>
                <c:pt idx="33">
                  <c:v>-0.21877346531762012</c:v>
                </c:pt>
                <c:pt idx="34">
                  <c:v>-0.22713553826531924</c:v>
                </c:pt>
                <c:pt idx="35">
                  <c:v>-0.23832427580970458</c:v>
                </c:pt>
                <c:pt idx="36">
                  <c:v>-0.24978410340250737</c:v>
                </c:pt>
                <c:pt idx="37">
                  <c:v>-0.26176582347673022</c:v>
                </c:pt>
                <c:pt idx="38">
                  <c:v>-0.27407370025364836</c:v>
                </c:pt>
                <c:pt idx="39">
                  <c:v>-0.2835761728557033</c:v>
                </c:pt>
                <c:pt idx="40">
                  <c:v>-0.29632087695765041</c:v>
                </c:pt>
                <c:pt idx="41">
                  <c:v>-0.30767282846176675</c:v>
                </c:pt>
                <c:pt idx="42">
                  <c:v>-0.31979745210240001</c:v>
                </c:pt>
                <c:pt idx="43">
                  <c:v>-0.33152689020500892</c:v>
                </c:pt>
                <c:pt idx="44">
                  <c:v>-0.34600519046986911</c:v>
                </c:pt>
                <c:pt idx="45">
                  <c:v>-0.35729502650683487</c:v>
                </c:pt>
                <c:pt idx="46">
                  <c:v>-0.37058841879587173</c:v>
                </c:pt>
                <c:pt idx="47">
                  <c:v>-0.38735774081966529</c:v>
                </c:pt>
                <c:pt idx="48">
                  <c:v>-0.40202242520086978</c:v>
                </c:pt>
                <c:pt idx="49">
                  <c:v>-0.4153877381138093</c:v>
                </c:pt>
                <c:pt idx="50">
                  <c:v>-0.42806970560379121</c:v>
                </c:pt>
                <c:pt idx="51">
                  <c:v>-0.44250384281608379</c:v>
                </c:pt>
                <c:pt idx="52">
                  <c:v>-0.45985109595831758</c:v>
                </c:pt>
                <c:pt idx="53">
                  <c:v>-0.47606662004047806</c:v>
                </c:pt>
                <c:pt idx="54">
                  <c:v>-0.49131604875082335</c:v>
                </c:pt>
                <c:pt idx="55">
                  <c:v>-0.50763253181761958</c:v>
                </c:pt>
                <c:pt idx="56">
                  <c:v>-0.52517039593841797</c:v>
                </c:pt>
                <c:pt idx="57">
                  <c:v>-0.54039421699567258</c:v>
                </c:pt>
                <c:pt idx="58">
                  <c:v>-0.55558407558559808</c:v>
                </c:pt>
                <c:pt idx="59">
                  <c:v>-0.56927065847729086</c:v>
                </c:pt>
                <c:pt idx="60">
                  <c:v>-0.58710711032733776</c:v>
                </c:pt>
                <c:pt idx="61">
                  <c:v>-0.60251326376282055</c:v>
                </c:pt>
                <c:pt idx="62">
                  <c:v>-0.61892864357461852</c:v>
                </c:pt>
                <c:pt idx="63">
                  <c:v>-0.63504807607166425</c:v>
                </c:pt>
                <c:pt idx="64">
                  <c:v>-0.65240821675865601</c:v>
                </c:pt>
                <c:pt idx="65">
                  <c:v>-0.67072411552401745</c:v>
                </c:pt>
                <c:pt idx="66">
                  <c:v>-0.68776906430170814</c:v>
                </c:pt>
                <c:pt idx="67">
                  <c:v>-0.70518642275914867</c:v>
                </c:pt>
                <c:pt idx="68">
                  <c:v>-0.72327511438055203</c:v>
                </c:pt>
                <c:pt idx="69">
                  <c:v>-0.74128416202893765</c:v>
                </c:pt>
                <c:pt idx="70">
                  <c:v>-0.75873627219626438</c:v>
                </c:pt>
                <c:pt idx="71">
                  <c:v>-0.77359316217185214</c:v>
                </c:pt>
                <c:pt idx="72">
                  <c:v>-0.79381495625855591</c:v>
                </c:pt>
                <c:pt idx="73">
                  <c:v>-0.81396437173301273</c:v>
                </c:pt>
                <c:pt idx="74">
                  <c:v>-0.83156828139754801</c:v>
                </c:pt>
                <c:pt idx="75">
                  <c:v>-0.84985070026047282</c:v>
                </c:pt>
                <c:pt idx="76">
                  <c:v>-0.86805472573156273</c:v>
                </c:pt>
                <c:pt idx="77">
                  <c:v>-0.88563829344860612</c:v>
                </c:pt>
                <c:pt idx="78">
                  <c:v>-0.90148431376117089</c:v>
                </c:pt>
                <c:pt idx="79">
                  <c:v>-0.91953315714622219</c:v>
                </c:pt>
                <c:pt idx="80">
                  <c:v>-0.93723738943806034</c:v>
                </c:pt>
                <c:pt idx="81">
                  <c:v>-0.9519566249214616</c:v>
                </c:pt>
                <c:pt idx="82">
                  <c:v>-0.97063160102867807</c:v>
                </c:pt>
                <c:pt idx="83">
                  <c:v>-0.99135236434341145</c:v>
                </c:pt>
                <c:pt idx="84">
                  <c:v>-1.0086416669969636</c:v>
                </c:pt>
                <c:pt idx="85">
                  <c:v>-1.028625039291486</c:v>
                </c:pt>
                <c:pt idx="86">
                  <c:v>-1.0494444182449487</c:v>
                </c:pt>
                <c:pt idx="87">
                  <c:v>-1.069471019542934</c:v>
                </c:pt>
                <c:pt idx="88">
                  <c:v>-1.0896747056032532</c:v>
                </c:pt>
                <c:pt idx="89">
                  <c:v>-1.1109826700960386</c:v>
                </c:pt>
                <c:pt idx="90">
                  <c:v>-1.1296822431708844</c:v>
                </c:pt>
                <c:pt idx="91">
                  <c:v>-1.1492004961099542</c:v>
                </c:pt>
                <c:pt idx="92">
                  <c:v>-1.1679509176169225</c:v>
                </c:pt>
                <c:pt idx="93">
                  <c:v>-1.1878623622059201</c:v>
                </c:pt>
                <c:pt idx="94">
                  <c:v>-1.2074233692742762</c:v>
                </c:pt>
                <c:pt idx="95">
                  <c:v>-1.2267936722629738</c:v>
                </c:pt>
                <c:pt idx="96">
                  <c:v>-1.2463914929641171</c:v>
                </c:pt>
                <c:pt idx="97">
                  <c:v>-1.2679511378652835</c:v>
                </c:pt>
                <c:pt idx="98">
                  <c:v>-1.2872610919962302</c:v>
                </c:pt>
                <c:pt idx="99">
                  <c:v>-1.3066964538342398</c:v>
                </c:pt>
                <c:pt idx="100">
                  <c:v>-1.3267968766676141</c:v>
                </c:pt>
                <c:pt idx="101">
                  <c:v>-1.3477387692515952</c:v>
                </c:pt>
                <c:pt idx="102">
                  <c:v>-1.3671174912239754</c:v>
                </c:pt>
                <c:pt idx="103">
                  <c:v>-1.3889114513818535</c:v>
                </c:pt>
                <c:pt idx="104">
                  <c:v>-1.4088904948890089</c:v>
                </c:pt>
                <c:pt idx="105">
                  <c:v>-1.4285252003197824</c:v>
                </c:pt>
                <c:pt idx="106">
                  <c:v>-1.4498939514990781</c:v>
                </c:pt>
                <c:pt idx="107">
                  <c:v>-1.4718738949973873</c:v>
                </c:pt>
                <c:pt idx="108">
                  <c:v>-1.4932252334950675</c:v>
                </c:pt>
                <c:pt idx="109">
                  <c:v>-1.5169851664989127</c:v>
                </c:pt>
                <c:pt idx="110">
                  <c:v>-1.5382468386325334</c:v>
                </c:pt>
                <c:pt idx="111">
                  <c:v>-1.5607371730418595</c:v>
                </c:pt>
                <c:pt idx="112">
                  <c:v>-1.5817890196864455</c:v>
                </c:pt>
                <c:pt idx="113">
                  <c:v>-1.6012563578423358</c:v>
                </c:pt>
                <c:pt idx="114">
                  <c:v>-1.6223029906938264</c:v>
                </c:pt>
                <c:pt idx="115">
                  <c:v>-1.6416337375479007</c:v>
                </c:pt>
                <c:pt idx="116">
                  <c:v>-1.6611782598215963</c:v>
                </c:pt>
                <c:pt idx="117">
                  <c:v>-1.6819865149124131</c:v>
                </c:pt>
                <c:pt idx="118">
                  <c:v>-1.7038776014130643</c:v>
                </c:pt>
                <c:pt idx="119">
                  <c:v>-1.7277544989273457</c:v>
                </c:pt>
                <c:pt idx="120">
                  <c:v>-1.7473894665985448</c:v>
                </c:pt>
                <c:pt idx="121">
                  <c:v>-1.7691652559582913</c:v>
                </c:pt>
                <c:pt idx="122">
                  <c:v>-1.7886482055659423</c:v>
                </c:pt>
                <c:pt idx="123">
                  <c:v>-1.8088003665473498</c:v>
                </c:pt>
                <c:pt idx="124">
                  <c:v>-1.831946789214282</c:v>
                </c:pt>
                <c:pt idx="125">
                  <c:v>-1.8548090878437711</c:v>
                </c:pt>
                <c:pt idx="126">
                  <c:v>-1.8766648709859812</c:v>
                </c:pt>
                <c:pt idx="127">
                  <c:v>-1.8981896658072535</c:v>
                </c:pt>
                <c:pt idx="128">
                  <c:v>-1.9198813784557669</c:v>
                </c:pt>
                <c:pt idx="129">
                  <c:v>-1.9428275224799629</c:v>
                </c:pt>
                <c:pt idx="130">
                  <c:v>-1.9656434583850531</c:v>
                </c:pt>
                <c:pt idx="131">
                  <c:v>-1.9889345062352739</c:v>
                </c:pt>
                <c:pt idx="132">
                  <c:v>-2.0130053702566366</c:v>
                </c:pt>
                <c:pt idx="133">
                  <c:v>-2.0343258238844242</c:v>
                </c:pt>
                <c:pt idx="134">
                  <c:v>-2.0572206552556955</c:v>
                </c:pt>
                <c:pt idx="135">
                  <c:v>-2.0790996589237052</c:v>
                </c:pt>
                <c:pt idx="136">
                  <c:v>-2.1018035712620522</c:v>
                </c:pt>
                <c:pt idx="137">
                  <c:v>-2.1249428057886037</c:v>
                </c:pt>
                <c:pt idx="138">
                  <c:v>-2.1455732764480997</c:v>
                </c:pt>
                <c:pt idx="139">
                  <c:v>-2.1673416227665543</c:v>
                </c:pt>
                <c:pt idx="140">
                  <c:v>-2.1896630604988414</c:v>
                </c:pt>
                <c:pt idx="141">
                  <c:v>-2.2126776601736622</c:v>
                </c:pt>
                <c:pt idx="142">
                  <c:v>-2.2364308248156246</c:v>
                </c:pt>
                <c:pt idx="143">
                  <c:v>-2.2585869495232926</c:v>
                </c:pt>
                <c:pt idx="144">
                  <c:v>-2.2819952138136954</c:v>
                </c:pt>
                <c:pt idx="145">
                  <c:v>-2.3055755307811236</c:v>
                </c:pt>
                <c:pt idx="146">
                  <c:v>-2.3279678067591147</c:v>
                </c:pt>
                <c:pt idx="147">
                  <c:v>-2.3534259799022093</c:v>
                </c:pt>
                <c:pt idx="148">
                  <c:v>-2.3772527582340781</c:v>
                </c:pt>
                <c:pt idx="149">
                  <c:v>-2.40043124338932</c:v>
                </c:pt>
                <c:pt idx="150">
                  <c:v>-2.4256637267464876</c:v>
                </c:pt>
                <c:pt idx="151">
                  <c:v>-2.4523087012378402</c:v>
                </c:pt>
                <c:pt idx="152">
                  <c:v>-2.4775492425182075</c:v>
                </c:pt>
                <c:pt idx="153">
                  <c:v>-2.5027889823090304</c:v>
                </c:pt>
                <c:pt idx="154">
                  <c:v>-2.52806293635496</c:v>
                </c:pt>
                <c:pt idx="155">
                  <c:v>-2.5514916934924465</c:v>
                </c:pt>
                <c:pt idx="156">
                  <c:v>-2.5765660813926816</c:v>
                </c:pt>
                <c:pt idx="157">
                  <c:v>-2.6009613283075934</c:v>
                </c:pt>
                <c:pt idx="158">
                  <c:v>-2.6256003745591294</c:v>
                </c:pt>
                <c:pt idx="159">
                  <c:v>-2.6484426753715282</c:v>
                </c:pt>
                <c:pt idx="160">
                  <c:v>-2.6730516411503062</c:v>
                </c:pt>
                <c:pt idx="161">
                  <c:v>-2.6983022497598124</c:v>
                </c:pt>
                <c:pt idx="162">
                  <c:v>-2.7215361456852452</c:v>
                </c:pt>
                <c:pt idx="163">
                  <c:v>-2.7457659654268158</c:v>
                </c:pt>
                <c:pt idx="164">
                  <c:v>-2.7712199632069123</c:v>
                </c:pt>
                <c:pt idx="165">
                  <c:v>-2.7963452750347528</c:v>
                </c:pt>
                <c:pt idx="166">
                  <c:v>-2.823060817874901</c:v>
                </c:pt>
                <c:pt idx="167">
                  <c:v>-2.8475559473517715</c:v>
                </c:pt>
                <c:pt idx="168">
                  <c:v>-2.8754535241995236</c:v>
                </c:pt>
                <c:pt idx="169">
                  <c:v>-2.8993812395611833</c:v>
                </c:pt>
                <c:pt idx="170">
                  <c:v>-2.923359676195425</c:v>
                </c:pt>
                <c:pt idx="171">
                  <c:v>-2.9490383084186473</c:v>
                </c:pt>
                <c:pt idx="172">
                  <c:v>-2.9729194113391166</c:v>
                </c:pt>
                <c:pt idx="173">
                  <c:v>-2.9972927376581651</c:v>
                </c:pt>
                <c:pt idx="174">
                  <c:v>-3.0236689268645778</c:v>
                </c:pt>
                <c:pt idx="175">
                  <c:v>-3.050678265988553</c:v>
                </c:pt>
                <c:pt idx="176">
                  <c:v>-3.0761168932954481</c:v>
                </c:pt>
                <c:pt idx="177">
                  <c:v>-3.1023157317786256</c:v>
                </c:pt>
                <c:pt idx="178">
                  <c:v>-3.1299993381563507</c:v>
                </c:pt>
                <c:pt idx="179">
                  <c:v>-3.1572204473321404</c:v>
                </c:pt>
                <c:pt idx="180">
                  <c:v>-3.1852515256515188</c:v>
                </c:pt>
                <c:pt idx="181">
                  <c:v>-3.2139716299771299</c:v>
                </c:pt>
                <c:pt idx="182">
                  <c:v>-3.2414847215314992</c:v>
                </c:pt>
                <c:pt idx="183">
                  <c:v>-3.2688175083176576</c:v>
                </c:pt>
                <c:pt idx="184">
                  <c:v>-3.2971782047574236</c:v>
                </c:pt>
                <c:pt idx="185">
                  <c:v>-3.3268514909184614</c:v>
                </c:pt>
                <c:pt idx="186">
                  <c:v>-3.354089358712248</c:v>
                </c:pt>
                <c:pt idx="187">
                  <c:v>-3.381147666910397</c:v>
                </c:pt>
                <c:pt idx="188">
                  <c:v>-3.4083817794477058</c:v>
                </c:pt>
                <c:pt idx="189">
                  <c:v>-3.435288647515796</c:v>
                </c:pt>
                <c:pt idx="190">
                  <c:v>-3.4627052558108069</c:v>
                </c:pt>
                <c:pt idx="191">
                  <c:v>-3.4921629347857892</c:v>
                </c:pt>
                <c:pt idx="192">
                  <c:v>-3.516896063329475</c:v>
                </c:pt>
                <c:pt idx="193">
                  <c:v>-3.5458311362259312</c:v>
                </c:pt>
                <c:pt idx="194">
                  <c:v>-3.5746336047875431</c:v>
                </c:pt>
                <c:pt idx="195">
                  <c:v>-3.6011042902126555</c:v>
                </c:pt>
                <c:pt idx="196">
                  <c:v>-3.6292610987583118</c:v>
                </c:pt>
                <c:pt idx="197">
                  <c:v>-3.6572026373288167</c:v>
                </c:pt>
                <c:pt idx="198">
                  <c:v>-3.6835869758803552</c:v>
                </c:pt>
                <c:pt idx="199">
                  <c:v>-3.7128767440918562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D-4F41-9E9C-1287330ECE51}"/>
            </c:ext>
          </c:extLst>
        </c:ser>
        <c:ser>
          <c:idx val="4"/>
          <c:order val="4"/>
          <c:tx>
            <c:strRef>
              <c:f>'C++_1024'!$K$2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'C++_1024'!$K$3:$K$202</c:f>
              <c:numCache>
                <c:formatCode>General</c:formatCode>
                <c:ptCount val="200"/>
                <c:pt idx="0">
                  <c:v>-1.909611018057224E-4</c:v>
                </c:pt>
                <c:pt idx="1">
                  <c:v>-6.339033368804053E-4</c:v>
                </c:pt>
                <c:pt idx="2">
                  <c:v>-1.0793861803560529E-3</c:v>
                </c:pt>
                <c:pt idx="3">
                  <c:v>-2.1763790542333331E-3</c:v>
                </c:pt>
                <c:pt idx="4">
                  <c:v>-2.9511747596504888E-3</c:v>
                </c:pt>
                <c:pt idx="5">
                  <c:v>-4.5059903924249836E-3</c:v>
                </c:pt>
                <c:pt idx="6">
                  <c:v>-5.3370579540283018E-3</c:v>
                </c:pt>
                <c:pt idx="7">
                  <c:v>-7.4871178397647106E-3</c:v>
                </c:pt>
                <c:pt idx="8">
                  <c:v>-8.997254527699285E-3</c:v>
                </c:pt>
                <c:pt idx="9">
                  <c:v>-1.0971764292767942E-2</c:v>
                </c:pt>
                <c:pt idx="10">
                  <c:v>-1.3816087102320129E-2</c:v>
                </c:pt>
                <c:pt idx="11">
                  <c:v>-1.6694249501026642E-2</c:v>
                </c:pt>
                <c:pt idx="12">
                  <c:v>-2.1252362652362741E-2</c:v>
                </c:pt>
                <c:pt idx="13">
                  <c:v>-2.5150762577500981E-2</c:v>
                </c:pt>
                <c:pt idx="14">
                  <c:v>-2.9329661494190206E-2</c:v>
                </c:pt>
                <c:pt idx="15">
                  <c:v>-3.441988785100996E-2</c:v>
                </c:pt>
                <c:pt idx="16">
                  <c:v>-3.8265237275526567E-2</c:v>
                </c:pt>
                <c:pt idx="17">
                  <c:v>-4.2078159294998856E-2</c:v>
                </c:pt>
                <c:pt idx="18">
                  <c:v>-4.811209780809364E-2</c:v>
                </c:pt>
                <c:pt idx="19">
                  <c:v>-5.3119403787277988E-2</c:v>
                </c:pt>
                <c:pt idx="20">
                  <c:v>-5.9724245244872569E-2</c:v>
                </c:pt>
                <c:pt idx="21">
                  <c:v>-6.8116518163349501E-2</c:v>
                </c:pt>
                <c:pt idx="22">
                  <c:v>-7.4487071250127726E-2</c:v>
                </c:pt>
                <c:pt idx="23">
                  <c:v>-8.0942110127531677E-2</c:v>
                </c:pt>
                <c:pt idx="24">
                  <c:v>-8.844378005400419E-2</c:v>
                </c:pt>
                <c:pt idx="25">
                  <c:v>-9.5834512530296789E-2</c:v>
                </c:pt>
                <c:pt idx="26">
                  <c:v>-0.10342755036921381</c:v>
                </c:pt>
                <c:pt idx="27">
                  <c:v>-0.11074527537839689</c:v>
                </c:pt>
                <c:pt idx="28">
                  <c:v>-0.11883891368223247</c:v>
                </c:pt>
                <c:pt idx="29">
                  <c:v>-0.12662933427972126</c:v>
                </c:pt>
                <c:pt idx="30">
                  <c:v>-0.13405248081546384</c:v>
                </c:pt>
                <c:pt idx="31">
                  <c:v>-0.14356663631039956</c:v>
                </c:pt>
                <c:pt idx="32">
                  <c:v>-0.15253979658574318</c:v>
                </c:pt>
                <c:pt idx="33">
                  <c:v>-0.16228519328778468</c:v>
                </c:pt>
                <c:pt idx="34">
                  <c:v>-0.17073842877637035</c:v>
                </c:pt>
                <c:pt idx="35">
                  <c:v>-0.17974651690396409</c:v>
                </c:pt>
                <c:pt idx="36">
                  <c:v>-0.19022459543899581</c:v>
                </c:pt>
                <c:pt idx="37">
                  <c:v>-0.20144829148066443</c:v>
                </c:pt>
                <c:pt idx="38">
                  <c:v>-0.21126296272211731</c:v>
                </c:pt>
                <c:pt idx="39">
                  <c:v>-0.21894440766680678</c:v>
                </c:pt>
                <c:pt idx="40">
                  <c:v>-0.23017373606879737</c:v>
                </c:pt>
                <c:pt idx="41">
                  <c:v>-0.24097172836149575</c:v>
                </c:pt>
                <c:pt idx="42">
                  <c:v>-0.25167194500018353</c:v>
                </c:pt>
                <c:pt idx="43">
                  <c:v>-0.26380572588865164</c:v>
                </c:pt>
                <c:pt idx="44">
                  <c:v>-0.27581121473637443</c:v>
                </c:pt>
                <c:pt idx="45">
                  <c:v>-0.28450684222324907</c:v>
                </c:pt>
                <c:pt idx="46">
                  <c:v>-0.29661225152641241</c:v>
                </c:pt>
                <c:pt idx="47">
                  <c:v>-0.30911790145557322</c:v>
                </c:pt>
                <c:pt idx="48">
                  <c:v>-0.32181865978631363</c:v>
                </c:pt>
                <c:pt idx="49">
                  <c:v>-0.33308919002744847</c:v>
                </c:pt>
                <c:pt idx="50">
                  <c:v>-0.34976915952555404</c:v>
                </c:pt>
                <c:pt idx="51">
                  <c:v>-0.36265089806118384</c:v>
                </c:pt>
                <c:pt idx="52">
                  <c:v>-0.37532202392054742</c:v>
                </c:pt>
                <c:pt idx="53">
                  <c:v>-0.38747903659621413</c:v>
                </c:pt>
                <c:pt idx="54">
                  <c:v>-0.40189506014833826</c:v>
                </c:pt>
                <c:pt idx="55">
                  <c:v>-0.41719012040681419</c:v>
                </c:pt>
                <c:pt idx="56">
                  <c:v>-0.43061201708757285</c:v>
                </c:pt>
                <c:pt idx="57">
                  <c:v>-0.44430955904444819</c:v>
                </c:pt>
                <c:pt idx="58">
                  <c:v>-0.4591550686166902</c:v>
                </c:pt>
                <c:pt idx="59">
                  <c:v>-0.47247219921258687</c:v>
                </c:pt>
                <c:pt idx="60">
                  <c:v>-0.48693380350734633</c:v>
                </c:pt>
                <c:pt idx="61">
                  <c:v>-0.5011708935371697</c:v>
                </c:pt>
                <c:pt idx="62">
                  <c:v>-0.5145404903707963</c:v>
                </c:pt>
                <c:pt idx="63">
                  <c:v>-0.53102649216520326</c:v>
                </c:pt>
                <c:pt idx="64">
                  <c:v>-0.54687084442257994</c:v>
                </c:pt>
                <c:pt idx="65">
                  <c:v>-0.56347427278454654</c:v>
                </c:pt>
                <c:pt idx="66">
                  <c:v>-0.57762438691609042</c:v>
                </c:pt>
                <c:pt idx="67">
                  <c:v>-0.59526062142416225</c:v>
                </c:pt>
                <c:pt idx="68">
                  <c:v>-0.60924406065213865</c:v>
                </c:pt>
                <c:pt idx="69">
                  <c:v>-0.62702620714674928</c:v>
                </c:pt>
                <c:pt idx="70">
                  <c:v>-0.64286586972452142</c:v>
                </c:pt>
                <c:pt idx="71">
                  <c:v>-0.6591964799010267</c:v>
                </c:pt>
                <c:pt idx="72">
                  <c:v>-0.67289244842555662</c:v>
                </c:pt>
                <c:pt idx="73">
                  <c:v>-0.68888607199355945</c:v>
                </c:pt>
                <c:pt idx="74">
                  <c:v>-0.70466085612135743</c:v>
                </c:pt>
                <c:pt idx="75">
                  <c:v>-0.7229582084379883</c:v>
                </c:pt>
                <c:pt idx="76">
                  <c:v>-0.7409541257179022</c:v>
                </c:pt>
                <c:pt idx="77">
                  <c:v>-0.75882360654908732</c:v>
                </c:pt>
                <c:pt idx="78">
                  <c:v>-0.77432005660637027</c:v>
                </c:pt>
                <c:pt idx="79">
                  <c:v>-0.79114727432487231</c:v>
                </c:pt>
                <c:pt idx="80">
                  <c:v>-0.80782599996812388</c:v>
                </c:pt>
                <c:pt idx="81">
                  <c:v>-0.82407483837847872</c:v>
                </c:pt>
                <c:pt idx="82">
                  <c:v>-0.84307006548426433</c:v>
                </c:pt>
                <c:pt idx="83">
                  <c:v>-0.86049629949061845</c:v>
                </c:pt>
                <c:pt idx="84">
                  <c:v>-0.87612756201220554</c:v>
                </c:pt>
                <c:pt idx="85">
                  <c:v>-0.89205696688642833</c:v>
                </c:pt>
                <c:pt idx="86">
                  <c:v>-0.9092048087221658</c:v>
                </c:pt>
                <c:pt idx="87">
                  <c:v>-0.92767670775268074</c:v>
                </c:pt>
                <c:pt idx="88">
                  <c:v>-0.94511953234681911</c:v>
                </c:pt>
                <c:pt idx="89">
                  <c:v>-0.96245904356744805</c:v>
                </c:pt>
                <c:pt idx="90">
                  <c:v>-0.97755612467971531</c:v>
                </c:pt>
                <c:pt idx="91">
                  <c:v>-0.99591696270343066</c:v>
                </c:pt>
                <c:pt idx="92">
                  <c:v>-1.0138648182163656</c:v>
                </c:pt>
                <c:pt idx="93">
                  <c:v>-1.03044383833126</c:v>
                </c:pt>
                <c:pt idx="94">
                  <c:v>-1.04724411315296</c:v>
                </c:pt>
                <c:pt idx="95">
                  <c:v>-1.0657556992714092</c:v>
                </c:pt>
                <c:pt idx="96">
                  <c:v>-1.0827937865827093</c:v>
                </c:pt>
                <c:pt idx="97">
                  <c:v>-1.103777177511027</c:v>
                </c:pt>
                <c:pt idx="98">
                  <c:v>-1.1209240825886684</c:v>
                </c:pt>
                <c:pt idx="99">
                  <c:v>-1.1397346096899466</c:v>
                </c:pt>
                <c:pt idx="100">
                  <c:v>-1.1570043768283409</c:v>
                </c:pt>
                <c:pt idx="101">
                  <c:v>-1.1762364499237812</c:v>
                </c:pt>
                <c:pt idx="102">
                  <c:v>-1.193869503791323</c:v>
                </c:pt>
                <c:pt idx="103">
                  <c:v>-1.2116619052092041</c:v>
                </c:pt>
                <c:pt idx="104">
                  <c:v>-1.2316325780130768</c:v>
                </c:pt>
                <c:pt idx="105">
                  <c:v>-1.2502928411966807</c:v>
                </c:pt>
                <c:pt idx="106">
                  <c:v>-1.268015935442601</c:v>
                </c:pt>
                <c:pt idx="107">
                  <c:v>-1.2891579165794511</c:v>
                </c:pt>
                <c:pt idx="108">
                  <c:v>-1.3063449675962888</c:v>
                </c:pt>
                <c:pt idx="109">
                  <c:v>-1.3269283025611771</c:v>
                </c:pt>
                <c:pt idx="110">
                  <c:v>-1.3482742194922872</c:v>
                </c:pt>
                <c:pt idx="111">
                  <c:v>-1.368687004013555</c:v>
                </c:pt>
                <c:pt idx="112">
                  <c:v>-1.3872919046719223</c:v>
                </c:pt>
                <c:pt idx="113">
                  <c:v>-1.4063241967089739</c:v>
                </c:pt>
                <c:pt idx="114">
                  <c:v>-1.4249695615844495</c:v>
                </c:pt>
                <c:pt idx="115">
                  <c:v>-1.4446749871651623</c:v>
                </c:pt>
                <c:pt idx="116">
                  <c:v>-1.4705559639201493</c:v>
                </c:pt>
                <c:pt idx="117">
                  <c:v>-1.4909787771184055</c:v>
                </c:pt>
                <c:pt idx="118">
                  <c:v>-1.5126190523017715</c:v>
                </c:pt>
                <c:pt idx="119">
                  <c:v>-1.533785702031137</c:v>
                </c:pt>
                <c:pt idx="120">
                  <c:v>-1.5536078780082754</c:v>
                </c:pt>
                <c:pt idx="121">
                  <c:v>-1.5756796715062011</c:v>
                </c:pt>
                <c:pt idx="122">
                  <c:v>-1.5963436227432739</c:v>
                </c:pt>
                <c:pt idx="123">
                  <c:v>-1.6201811246383035</c:v>
                </c:pt>
                <c:pt idx="124">
                  <c:v>-1.642088942640729</c:v>
                </c:pt>
                <c:pt idx="125">
                  <c:v>-1.6637676533135399</c:v>
                </c:pt>
                <c:pt idx="126">
                  <c:v>-1.6859588200972915</c:v>
                </c:pt>
                <c:pt idx="127">
                  <c:v>-1.7094316547344519</c:v>
                </c:pt>
                <c:pt idx="128">
                  <c:v>-1.7315362234148599</c:v>
                </c:pt>
                <c:pt idx="129">
                  <c:v>-1.7532710598124688</c:v>
                </c:pt>
                <c:pt idx="130">
                  <c:v>-1.7753656785872587</c:v>
                </c:pt>
                <c:pt idx="131">
                  <c:v>-1.7970685501455126</c:v>
                </c:pt>
                <c:pt idx="132">
                  <c:v>-1.8199564645926529</c:v>
                </c:pt>
                <c:pt idx="133">
                  <c:v>-1.8459876692860937</c:v>
                </c:pt>
                <c:pt idx="134">
                  <c:v>-1.8691758219911137</c:v>
                </c:pt>
                <c:pt idx="135">
                  <c:v>-1.8935583154152229</c:v>
                </c:pt>
                <c:pt idx="136">
                  <c:v>-1.9159564580747717</c:v>
                </c:pt>
                <c:pt idx="137">
                  <c:v>-1.9371709495879463</c:v>
                </c:pt>
                <c:pt idx="138">
                  <c:v>-1.9592796016821639</c:v>
                </c:pt>
                <c:pt idx="139">
                  <c:v>-1.9837849925766959</c:v>
                </c:pt>
                <c:pt idx="140">
                  <c:v>-2.0063281292415938</c:v>
                </c:pt>
                <c:pt idx="141">
                  <c:v>-2.0304502366399495</c:v>
                </c:pt>
                <c:pt idx="142">
                  <c:v>-2.0571499160857618</c:v>
                </c:pt>
                <c:pt idx="143">
                  <c:v>-2.081668460216024</c:v>
                </c:pt>
                <c:pt idx="144">
                  <c:v>-2.1074354125043162</c:v>
                </c:pt>
                <c:pt idx="145">
                  <c:v>-2.1306754186303873</c:v>
                </c:pt>
                <c:pt idx="146">
                  <c:v>-2.156532638686055</c:v>
                </c:pt>
                <c:pt idx="147">
                  <c:v>-2.1809928519476287</c:v>
                </c:pt>
                <c:pt idx="148">
                  <c:v>-2.2091559720936109</c:v>
                </c:pt>
                <c:pt idx="149">
                  <c:v>-2.2373559898719524</c:v>
                </c:pt>
                <c:pt idx="150">
                  <c:v>-2.245118042374656</c:v>
                </c:pt>
                <c:pt idx="151">
                  <c:v>-2.2626464880703288</c:v>
                </c:pt>
                <c:pt idx="152">
                  <c:v>-2.2907406006877449</c:v>
                </c:pt>
                <c:pt idx="153">
                  <c:v>-2.315398038154195</c:v>
                </c:pt>
                <c:pt idx="154">
                  <c:v>-2.3414444808261412</c:v>
                </c:pt>
                <c:pt idx="155">
                  <c:v>-2.3681486073275426</c:v>
                </c:pt>
                <c:pt idx="156">
                  <c:v>-2.3931615109312925</c:v>
                </c:pt>
                <c:pt idx="157">
                  <c:v>-2.4197674560851086</c:v>
                </c:pt>
                <c:pt idx="158">
                  <c:v>-2.4443918331741625</c:v>
                </c:pt>
                <c:pt idx="159">
                  <c:v>-2.4716640878418867</c:v>
                </c:pt>
                <c:pt idx="160">
                  <c:v>-2.4997556724365926</c:v>
                </c:pt>
                <c:pt idx="161">
                  <c:v>-2.5260650765840604</c:v>
                </c:pt>
                <c:pt idx="162">
                  <c:v>-2.5527152032889204</c:v>
                </c:pt>
                <c:pt idx="163">
                  <c:v>-2.5531898378274578</c:v>
                </c:pt>
                <c:pt idx="164">
                  <c:v>-2.5773125600057605</c:v>
                </c:pt>
                <c:pt idx="165">
                  <c:v>-2.5777828052156537</c:v>
                </c:pt>
                <c:pt idx="166">
                  <c:v>-2.6041095343638401</c:v>
                </c:pt>
                <c:pt idx="167">
                  <c:v>-2.632879449646583</c:v>
                </c:pt>
                <c:pt idx="168">
                  <c:v>-2.6591437195684526</c:v>
                </c:pt>
                <c:pt idx="169">
                  <c:v>-2.6866433484298269</c:v>
                </c:pt>
                <c:pt idx="170">
                  <c:v>-2.7159586562942266</c:v>
                </c:pt>
                <c:pt idx="171">
                  <c:v>-2.7479826930435602</c:v>
                </c:pt>
                <c:pt idx="172">
                  <c:v>-2.7733012882764085</c:v>
                </c:pt>
                <c:pt idx="173">
                  <c:v>-2.8023101782532396</c:v>
                </c:pt>
                <c:pt idx="174">
                  <c:v>-2.8290297489293232</c:v>
                </c:pt>
                <c:pt idx="175">
                  <c:v>-2.8512747364675626</c:v>
                </c:pt>
                <c:pt idx="176">
                  <c:v>-2.8586176185295051</c:v>
                </c:pt>
                <c:pt idx="177">
                  <c:v>-2.889077254997126</c:v>
                </c:pt>
                <c:pt idx="178">
                  <c:v>-2.9193210942725529</c:v>
                </c:pt>
                <c:pt idx="179">
                  <c:v>-2.9491224525666588</c:v>
                </c:pt>
                <c:pt idx="180">
                  <c:v>-2.9805090689728755</c:v>
                </c:pt>
                <c:pt idx="181">
                  <c:v>-3.0111729487019754</c:v>
                </c:pt>
                <c:pt idx="182">
                  <c:v>-3.0404310905980463</c:v>
                </c:pt>
                <c:pt idx="183">
                  <c:v>-3.0698414875718885</c:v>
                </c:pt>
                <c:pt idx="184">
                  <c:v>-3.1011660305320841</c:v>
                </c:pt>
                <c:pt idx="185">
                  <c:v>-3.1309621364977254</c:v>
                </c:pt>
                <c:pt idx="186">
                  <c:v>-3.1587655762421476</c:v>
                </c:pt>
                <c:pt idx="187">
                  <c:v>-3.160263740700989</c:v>
                </c:pt>
                <c:pt idx="188">
                  <c:v>-3.1899142694915965</c:v>
                </c:pt>
                <c:pt idx="189">
                  <c:v>-3.2221792617116782</c:v>
                </c:pt>
                <c:pt idx="190">
                  <c:v>-3.2524198815255558</c:v>
                </c:pt>
                <c:pt idx="191">
                  <c:v>-3.2820547442462176</c:v>
                </c:pt>
                <c:pt idx="192">
                  <c:v>-3.3106208686853877</c:v>
                </c:pt>
                <c:pt idx="193">
                  <c:v>-3.341709285024574</c:v>
                </c:pt>
                <c:pt idx="194">
                  <c:v>-3.3726463105545554</c:v>
                </c:pt>
                <c:pt idx="195">
                  <c:v>-3.4051586321190062</c:v>
                </c:pt>
                <c:pt idx="196">
                  <c:v>-3.433758456237626</c:v>
                </c:pt>
                <c:pt idx="197">
                  <c:v>-3.4652141397355782</c:v>
                </c:pt>
                <c:pt idx="198">
                  <c:v>-3.4947040858875598</c:v>
                </c:pt>
                <c:pt idx="199">
                  <c:v>-3.5267492690031395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D-4F41-9E9C-1287330E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874512"/>
        <c:axId val="1757878256"/>
      </c:lineChart>
      <c:catAx>
        <c:axId val="17578745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78256"/>
        <c:crosses val="autoZero"/>
        <c:auto val="1"/>
        <c:lblAlgn val="ctr"/>
        <c:lblOffset val="100"/>
        <c:tickLblSkip val="20"/>
        <c:noMultiLvlLbl val="0"/>
      </c:catAx>
      <c:valAx>
        <c:axId val="1757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205</xdr:row>
      <xdr:rowOff>83343</xdr:rowOff>
    </xdr:from>
    <xdr:to>
      <xdr:col>13</xdr:col>
      <xdr:colOff>288131</xdr:colOff>
      <xdr:row>220</xdr:row>
      <xdr:rowOff>111918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4764</xdr:colOff>
      <xdr:row>8</xdr:row>
      <xdr:rowOff>83343</xdr:rowOff>
    </xdr:from>
    <xdr:to>
      <xdr:col>13</xdr:col>
      <xdr:colOff>628650</xdr:colOff>
      <xdr:row>23</xdr:row>
      <xdr:rowOff>111918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621504</xdr:colOff>
      <xdr:row>193</xdr:row>
      <xdr:rowOff>69055</xdr:rowOff>
    </xdr:from>
    <xdr:to>
      <xdr:col>13</xdr:col>
      <xdr:colOff>647699</xdr:colOff>
      <xdr:row>208</xdr:row>
      <xdr:rowOff>97630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lacian\TreePCG\graphs\grid2_10000_u1000\grid2_10000_u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1_err2"/>
      <sheetName val="C++_default_err2"/>
      <sheetName val="C++_1024_err2"/>
    </sheetNames>
    <sheetDataSet>
      <sheetData sheetId="0" refreshError="1"/>
      <sheetData sheetId="1">
        <row r="2">
          <cell r="G2" t="str">
            <v>AKPW</v>
          </cell>
          <cell r="H2" t="str">
            <v>Greedy Prim</v>
          </cell>
          <cell r="I2" t="str">
            <v>Greedy Kruskal</v>
          </cell>
          <cell r="J2" t="str">
            <v>MST</v>
          </cell>
          <cell r="K2" t="str">
            <v>Shortest Path</v>
          </cell>
        </row>
        <row r="3">
          <cell r="G3">
            <v>-1.0860794813849926E-3</v>
          </cell>
          <cell r="H3">
            <v>-1.6530981448225738E-3</v>
          </cell>
          <cell r="I3">
            <v>-5.6525928090582012E-4</v>
          </cell>
          <cell r="J3">
            <v>-1.6645878222413322E-3</v>
          </cell>
          <cell r="K3">
            <v>-1.2219500932691754E-3</v>
          </cell>
        </row>
        <row r="4">
          <cell r="G4">
            <v>-6.4045860021387678E-3</v>
          </cell>
          <cell r="H4">
            <v>-3.1528621677870401E-3</v>
          </cell>
          <cell r="I4">
            <v>-1.79230654936113E-3</v>
          </cell>
          <cell r="J4">
            <v>-4.9732144747677088E-3</v>
          </cell>
          <cell r="K4">
            <v>-3.252293719666574E-3</v>
          </cell>
        </row>
        <row r="5">
          <cell r="G5">
            <v>-1.0684074413586802E-2</v>
          </cell>
          <cell r="H5">
            <v>-6.8516126060626905E-3</v>
          </cell>
          <cell r="I5">
            <v>-5.6452209437384999E-3</v>
          </cell>
          <cell r="J5">
            <v>-7.7348503049448321E-3</v>
          </cell>
          <cell r="K5">
            <v>-7.1056261836370503E-3</v>
          </cell>
        </row>
        <row r="6">
          <cell r="G6">
            <v>-1.6684942628016942E-2</v>
          </cell>
          <cell r="H6">
            <v>-1.1292806755887074E-2</v>
          </cell>
          <cell r="I6">
            <v>-1.0472639445712089E-2</v>
          </cell>
          <cell r="J6">
            <v>-1.4745901204271947E-2</v>
          </cell>
          <cell r="K6">
            <v>-1.5056887398577712E-2</v>
          </cell>
        </row>
        <row r="7">
          <cell r="G7">
            <v>-2.5437285730573383E-2</v>
          </cell>
          <cell r="H7">
            <v>-1.3653876023488783E-2</v>
          </cell>
          <cell r="I7">
            <v>-1.724757764086331E-2</v>
          </cell>
          <cell r="J7">
            <v>-1.930876306892652E-2</v>
          </cell>
          <cell r="K7">
            <v>-2.2991033731845342E-2</v>
          </cell>
        </row>
        <row r="8">
          <cell r="G8">
            <v>-3.3024087193391928E-2</v>
          </cell>
          <cell r="H8">
            <v>-2.1343669475082271E-2</v>
          </cell>
          <cell r="I8">
            <v>-2.3477827896840928E-2</v>
          </cell>
          <cell r="J8">
            <v>-2.6847589226889273E-2</v>
          </cell>
          <cell r="K8">
            <v>-3.2456914872606331E-2</v>
          </cell>
        </row>
        <row r="9">
          <cell r="G9">
            <v>-4.4148191097524762E-2</v>
          </cell>
          <cell r="H9">
            <v>-2.657305100980065E-2</v>
          </cell>
          <cell r="I9">
            <v>-2.8344259042955157E-2</v>
          </cell>
          <cell r="J9">
            <v>-3.3409556520460335E-2</v>
          </cell>
          <cell r="K9">
            <v>-4.1086458413997995E-2</v>
          </cell>
        </row>
        <row r="10">
          <cell r="G10">
            <v>-5.2084914150691872E-2</v>
          </cell>
          <cell r="H10">
            <v>-3.1922093033390379E-2</v>
          </cell>
          <cell r="I10">
            <v>-3.2754551345320189E-2</v>
          </cell>
          <cell r="J10">
            <v>-4.4649668337904583E-2</v>
          </cell>
          <cell r="K10">
            <v>-5.4541618246788708E-2</v>
          </cell>
        </row>
        <row r="11">
          <cell r="G11">
            <v>-6.5583654098488847E-2</v>
          </cell>
          <cell r="H11">
            <v>-3.6232358540660557E-2</v>
          </cell>
          <cell r="I11">
            <v>-4.0847109943202335E-2</v>
          </cell>
          <cell r="J11">
            <v>-5.5401864835510101E-2</v>
          </cell>
          <cell r="K11">
            <v>-6.8255302662183298E-2</v>
          </cell>
        </row>
        <row r="12">
          <cell r="G12">
            <v>-7.3335225106415616E-2</v>
          </cell>
          <cell r="H12">
            <v>-4.181118976620854E-2</v>
          </cell>
          <cell r="I12">
            <v>-4.8662631474725757E-2</v>
          </cell>
          <cell r="J12">
            <v>-6.3736094020344206E-2</v>
          </cell>
          <cell r="K12">
            <v>-8.5218020066096287E-2</v>
          </cell>
        </row>
        <row r="13">
          <cell r="G13">
            <v>-8.5276544990341513E-2</v>
          </cell>
          <cell r="H13">
            <v>-4.9323574595607343E-2</v>
          </cell>
          <cell r="I13">
            <v>-5.785055885507271E-2</v>
          </cell>
          <cell r="J13">
            <v>-7.7067126372086514E-2</v>
          </cell>
          <cell r="K13">
            <v>-0.10796643816410349</v>
          </cell>
        </row>
        <row r="14">
          <cell r="G14">
            <v>-9.6488921433215455E-2</v>
          </cell>
          <cell r="H14">
            <v>-5.7094866395507517E-2</v>
          </cell>
          <cell r="I14">
            <v>-6.5640117347073396E-2</v>
          </cell>
          <cell r="J14">
            <v>-8.9918824223099589E-2</v>
          </cell>
          <cell r="K14">
            <v>-0.1280252149980026</v>
          </cell>
        </row>
        <row r="15">
          <cell r="G15">
            <v>-0.11383971755164753</v>
          </cell>
          <cell r="H15">
            <v>-6.543690582189117E-2</v>
          </cell>
          <cell r="I15">
            <v>-7.8281879859344511E-2</v>
          </cell>
          <cell r="J15">
            <v>-0.10120148168693663</v>
          </cell>
          <cell r="K15">
            <v>-0.15014241430797617</v>
          </cell>
        </row>
        <row r="16">
          <cell r="G16">
            <v>-0.12949989504233611</v>
          </cell>
          <cell r="H16">
            <v>-7.3924823971994957E-2</v>
          </cell>
          <cell r="I16">
            <v>-8.8647714497048294E-2</v>
          </cell>
          <cell r="J16">
            <v>-0.11419539319652805</v>
          </cell>
          <cell r="K16">
            <v>-0.17399687079261264</v>
          </cell>
        </row>
        <row r="17">
          <cell r="G17">
            <v>-0.14586353532753532</v>
          </cell>
          <cell r="H17">
            <v>-8.1513223508158275E-2</v>
          </cell>
          <cell r="I17">
            <v>-9.0321024568347938E-2</v>
          </cell>
          <cell r="J17">
            <v>-0.12586883306523969</v>
          </cell>
          <cell r="K17">
            <v>-0.20041544085818594</v>
          </cell>
        </row>
        <row r="18">
          <cell r="G18">
            <v>-0.14894223185943581</v>
          </cell>
          <cell r="H18">
            <v>-9.0666465949206049E-2</v>
          </cell>
          <cell r="I18">
            <v>-0.10029104464647412</v>
          </cell>
          <cell r="J18">
            <v>-0.14104489199688405</v>
          </cell>
          <cell r="K18">
            <v>-0.22150703040955197</v>
          </cell>
        </row>
        <row r="19">
          <cell r="G19">
            <v>-0.16102799784637575</v>
          </cell>
          <cell r="H19">
            <v>-9.8097978733793292E-2</v>
          </cell>
          <cell r="I19">
            <v>-0.11191112825252636</v>
          </cell>
          <cell r="J19">
            <v>-0.14424195113321209</v>
          </cell>
          <cell r="K19">
            <v>-0.23955289918210826</v>
          </cell>
        </row>
        <row r="20">
          <cell r="G20">
            <v>-0.1801460981831802</v>
          </cell>
          <cell r="H20">
            <v>-0.10039160653486635</v>
          </cell>
          <cell r="I20">
            <v>-0.12287304533918886</v>
          </cell>
          <cell r="J20">
            <v>-0.15818341602062436</v>
          </cell>
          <cell r="K20">
            <v>-0.24760759753790462</v>
          </cell>
        </row>
        <row r="21">
          <cell r="G21">
            <v>-0.19873707514677078</v>
          </cell>
          <cell r="H21">
            <v>-0.11054570746475204</v>
          </cell>
          <cell r="I21">
            <v>-0.13358888234751876</v>
          </cell>
          <cell r="J21">
            <v>-0.17101716715644255</v>
          </cell>
          <cell r="K21">
            <v>-0.27588503766722455</v>
          </cell>
        </row>
        <row r="22">
          <cell r="G22">
            <v>-0.20331313493193501</v>
          </cell>
          <cell r="H22">
            <v>-0.12372185037963795</v>
          </cell>
          <cell r="I22">
            <v>-0.13873215378900877</v>
          </cell>
          <cell r="J22">
            <v>-0.18687545300184163</v>
          </cell>
          <cell r="K22">
            <v>-0.29743296509435846</v>
          </cell>
        </row>
        <row r="23">
          <cell r="G23">
            <v>-0.22261475459382449</v>
          </cell>
          <cell r="H23">
            <v>-0.13458926899774923</v>
          </cell>
          <cell r="I23">
            <v>-0.14742670290693613</v>
          </cell>
          <cell r="J23">
            <v>-0.19966873915125902</v>
          </cell>
          <cell r="K23">
            <v>-0.32365971047554815</v>
          </cell>
        </row>
        <row r="24">
          <cell r="G24">
            <v>-0.24694346549420476</v>
          </cell>
          <cell r="H24">
            <v>-0.14527142362728068</v>
          </cell>
          <cell r="I24">
            <v>-0.16480919371118366</v>
          </cell>
          <cell r="J24">
            <v>-0.20524724717972484</v>
          </cell>
          <cell r="K24">
            <v>-0.32894204759024331</v>
          </cell>
        </row>
        <row r="25">
          <cell r="G25">
            <v>-0.26715114385305921</v>
          </cell>
          <cell r="H25">
            <v>-0.14862421613934201</v>
          </cell>
          <cell r="I25">
            <v>-0.17880612913925092</v>
          </cell>
          <cell r="J25">
            <v>-0.22016118110694419</v>
          </cell>
          <cell r="K25">
            <v>-0.36074506490653441</v>
          </cell>
        </row>
        <row r="26">
          <cell r="G26">
            <v>-0.29354084601114727</v>
          </cell>
          <cell r="H26">
            <v>-0.15823419288242482</v>
          </cell>
          <cell r="I26">
            <v>-0.19558397681262724</v>
          </cell>
          <cell r="J26">
            <v>-0.22859430547739285</v>
          </cell>
          <cell r="K26">
            <v>-0.38452478163303239</v>
          </cell>
        </row>
        <row r="27">
          <cell r="G27">
            <v>-0.31635088637896297</v>
          </cell>
          <cell r="H27">
            <v>-0.16809067057914451</v>
          </cell>
          <cell r="I27">
            <v>-0.20929050459078069</v>
          </cell>
          <cell r="J27">
            <v>-0.23811739948483937</v>
          </cell>
          <cell r="K27">
            <v>-0.3925681746026598</v>
          </cell>
        </row>
        <row r="28">
          <cell r="G28">
            <v>-0.34523119954500897</v>
          </cell>
          <cell r="H28">
            <v>-0.18422114062913375</v>
          </cell>
          <cell r="I28">
            <v>-0.21249555599288295</v>
          </cell>
          <cell r="J28">
            <v>-0.25463232828906462</v>
          </cell>
          <cell r="K28">
            <v>-0.41210324280839422</v>
          </cell>
        </row>
        <row r="29">
          <cell r="G29">
            <v>-0.36836163827354129</v>
          </cell>
          <cell r="H29">
            <v>-0.19461104025825335</v>
          </cell>
          <cell r="I29">
            <v>-0.22602745518989001</v>
          </cell>
          <cell r="J29">
            <v>-0.27719896905845604</v>
          </cell>
          <cell r="K29">
            <v>-0.45299200205933754</v>
          </cell>
        </row>
        <row r="30">
          <cell r="G30">
            <v>-0.37169805436048248</v>
          </cell>
          <cell r="H30">
            <v>-0.20833493179913304</v>
          </cell>
          <cell r="I30">
            <v>-0.23167770012551206</v>
          </cell>
          <cell r="J30">
            <v>-0.30174307173448117</v>
          </cell>
          <cell r="K30">
            <v>-0.48437293335734322</v>
          </cell>
        </row>
        <row r="31">
          <cell r="G31">
            <v>-0.37871906013597795</v>
          </cell>
          <cell r="H31">
            <v>-0.21208355425959616</v>
          </cell>
          <cell r="I31">
            <v>-0.24607462037251732</v>
          </cell>
          <cell r="J31">
            <v>-0.32034495596301765</v>
          </cell>
          <cell r="K31">
            <v>-0.50636529398860874</v>
          </cell>
        </row>
        <row r="32">
          <cell r="G32">
            <v>-0.40057560558817323</v>
          </cell>
          <cell r="H32">
            <v>-0.22546122745644051</v>
          </cell>
          <cell r="I32">
            <v>-0.26597913231973302</v>
          </cell>
          <cell r="J32">
            <v>-0.33369614353591909</v>
          </cell>
          <cell r="K32">
            <v>-0.5192061942559556</v>
          </cell>
        </row>
        <row r="33">
          <cell r="G33">
            <v>-0.43512615229285601</v>
          </cell>
          <cell r="H33">
            <v>-0.22855220648393032</v>
          </cell>
          <cell r="I33">
            <v>-0.27761972416890496</v>
          </cell>
          <cell r="J33">
            <v>-0.33921717713071659</v>
          </cell>
          <cell r="K33">
            <v>-0.55361306253412823</v>
          </cell>
        </row>
        <row r="34">
          <cell r="G34">
            <v>-0.4641552011419921</v>
          </cell>
          <cell r="H34">
            <v>-0.23999678616623041</v>
          </cell>
          <cell r="I34">
            <v>-0.28575548242806242</v>
          </cell>
          <cell r="J34">
            <v>-0.35365288399270828</v>
          </cell>
          <cell r="K34">
            <v>-0.55766445552569188</v>
          </cell>
        </row>
        <row r="35">
          <cell r="G35">
            <v>-0.47101921800262669</v>
          </cell>
          <cell r="H35">
            <v>-0.24574489483940468</v>
          </cell>
          <cell r="I35">
            <v>-0.3007410038450028</v>
          </cell>
          <cell r="J35">
            <v>-0.37688843480672357</v>
          </cell>
          <cell r="K35">
            <v>-0.58967338414361015</v>
          </cell>
        </row>
        <row r="36">
          <cell r="G36">
            <v>-0.47617005128881706</v>
          </cell>
          <cell r="H36">
            <v>-0.25774269492351065</v>
          </cell>
          <cell r="I36">
            <v>-0.30529205909613139</v>
          </cell>
          <cell r="J36">
            <v>-0.38447584898706594</v>
          </cell>
          <cell r="K36">
            <v>-0.63097176863717619</v>
          </cell>
        </row>
        <row r="37">
          <cell r="G37">
            <v>-0.50287117291768191</v>
          </cell>
          <cell r="H37">
            <v>-0.26748495568615865</v>
          </cell>
          <cell r="I37">
            <v>-0.32446407829166474</v>
          </cell>
          <cell r="J37">
            <v>-0.40762048520203009</v>
          </cell>
          <cell r="K37">
            <v>-0.66788926909160895</v>
          </cell>
        </row>
        <row r="38">
          <cell r="G38">
            <v>-0.54213067327045339</v>
          </cell>
          <cell r="H38">
            <v>-0.279394876511878</v>
          </cell>
          <cell r="I38">
            <v>-0.33939584974792036</v>
          </cell>
          <cell r="J38">
            <v>-0.42857723323014418</v>
          </cell>
          <cell r="K38">
            <v>-0.68260773709888578</v>
          </cell>
        </row>
        <row r="39">
          <cell r="G39">
            <v>-0.55684659304663819</v>
          </cell>
          <cell r="H39">
            <v>-0.29325665480652408</v>
          </cell>
          <cell r="I39">
            <v>-0.34137414424944706</v>
          </cell>
          <cell r="J39">
            <v>-0.46197767470227119</v>
          </cell>
          <cell r="K39">
            <v>-0.71325470817779935</v>
          </cell>
        </row>
        <row r="40">
          <cell r="G40">
            <v>-0.57703576927810385</v>
          </cell>
          <cell r="H40">
            <v>-0.31226961095415195</v>
          </cell>
          <cell r="I40">
            <v>-0.34742559254099781</v>
          </cell>
          <cell r="J40">
            <v>-0.46610402100379916</v>
          </cell>
          <cell r="K40">
            <v>-0.72056547684343519</v>
          </cell>
        </row>
        <row r="41">
          <cell r="G41">
            <v>-0.61175308157534769</v>
          </cell>
          <cell r="H41">
            <v>-0.33034374002919303</v>
          </cell>
          <cell r="I41">
            <v>-0.36355779558468632</v>
          </cell>
          <cell r="J41">
            <v>-0.48548178361248678</v>
          </cell>
          <cell r="K41">
            <v>-0.76177085187675242</v>
          </cell>
        </row>
        <row r="42">
          <cell r="G42">
            <v>-0.62166020017888568</v>
          </cell>
          <cell r="H42">
            <v>-0.3327063729716232</v>
          </cell>
          <cell r="I42">
            <v>-0.38262273886533588</v>
          </cell>
          <cell r="J42">
            <v>-0.51382761415130973</v>
          </cell>
          <cell r="K42">
            <v>-0.78317315767374485</v>
          </cell>
        </row>
        <row r="43">
          <cell r="G43">
            <v>-0.63261267950881617</v>
          </cell>
          <cell r="H43">
            <v>-0.35270500351982492</v>
          </cell>
          <cell r="I43">
            <v>-0.40068213719630696</v>
          </cell>
          <cell r="J43">
            <v>-0.51702989832042645</v>
          </cell>
          <cell r="K43">
            <v>-0.81241967351419342</v>
          </cell>
        </row>
        <row r="44">
          <cell r="G44">
            <v>-0.64577136693725778</v>
          </cell>
          <cell r="H44">
            <v>-0.3671249596096427</v>
          </cell>
          <cell r="I44">
            <v>-0.42248764107429965</v>
          </cell>
          <cell r="J44">
            <v>-0.53735905212216439</v>
          </cell>
          <cell r="K44">
            <v>-0.85100235983953365</v>
          </cell>
        </row>
        <row r="45">
          <cell r="G45">
            <v>-0.68104307390038943</v>
          </cell>
          <cell r="H45">
            <v>-0.37994886552111062</v>
          </cell>
          <cell r="I45">
            <v>-0.43681820035752478</v>
          </cell>
          <cell r="J45">
            <v>-0.55738481317615085</v>
          </cell>
          <cell r="K45">
            <v>-0.85942840063140213</v>
          </cell>
        </row>
        <row r="46">
          <cell r="G46">
            <v>-0.71773045595331164</v>
          </cell>
          <cell r="H46">
            <v>-0.38171418429546183</v>
          </cell>
          <cell r="I46">
            <v>-0.44994436834341817</v>
          </cell>
          <cell r="J46">
            <v>-0.58194577735943565</v>
          </cell>
          <cell r="K46">
            <v>-0.88904706548436729</v>
          </cell>
        </row>
        <row r="47">
          <cell r="G47">
            <v>-0.73667994241701618</v>
          </cell>
          <cell r="H47">
            <v>-0.40070328541669376</v>
          </cell>
          <cell r="I47">
            <v>-0.46746290130315205</v>
          </cell>
          <cell r="J47">
            <v>-0.58615792084103457</v>
          </cell>
          <cell r="K47">
            <v>-0.90282652834132804</v>
          </cell>
        </row>
        <row r="48">
          <cell r="G48">
            <v>-0.76281320643387385</v>
          </cell>
          <cell r="H48">
            <v>-0.40736032139942396</v>
          </cell>
          <cell r="I48">
            <v>-0.47084966764954139</v>
          </cell>
          <cell r="J48">
            <v>-0.61250074525488873</v>
          </cell>
          <cell r="K48">
            <v>-0.93521116819345573</v>
          </cell>
        </row>
        <row r="49">
          <cell r="G49">
            <v>-0.77425310565943484</v>
          </cell>
          <cell r="H49">
            <v>-0.42356182454223101</v>
          </cell>
          <cell r="I49">
            <v>-0.4826089565189749</v>
          </cell>
          <cell r="J49">
            <v>-0.63773639868254306</v>
          </cell>
          <cell r="K49">
            <v>-0.9725679373459255</v>
          </cell>
        </row>
        <row r="50">
          <cell r="G50">
            <v>-0.80262585372808992</v>
          </cell>
          <cell r="H50">
            <v>-0.43199278169777755</v>
          </cell>
          <cell r="I50">
            <v>-0.4905588849387148</v>
          </cell>
          <cell r="J50">
            <v>-0.66573840905027371</v>
          </cell>
          <cell r="K50">
            <v>-1.0155808317219051</v>
          </cell>
        </row>
        <row r="51">
          <cell r="G51">
            <v>-0.83423903949441724</v>
          </cell>
          <cell r="H51">
            <v>-0.45029904013512245</v>
          </cell>
          <cell r="I51">
            <v>-0.49355619177147164</v>
          </cell>
          <cell r="J51">
            <v>-0.69096819282718835</v>
          </cell>
          <cell r="K51">
            <v>-1.0475277224543638</v>
          </cell>
        </row>
        <row r="52">
          <cell r="G52">
            <v>-0.84038455102513587</v>
          </cell>
          <cell r="H52">
            <v>-0.47380816900268202</v>
          </cell>
          <cell r="I52">
            <v>-0.51368828952764023</v>
          </cell>
          <cell r="J52">
            <v>-0.71977873526220892</v>
          </cell>
          <cell r="K52">
            <v>-1.059572167660507</v>
          </cell>
        </row>
        <row r="53">
          <cell r="G53">
            <v>-0.86788347884097283</v>
          </cell>
          <cell r="H53">
            <v>-0.48385579033550252</v>
          </cell>
          <cell r="I53">
            <v>-0.5247760492554181</v>
          </cell>
          <cell r="J53">
            <v>-0.72830309959206752</v>
          </cell>
          <cell r="K53">
            <v>-1.0697427003773408</v>
          </cell>
        </row>
        <row r="54">
          <cell r="G54">
            <v>-0.88143297693433031</v>
          </cell>
          <cell r="H54">
            <v>-0.50245750451075477</v>
          </cell>
          <cell r="I54">
            <v>-0.54139270554819952</v>
          </cell>
          <cell r="J54">
            <v>-0.75675169164369349</v>
          </cell>
          <cell r="K54">
            <v>-1.1046403944034859</v>
          </cell>
        </row>
        <row r="55">
          <cell r="G55">
            <v>-0.89921515770902816</v>
          </cell>
          <cell r="H55">
            <v>-0.52246749316197127</v>
          </cell>
          <cell r="I55">
            <v>-0.56376716851575837</v>
          </cell>
          <cell r="J55">
            <v>-0.76004787726030176</v>
          </cell>
          <cell r="K55">
            <v>-1.1096465858190812</v>
          </cell>
        </row>
        <row r="56">
          <cell r="G56">
            <v>-0.92041264084496843</v>
          </cell>
          <cell r="H56">
            <v>-0.52942002613294026</v>
          </cell>
          <cell r="I56">
            <v>-0.58785827289598469</v>
          </cell>
          <cell r="J56">
            <v>-0.76791011588028368</v>
          </cell>
          <cell r="K56">
            <v>-1.1522474310621527</v>
          </cell>
        </row>
        <row r="57">
          <cell r="G57">
            <v>-0.95724730525647517</v>
          </cell>
          <cell r="H57">
            <v>-0.53721677040325289</v>
          </cell>
          <cell r="I57">
            <v>-0.60226902089291889</v>
          </cell>
          <cell r="J57">
            <v>-0.79067759606224364</v>
          </cell>
          <cell r="K57">
            <v>-1.1942130716202413</v>
          </cell>
        </row>
        <row r="58">
          <cell r="G58">
            <v>-0.96313806394616375</v>
          </cell>
          <cell r="H58">
            <v>-0.54336197526998631</v>
          </cell>
          <cell r="I58">
            <v>-0.61065864038979534</v>
          </cell>
          <cell r="J58">
            <v>-0.81598245429701977</v>
          </cell>
          <cell r="K58">
            <v>-1.2323790252633924</v>
          </cell>
        </row>
        <row r="59">
          <cell r="G59">
            <v>-1.007069601067031</v>
          </cell>
          <cell r="H59">
            <v>-0.55067913946089919</v>
          </cell>
          <cell r="I59">
            <v>-0.61878344966102872</v>
          </cell>
          <cell r="J59">
            <v>-0.82149627054403163</v>
          </cell>
          <cell r="K59">
            <v>-1.2348997056224358</v>
          </cell>
        </row>
        <row r="60">
          <cell r="G60">
            <v>-1.0447256236639955</v>
          </cell>
          <cell r="H60">
            <v>-0.55306816674554882</v>
          </cell>
          <cell r="I60">
            <v>-0.6433601423937787</v>
          </cell>
          <cell r="J60">
            <v>-0.83233291873504667</v>
          </cell>
          <cell r="K60">
            <v>-1.2689049946053548</v>
          </cell>
        </row>
        <row r="61">
          <cell r="G61">
            <v>-1.0811154407316623</v>
          </cell>
          <cell r="H61">
            <v>-0.57667945760830353</v>
          </cell>
          <cell r="I61">
            <v>-0.64479880910568255</v>
          </cell>
          <cell r="J61">
            <v>-0.84832431418028131</v>
          </cell>
          <cell r="K61">
            <v>-1.2826171058166913</v>
          </cell>
        </row>
        <row r="62">
          <cell r="G62">
            <v>-1.089205898697009</v>
          </cell>
          <cell r="H62">
            <v>-0.579930320737708</v>
          </cell>
          <cell r="I62">
            <v>-0.67545760847538305</v>
          </cell>
          <cell r="J62">
            <v>-0.86240745862005674</v>
          </cell>
          <cell r="K62">
            <v>-1.2911498245719863</v>
          </cell>
        </row>
        <row r="63">
          <cell r="G63">
            <v>-1.1251066520957986</v>
          </cell>
          <cell r="H63">
            <v>-0.60665118126332218</v>
          </cell>
          <cell r="I63">
            <v>-0.68787611964259798</v>
          </cell>
          <cell r="J63">
            <v>-0.89395127812209363</v>
          </cell>
          <cell r="K63">
            <v>-1.3188405790342774</v>
          </cell>
        </row>
        <row r="64">
          <cell r="G64">
            <v>-1.1288651039836828</v>
          </cell>
          <cell r="H64">
            <v>-0.62551593798954064</v>
          </cell>
          <cell r="I64">
            <v>-0.6920120726119412</v>
          </cell>
          <cell r="J64">
            <v>-0.92148734779955122</v>
          </cell>
          <cell r="K64">
            <v>-1.3332468963523725</v>
          </cell>
        </row>
        <row r="65">
          <cell r="G65">
            <v>-1.1412151686286389</v>
          </cell>
          <cell r="H65">
            <v>-0.6340590407975597</v>
          </cell>
          <cell r="I65">
            <v>-0.70218847380743243</v>
          </cell>
          <cell r="J65">
            <v>-0.9393373378753983</v>
          </cell>
          <cell r="K65">
            <v>-1.3659917092846381</v>
          </cell>
        </row>
        <row r="66">
          <cell r="G66">
            <v>-1.1774139877863719</v>
          </cell>
          <cell r="H66">
            <v>-0.65580968605805945</v>
          </cell>
          <cell r="I66">
            <v>-0.7286675836578429</v>
          </cell>
          <cell r="J66">
            <v>-0.97312527432332574</v>
          </cell>
          <cell r="K66">
            <v>-1.3855436989122987</v>
          </cell>
        </row>
        <row r="67">
          <cell r="G67">
            <v>-1.2050238416823731</v>
          </cell>
          <cell r="H67">
            <v>-0.68402284817156178</v>
          </cell>
          <cell r="I67">
            <v>-0.73700688563611116</v>
          </cell>
          <cell r="J67">
            <v>-0.98399994788420175</v>
          </cell>
          <cell r="K67">
            <v>-1.4146545180302927</v>
          </cell>
        </row>
        <row r="68">
          <cell r="G68">
            <v>-1.2110533746444418</v>
          </cell>
          <cell r="H68">
            <v>-0.71180367770986486</v>
          </cell>
          <cell r="I68">
            <v>-0.75014729577930339</v>
          </cell>
          <cell r="J68">
            <v>-1.0159558404983873</v>
          </cell>
          <cell r="K68">
            <v>-1.436162835302931</v>
          </cell>
        </row>
        <row r="69">
          <cell r="G69">
            <v>-1.2330970546961046</v>
          </cell>
          <cell r="H69">
            <v>-0.71574221330742549</v>
          </cell>
          <cell r="I69">
            <v>-0.7551642586261319</v>
          </cell>
          <cell r="J69">
            <v>-1.0252082011301193</v>
          </cell>
          <cell r="K69">
            <v>-1.4428232800673846</v>
          </cell>
        </row>
        <row r="70">
          <cell r="G70">
            <v>-1.2522481527335039</v>
          </cell>
          <cell r="H70">
            <v>-0.72202209676254769</v>
          </cell>
          <cell r="I70">
            <v>-0.77029756937064586</v>
          </cell>
          <cell r="J70">
            <v>-1.03647607469262</v>
          </cell>
          <cell r="K70">
            <v>-1.4627371043009372</v>
          </cell>
        </row>
        <row r="71">
          <cell r="G71">
            <v>-1.2644857712082389</v>
          </cell>
          <cell r="H71">
            <v>-0.74765879554010073</v>
          </cell>
          <cell r="I71">
            <v>-0.78650872601846833</v>
          </cell>
          <cell r="J71">
            <v>-1.0516425554728643</v>
          </cell>
          <cell r="K71">
            <v>-1.4819045998954965</v>
          </cell>
        </row>
        <row r="72">
          <cell r="G72">
            <v>-1.2887107339543427</v>
          </cell>
          <cell r="H72">
            <v>-0.76851749963754568</v>
          </cell>
          <cell r="I72">
            <v>-0.80849062988699771</v>
          </cell>
          <cell r="J72">
            <v>-1.060715551341423</v>
          </cell>
          <cell r="K72">
            <v>-1.5093559227179558</v>
          </cell>
        </row>
        <row r="73">
          <cell r="G73">
            <v>-1.3094205876718255</v>
          </cell>
          <cell r="H73">
            <v>-0.7716385087865445</v>
          </cell>
          <cell r="I73">
            <v>-0.81024586694333933</v>
          </cell>
          <cell r="J73">
            <v>-1.0657580488042924</v>
          </cell>
          <cell r="K73">
            <v>-1.5123827378612524</v>
          </cell>
        </row>
        <row r="74">
          <cell r="G74">
            <v>-1.3373537389480146</v>
          </cell>
          <cell r="H74">
            <v>-0.77804040587260037</v>
          </cell>
          <cell r="I74">
            <v>-0.83421934799263753</v>
          </cell>
          <cell r="J74">
            <v>-1.0873878513600714</v>
          </cell>
          <cell r="K74">
            <v>-1.5563566903801376</v>
          </cell>
        </row>
        <row r="75">
          <cell r="G75">
            <v>-1.3581142529591295</v>
          </cell>
          <cell r="H75">
            <v>-0.78405773793857714</v>
          </cell>
          <cell r="I75">
            <v>-0.85729937666270017</v>
          </cell>
          <cell r="J75">
            <v>-1.1169957999673779</v>
          </cell>
          <cell r="K75">
            <v>-1.5697630261898521</v>
          </cell>
        </row>
        <row r="76">
          <cell r="G76">
            <v>-1.3957397898093378</v>
          </cell>
          <cell r="H76">
            <v>-0.80104247054724698</v>
          </cell>
          <cell r="I76">
            <v>-0.88607272142045435</v>
          </cell>
          <cell r="J76">
            <v>-1.133039879338027</v>
          </cell>
          <cell r="K76">
            <v>-1.5976588302921197</v>
          </cell>
        </row>
        <row r="77">
          <cell r="G77">
            <v>-1.421623770739062</v>
          </cell>
          <cell r="H77">
            <v>-0.80729467190010362</v>
          </cell>
          <cell r="I77">
            <v>-0.89029422081326626</v>
          </cell>
          <cell r="J77">
            <v>-1.1550354807531213</v>
          </cell>
          <cell r="K77">
            <v>-1.6231759988652916</v>
          </cell>
        </row>
        <row r="78">
          <cell r="G78">
            <v>-1.4318304907547785</v>
          </cell>
          <cell r="H78">
            <v>-0.83236852566797481</v>
          </cell>
          <cell r="I78">
            <v>-0.90966449483682521</v>
          </cell>
          <cell r="J78">
            <v>-1.1578823940555958</v>
          </cell>
          <cell r="K78">
            <v>-1.6561519166303955</v>
          </cell>
        </row>
        <row r="79">
          <cell r="G79">
            <v>-1.4417766130306906</v>
          </cell>
          <cell r="H79">
            <v>-0.83948693108085715</v>
          </cell>
          <cell r="I79">
            <v>-0.91744890361167808</v>
          </cell>
          <cell r="J79">
            <v>-1.1907085390252181</v>
          </cell>
          <cell r="K79">
            <v>-1.6999743257553801</v>
          </cell>
        </row>
        <row r="80">
          <cell r="G80">
            <v>-1.4509246843174397</v>
          </cell>
          <cell r="H80">
            <v>-0.8615000041300287</v>
          </cell>
          <cell r="I80">
            <v>-0.93789697587111098</v>
          </cell>
          <cell r="J80">
            <v>-1.1991096888565049</v>
          </cell>
          <cell r="K80">
            <v>-1.7039767870740494</v>
          </cell>
        </row>
        <row r="81">
          <cell r="G81">
            <v>-1.4567921333225784</v>
          </cell>
          <cell r="H81">
            <v>-0.87402857937649847</v>
          </cell>
          <cell r="I81">
            <v>-0.94576541483777454</v>
          </cell>
          <cell r="J81">
            <v>-1.2055101256832994</v>
          </cell>
          <cell r="K81">
            <v>-1.7321205597085745</v>
          </cell>
        </row>
        <row r="82">
          <cell r="G82">
            <v>-1.4859739384096846</v>
          </cell>
          <cell r="H82">
            <v>-0.88154130855924051</v>
          </cell>
          <cell r="I82">
            <v>-0.95799548341858776</v>
          </cell>
          <cell r="J82">
            <v>-1.2423205978485543</v>
          </cell>
          <cell r="K82">
            <v>-1.7610788763866652</v>
          </cell>
        </row>
        <row r="83">
          <cell r="G83">
            <v>-1.5023012541012561</v>
          </cell>
          <cell r="H83">
            <v>-0.88525608318702476</v>
          </cell>
          <cell r="I83">
            <v>-0.96973792933922864</v>
          </cell>
          <cell r="J83">
            <v>-1.2664533318438027</v>
          </cell>
          <cell r="K83">
            <v>-1.7973079602941051</v>
          </cell>
        </row>
        <row r="84">
          <cell r="G84">
            <v>-1.538680563388406</v>
          </cell>
          <cell r="H84">
            <v>-0.89293447886700084</v>
          </cell>
          <cell r="I84">
            <v>-0.97186497643374958</v>
          </cell>
          <cell r="J84">
            <v>-1.2791771929325531</v>
          </cell>
          <cell r="K84">
            <v>-1.8013243721021917</v>
          </cell>
        </row>
        <row r="85">
          <cell r="G85">
            <v>-1.5566831068960296</v>
          </cell>
          <cell r="H85">
            <v>-0.89937756458228879</v>
          </cell>
          <cell r="I85">
            <v>-1.0019773229695927</v>
          </cell>
          <cell r="J85">
            <v>-1.2945345762877569</v>
          </cell>
          <cell r="K85">
            <v>-1.8175870780418937</v>
          </cell>
        </row>
        <row r="86">
          <cell r="G86">
            <v>-1.6026067773532122</v>
          </cell>
          <cell r="H86">
            <v>-0.92395298290077366</v>
          </cell>
          <cell r="I86">
            <v>-1.0228861482022862</v>
          </cell>
          <cell r="J86">
            <v>-1.326301708262323</v>
          </cell>
          <cell r="K86">
            <v>-1.8458980808338006</v>
          </cell>
        </row>
        <row r="87">
          <cell r="G87">
            <v>-1.6300209842552076</v>
          </cell>
          <cell r="H87">
            <v>-0.9336810082531275</v>
          </cell>
          <cell r="I87">
            <v>-1.0292398258987805</v>
          </cell>
          <cell r="J87">
            <v>-1.3520446360199943</v>
          </cell>
          <cell r="K87">
            <v>-1.8602355435479174</v>
          </cell>
        </row>
        <row r="88">
          <cell r="G88">
            <v>-1.6475675675175423</v>
          </cell>
          <cell r="H88">
            <v>-0.94995816332120142</v>
          </cell>
          <cell r="I88">
            <v>-1.0586483975875784</v>
          </cell>
          <cell r="J88">
            <v>-1.364584405168614</v>
          </cell>
          <cell r="K88">
            <v>-1.8970031069589306</v>
          </cell>
        </row>
        <row r="89">
          <cell r="G89">
            <v>-1.6815802923509369</v>
          </cell>
          <cell r="H89">
            <v>-0.96973065790711932</v>
          </cell>
          <cell r="I89">
            <v>-1.0673982186284232</v>
          </cell>
          <cell r="J89">
            <v>-1.3753664865829918</v>
          </cell>
          <cell r="K89">
            <v>-1.9294152533278615</v>
          </cell>
        </row>
        <row r="90">
          <cell r="G90">
            <v>-1.6971935676604637</v>
          </cell>
          <cell r="H90">
            <v>-0.99811163771600664</v>
          </cell>
          <cell r="I90">
            <v>-1.0866505287803105</v>
          </cell>
          <cell r="J90">
            <v>-1.3984163238537153</v>
          </cell>
          <cell r="K90">
            <v>-1.9486408305560596</v>
          </cell>
        </row>
        <row r="91">
          <cell r="G91">
            <v>-1.7005303714271651</v>
          </cell>
          <cell r="H91">
            <v>-0.99970908333005604</v>
          </cell>
          <cell r="I91">
            <v>-1.1005946460575802</v>
          </cell>
          <cell r="J91">
            <v>-1.4107778753193592</v>
          </cell>
          <cell r="K91">
            <v>-1.9686662589449933</v>
          </cell>
        </row>
        <row r="92">
          <cell r="G92">
            <v>-1.7140630194297941</v>
          </cell>
          <cell r="H92">
            <v>-1.0301807177925764</v>
          </cell>
          <cell r="I92">
            <v>-1.111279240162389</v>
          </cell>
          <cell r="J92">
            <v>-1.4443151601264037</v>
          </cell>
          <cell r="K92">
            <v>-1.9895024462275712</v>
          </cell>
        </row>
        <row r="93">
          <cell r="G93">
            <v>-1.7244125827620718</v>
          </cell>
          <cell r="H93">
            <v>-1.042895593969827</v>
          </cell>
          <cell r="I93">
            <v>-1.1286935456525402</v>
          </cell>
          <cell r="J93">
            <v>-1.4861452387628438</v>
          </cell>
          <cell r="K93">
            <v>-2.0090589264114671</v>
          </cell>
        </row>
        <row r="94">
          <cell r="G94">
            <v>-1.7506843833606893</v>
          </cell>
          <cell r="H94">
            <v>-1.0593342314965455</v>
          </cell>
          <cell r="I94">
            <v>-1.1399888194090515</v>
          </cell>
          <cell r="J94">
            <v>-1.4907893016437572</v>
          </cell>
          <cell r="K94">
            <v>-2.0543597670614795</v>
          </cell>
        </row>
        <row r="95">
          <cell r="G95">
            <v>-1.7529031599693812</v>
          </cell>
          <cell r="H95">
            <v>-1.0634129202736722</v>
          </cell>
          <cell r="I95">
            <v>-1.1410748133437967</v>
          </cell>
          <cell r="J95">
            <v>-1.5052081061151334</v>
          </cell>
          <cell r="K95">
            <v>-2.0597358975466804</v>
          </cell>
        </row>
        <row r="96">
          <cell r="G96">
            <v>-1.8003315132939652</v>
          </cell>
          <cell r="H96">
            <v>-1.0719252173649345</v>
          </cell>
          <cell r="I96">
            <v>-1.1619218012123502</v>
          </cell>
          <cell r="J96">
            <v>-1.5198227121228662</v>
          </cell>
          <cell r="K96">
            <v>-2.0981393458181565</v>
          </cell>
        </row>
        <row r="97">
          <cell r="G97">
            <v>-1.8438469295397972</v>
          </cell>
          <cell r="H97">
            <v>-1.076814750383889</v>
          </cell>
          <cell r="I97">
            <v>-1.1687739916470661</v>
          </cell>
          <cell r="J97">
            <v>-1.5321112830685106</v>
          </cell>
          <cell r="K97">
            <v>-2.1344584671547167</v>
          </cell>
        </row>
        <row r="98">
          <cell r="G98">
            <v>-1.875721931110887</v>
          </cell>
          <cell r="H98">
            <v>-1.1077286293005071</v>
          </cell>
          <cell r="I98">
            <v>-1.2009528118182791</v>
          </cell>
          <cell r="J98">
            <v>-1.5392067313348465</v>
          </cell>
          <cell r="K98">
            <v>-2.1405159235363032</v>
          </cell>
        </row>
        <row r="99">
          <cell r="G99">
            <v>-1.8848492856477959</v>
          </cell>
          <cell r="H99">
            <v>-1.1346558414970922</v>
          </cell>
          <cell r="I99">
            <v>-1.2144365651391418</v>
          </cell>
          <cell r="J99">
            <v>-1.5757322776063412</v>
          </cell>
          <cell r="K99">
            <v>-2.1531379330133</v>
          </cell>
        </row>
        <row r="100">
          <cell r="G100">
            <v>-1.9102826463244396</v>
          </cell>
          <cell r="H100">
            <v>-1.1471874139601153</v>
          </cell>
          <cell r="I100">
            <v>-1.2397769051838838</v>
          </cell>
          <cell r="J100">
            <v>-1.593784938421565</v>
          </cell>
          <cell r="K100">
            <v>-2.1677146729180783</v>
          </cell>
        </row>
        <row r="101">
          <cell r="G101">
            <v>-1.9219590108868352</v>
          </cell>
          <cell r="H101">
            <v>-1.1770382182470192</v>
          </cell>
          <cell r="I101">
            <v>-1.2640084532293467</v>
          </cell>
          <cell r="J101">
            <v>-1.6108979977048512</v>
          </cell>
          <cell r="K101">
            <v>-2.1720990894020678</v>
          </cell>
        </row>
        <row r="102">
          <cell r="G102">
            <v>-1.9455643830750777</v>
          </cell>
          <cell r="H102">
            <v>-1.1969830893068807</v>
          </cell>
          <cell r="I102">
            <v>-1.2690769740605974</v>
          </cell>
          <cell r="J102">
            <v>-1.6223505234270472</v>
          </cell>
          <cell r="K102">
            <v>-2.195377084347041</v>
          </cell>
        </row>
        <row r="103">
          <cell r="G103">
            <v>-1.9501487805369644</v>
          </cell>
          <cell r="H103">
            <v>-1.2070308129908514</v>
          </cell>
          <cell r="I103">
            <v>-1.2973884974587564</v>
          </cell>
          <cell r="J103">
            <v>-1.6369758229927447</v>
          </cell>
          <cell r="K103">
            <v>-2.2158642307757144</v>
          </cell>
        </row>
        <row r="104">
          <cell r="G104">
            <v>-1.986720560506529</v>
          </cell>
          <cell r="H104">
            <v>-1.2184920465846032</v>
          </cell>
          <cell r="I104">
            <v>-1.3053422402923009</v>
          </cell>
          <cell r="J104">
            <v>-1.6576933450608262</v>
          </cell>
          <cell r="K104">
            <v>-2.2661254460539872</v>
          </cell>
        </row>
        <row r="105">
          <cell r="G105">
            <v>-2.0287495891078775</v>
          </cell>
          <cell r="H105">
            <v>-1.2228328227362992</v>
          </cell>
          <cell r="I105">
            <v>-1.3067403978532028</v>
          </cell>
          <cell r="J105">
            <v>-1.6741909505586736</v>
          </cell>
          <cell r="K105">
            <v>-2.3134904566387546</v>
          </cell>
        </row>
        <row r="106">
          <cell r="G106">
            <v>-2.0687072204868175</v>
          </cell>
          <cell r="H106">
            <v>-1.2273712700122317</v>
          </cell>
          <cell r="I106">
            <v>-1.326602523388966</v>
          </cell>
          <cell r="J106">
            <v>-1.7099724799981397</v>
          </cell>
          <cell r="K106">
            <v>-2.3606725835358602</v>
          </cell>
        </row>
        <row r="107">
          <cell r="G107">
            <v>-2.0738981376055601</v>
          </cell>
          <cell r="H107">
            <v>-1.2336446165274806</v>
          </cell>
          <cell r="I107">
            <v>-1.3343930705790421</v>
          </cell>
          <cell r="J107">
            <v>-1.7233538739344227</v>
          </cell>
          <cell r="K107">
            <v>-2.394110891782105</v>
          </cell>
        </row>
        <row r="108">
          <cell r="G108">
            <v>-2.0931030223632923</v>
          </cell>
          <cell r="H108">
            <v>-1.2451465990672375</v>
          </cell>
          <cell r="I108">
            <v>-1.3441682103574137</v>
          </cell>
          <cell r="J108">
            <v>-1.7502932906807953</v>
          </cell>
          <cell r="K108">
            <v>-2.4202362371055464</v>
          </cell>
        </row>
        <row r="109">
          <cell r="G109">
            <v>-2.1344936726781891</v>
          </cell>
          <cell r="H109">
            <v>-1.255550347899496</v>
          </cell>
          <cell r="I109">
            <v>-1.3644868267482519</v>
          </cell>
          <cell r="J109">
            <v>-1.7615793441383651</v>
          </cell>
          <cell r="K109">
            <v>-2.4617699408266787</v>
          </cell>
        </row>
        <row r="110">
          <cell r="G110">
            <v>-2.1440058303519511</v>
          </cell>
          <cell r="H110">
            <v>-1.2637575724067838</v>
          </cell>
          <cell r="I110">
            <v>-1.3760702080670293</v>
          </cell>
          <cell r="J110">
            <v>-1.7990302710301507</v>
          </cell>
          <cell r="K110">
            <v>-2.4796948153726799</v>
          </cell>
        </row>
        <row r="111">
          <cell r="G111">
            <v>-2.1529264403062798</v>
          </cell>
          <cell r="H111">
            <v>-1.2875536401770487</v>
          </cell>
          <cell r="I111">
            <v>-1.3872107719691296</v>
          </cell>
          <cell r="J111">
            <v>-1.8213376404802846</v>
          </cell>
          <cell r="K111">
            <v>-2.4864711801162462</v>
          </cell>
        </row>
        <row r="112">
          <cell r="G112">
            <v>-2.1752295326797526</v>
          </cell>
          <cell r="H112">
            <v>-1.3018960373810733</v>
          </cell>
          <cell r="I112">
            <v>-1.4136156935566773</v>
          </cell>
          <cell r="J112">
            <v>-1.8293615616216592</v>
          </cell>
          <cell r="K112">
            <v>-2.5107792186051481</v>
          </cell>
        </row>
        <row r="113">
          <cell r="G113">
            <v>-2.1928833304255688</v>
          </cell>
          <cell r="H113">
            <v>-1.3062678908022731</v>
          </cell>
          <cell r="I113">
            <v>-1.4223890060441153</v>
          </cell>
          <cell r="J113">
            <v>-1.8445377634002569</v>
          </cell>
          <cell r="K113">
            <v>-2.5179404851530207</v>
          </cell>
        </row>
        <row r="114">
          <cell r="G114">
            <v>-2.2025392904127448</v>
          </cell>
          <cell r="H114">
            <v>-1.3351638453072689</v>
          </cell>
          <cell r="I114">
            <v>-1.4443240920646261</v>
          </cell>
          <cell r="J114">
            <v>-1.8551274670642868</v>
          </cell>
          <cell r="K114">
            <v>-2.5365356350787311</v>
          </cell>
        </row>
        <row r="115">
          <cell r="G115">
            <v>-2.2084931509719752</v>
          </cell>
          <cell r="H115">
            <v>-1.36676735735655</v>
          </cell>
          <cell r="I115">
            <v>-1.462627137417815</v>
          </cell>
          <cell r="J115">
            <v>-1.8881902530588854</v>
          </cell>
          <cell r="K115">
            <v>-2.546144550900391</v>
          </cell>
        </row>
        <row r="116">
          <cell r="G116">
            <v>-2.2422868724328211</v>
          </cell>
          <cell r="H116">
            <v>-1.3731748363607348</v>
          </cell>
          <cell r="I116">
            <v>-1.4765057727487902</v>
          </cell>
          <cell r="J116">
            <v>-1.9013278699446585</v>
          </cell>
          <cell r="K116">
            <v>-2.5771686691513414</v>
          </cell>
        </row>
        <row r="117">
          <cell r="G117">
            <v>-2.2640868447778031</v>
          </cell>
          <cell r="H117">
            <v>-1.3778786251822814</v>
          </cell>
          <cell r="I117">
            <v>-1.4985282508157223</v>
          </cell>
          <cell r="J117">
            <v>-1.9243307904758487</v>
          </cell>
          <cell r="K117">
            <v>-2.5833592928010587</v>
          </cell>
        </row>
        <row r="118">
          <cell r="G118">
            <v>-2.2974404501958374</v>
          </cell>
          <cell r="H118">
            <v>-1.4060398614888923</v>
          </cell>
          <cell r="I118">
            <v>-1.5127467622381061</v>
          </cell>
          <cell r="J118">
            <v>-1.9455586719994209</v>
          </cell>
          <cell r="K118">
            <v>-2.6288238689828693</v>
          </cell>
        </row>
        <row r="119">
          <cell r="G119">
            <v>-2.3119609738254212</v>
          </cell>
          <cell r="H119">
            <v>-1.406870813675835</v>
          </cell>
          <cell r="I119">
            <v>-1.5185599979077939</v>
          </cell>
          <cell r="J119">
            <v>-1.9471487663325777</v>
          </cell>
          <cell r="K119">
            <v>-2.6368357463918226</v>
          </cell>
        </row>
        <row r="120">
          <cell r="G120">
            <v>-2.3534185408281689</v>
          </cell>
          <cell r="H120">
            <v>-1.4396962520523799</v>
          </cell>
          <cell r="I120">
            <v>-1.527865939124057</v>
          </cell>
          <cell r="J120">
            <v>-1.9607444095214643</v>
          </cell>
          <cell r="K120">
            <v>-2.6551315940951596</v>
          </cell>
        </row>
        <row r="121">
          <cell r="G121">
            <v>-2.3566133047709577</v>
          </cell>
          <cell r="H121">
            <v>-1.4504390201984558</v>
          </cell>
          <cell r="I121">
            <v>-1.5465514559656075</v>
          </cell>
          <cell r="J121">
            <v>-1.9864568069891089</v>
          </cell>
          <cell r="K121">
            <v>-2.686468233184522</v>
          </cell>
        </row>
        <row r="122">
          <cell r="G122">
            <v>-2.3691111951907806</v>
          </cell>
          <cell r="H122">
            <v>-1.475964142872092</v>
          </cell>
          <cell r="I122">
            <v>-1.5711892695571632</v>
          </cell>
          <cell r="J122">
            <v>-1.9959805258494996</v>
          </cell>
          <cell r="K122">
            <v>-2.7376233298473429</v>
          </cell>
        </row>
        <row r="123">
          <cell r="G123">
            <v>-2.3831471067963008</v>
          </cell>
          <cell r="H123">
            <v>-1.4780348407082988</v>
          </cell>
          <cell r="I123">
            <v>-1.5750462369731522</v>
          </cell>
          <cell r="J123">
            <v>-2.0152982540674285</v>
          </cell>
          <cell r="K123">
            <v>-2.7683563989982973</v>
          </cell>
        </row>
        <row r="124">
          <cell r="G124">
            <v>-2.4160415253737177</v>
          </cell>
          <cell r="H124">
            <v>-1.4933693925002705</v>
          </cell>
          <cell r="I124">
            <v>-1.5903554665419462</v>
          </cell>
          <cell r="J124">
            <v>-2.0344685749969678</v>
          </cell>
          <cell r="K124">
            <v>-2.791462323802258</v>
          </cell>
        </row>
        <row r="125">
          <cell r="G125">
            <v>-2.4303614878415924</v>
          </cell>
          <cell r="H125">
            <v>-1.5118292250934275</v>
          </cell>
          <cell r="I125">
            <v>-1.6053603367098856</v>
          </cell>
          <cell r="J125">
            <v>-2.0495909900439955</v>
          </cell>
          <cell r="K125">
            <v>-2.7997430635956766</v>
          </cell>
        </row>
        <row r="126">
          <cell r="G126">
            <v>-2.4669222362106242</v>
          </cell>
          <cell r="H126">
            <v>-1.523596116967687</v>
          </cell>
          <cell r="I126">
            <v>-1.6116356283543667</v>
          </cell>
          <cell r="J126">
            <v>-2.0636273289072546</v>
          </cell>
          <cell r="K126">
            <v>-2.8166276161221733</v>
          </cell>
        </row>
        <row r="127">
          <cell r="G127">
            <v>-2.4739640742634332</v>
          </cell>
          <cell r="H127">
            <v>-1.5356284201604573</v>
          </cell>
          <cell r="I127">
            <v>-1.614101899299875</v>
          </cell>
          <cell r="J127">
            <v>-2.086388122594939</v>
          </cell>
          <cell r="K127">
            <v>-2.8533696944432783</v>
          </cell>
        </row>
        <row r="128">
          <cell r="G128">
            <v>-2.4871364253059189</v>
          </cell>
          <cell r="H128">
            <v>-1.5587098202634373</v>
          </cell>
          <cell r="I128">
            <v>-1.6194471550284726</v>
          </cell>
          <cell r="J128">
            <v>-2.1027949495516509</v>
          </cell>
          <cell r="K128">
            <v>-2.8606238306068388</v>
          </cell>
        </row>
        <row r="129">
          <cell r="G129">
            <v>-2.5086255841498124</v>
          </cell>
          <cell r="H129">
            <v>-1.5863252778949373</v>
          </cell>
          <cell r="I129">
            <v>-1.653561085419841</v>
          </cell>
          <cell r="J129">
            <v>-2.1232387227545741</v>
          </cell>
          <cell r="K129">
            <v>-2.8673623112251541</v>
          </cell>
        </row>
        <row r="130">
          <cell r="G130">
            <v>-2.5388173737147373</v>
          </cell>
          <cell r="H130">
            <v>-1.5912985393343131</v>
          </cell>
          <cell r="I130">
            <v>-1.6772768921326962</v>
          </cell>
          <cell r="J130">
            <v>-2.1313936821132105</v>
          </cell>
          <cell r="K130">
            <v>-2.9023095530646601</v>
          </cell>
        </row>
        <row r="131">
          <cell r="G131">
            <v>-2.5894689701548992</v>
          </cell>
          <cell r="H131">
            <v>-1.5932354330152041</v>
          </cell>
          <cell r="I131">
            <v>-1.6987849951905358</v>
          </cell>
          <cell r="J131">
            <v>-2.1412151290363561</v>
          </cell>
          <cell r="K131">
            <v>-2.9200136358005944</v>
          </cell>
        </row>
        <row r="132">
          <cell r="G132">
            <v>-2.5957568119898267</v>
          </cell>
          <cell r="H132">
            <v>-1.6048738809579968</v>
          </cell>
          <cell r="I132">
            <v>-1.721068248243202</v>
          </cell>
          <cell r="J132">
            <v>-2.1536537072944073</v>
          </cell>
          <cell r="K132">
            <v>-2.9651296589587859</v>
          </cell>
        </row>
        <row r="133">
          <cell r="G133">
            <v>-2.6148900160486503</v>
          </cell>
          <cell r="H133">
            <v>-1.6148168910238867</v>
          </cell>
          <cell r="I133">
            <v>-1.7327935020111049</v>
          </cell>
          <cell r="J133">
            <v>-2.1572355657440903</v>
          </cell>
          <cell r="K133">
            <v>-2.9689284214602876</v>
          </cell>
        </row>
        <row r="134">
          <cell r="G134">
            <v>-2.6395196860788128</v>
          </cell>
          <cell r="H134">
            <v>-1.6346237821161236</v>
          </cell>
          <cell r="I134">
            <v>-1.7347744772386893</v>
          </cell>
          <cell r="J134">
            <v>-2.1857717320373133</v>
          </cell>
          <cell r="K134">
            <v>-2.9974325395931496</v>
          </cell>
        </row>
        <row r="135">
          <cell r="G135">
            <v>-2.6427078357679021</v>
          </cell>
          <cell r="H135">
            <v>-1.6449081824535776</v>
          </cell>
          <cell r="I135">
            <v>-1.7495594538341335</v>
          </cell>
          <cell r="J135">
            <v>-2.204600220994072</v>
          </cell>
          <cell r="K135">
            <v>-3.0187060594399253</v>
          </cell>
        </row>
        <row r="136">
          <cell r="G136">
            <v>-2.6743104383112133</v>
          </cell>
          <cell r="H136">
            <v>-1.6624781612405777</v>
          </cell>
          <cell r="I136">
            <v>-1.7690100292518576</v>
          </cell>
          <cell r="J136">
            <v>-2.2390944398335404</v>
          </cell>
          <cell r="K136">
            <v>-3.0388466641544922</v>
          </cell>
        </row>
        <row r="137">
          <cell r="G137">
            <v>-2.69624553419249</v>
          </cell>
          <cell r="H137">
            <v>-1.6707630824738884</v>
          </cell>
          <cell r="I137">
            <v>-1.7701385033331183</v>
          </cell>
          <cell r="J137">
            <v>-2.2417832947375165</v>
          </cell>
          <cell r="K137">
            <v>-3.085095932252834</v>
          </cell>
        </row>
        <row r="138">
          <cell r="G138">
            <v>-2.7081600477421617</v>
          </cell>
          <cell r="H138">
            <v>-1.698061769976914</v>
          </cell>
          <cell r="I138">
            <v>-1.7870576233750812</v>
          </cell>
          <cell r="J138">
            <v>-2.2766798806712152</v>
          </cell>
          <cell r="K138">
            <v>-3.0874001529882045</v>
          </cell>
        </row>
        <row r="139">
          <cell r="G139">
            <v>-2.7101662749133326</v>
          </cell>
          <cell r="H139">
            <v>-1.7014505013550221</v>
          </cell>
          <cell r="I139">
            <v>-1.8104351465285347</v>
          </cell>
          <cell r="J139">
            <v>-2.3058132042898807</v>
          </cell>
          <cell r="K139">
            <v>-3.1007128048672854</v>
          </cell>
        </row>
        <row r="140">
          <cell r="G140">
            <v>-2.7468000308569098</v>
          </cell>
          <cell r="H140">
            <v>-1.711254777765947</v>
          </cell>
          <cell r="I140">
            <v>-1.8170494233882319</v>
          </cell>
          <cell r="J140">
            <v>-2.3331749807926263</v>
          </cell>
          <cell r="K140">
            <v>-3.1491977372190565</v>
          </cell>
        </row>
        <row r="141">
          <cell r="G141">
            <v>-2.7693629230131429</v>
          </cell>
          <cell r="H141">
            <v>-1.7175988152269688</v>
          </cell>
          <cell r="I141">
            <v>-1.8473346872148975</v>
          </cell>
          <cell r="J141">
            <v>-2.3610695952495289</v>
          </cell>
          <cell r="K141">
            <v>-3.1708997481140866</v>
          </cell>
        </row>
        <row r="142">
          <cell r="G142">
            <v>-2.8050780931182695</v>
          </cell>
          <cell r="H142">
            <v>-1.7330668526663766</v>
          </cell>
          <cell r="I142">
            <v>-1.8493009114058199</v>
          </cell>
          <cell r="J142">
            <v>-2.37066141571202</v>
          </cell>
          <cell r="K142">
            <v>-3.2070007800572289</v>
          </cell>
        </row>
        <row r="143">
          <cell r="G143">
            <v>-2.8339680459384411</v>
          </cell>
          <cell r="H143">
            <v>-1.7444635636199051</v>
          </cell>
          <cell r="I143">
            <v>-1.8688530555839178</v>
          </cell>
          <cell r="J143">
            <v>-2.3787929051272823</v>
          </cell>
          <cell r="K143">
            <v>-3.2125163527541276</v>
          </cell>
        </row>
        <row r="144">
          <cell r="G144">
            <v>-2.8598191357138316</v>
          </cell>
          <cell r="H144">
            <v>-1.7575955699294594</v>
          </cell>
          <cell r="I144">
            <v>-1.8884227498121469</v>
          </cell>
          <cell r="J144">
            <v>-2.3817813315660548</v>
          </cell>
          <cell r="K144">
            <v>-3.2227792330169018</v>
          </cell>
        </row>
        <row r="145">
          <cell r="G145">
            <v>-2.8737148469237801</v>
          </cell>
          <cell r="H145">
            <v>-1.7637176887636847</v>
          </cell>
          <cell r="I145">
            <v>-1.9148103302222261</v>
          </cell>
          <cell r="J145">
            <v>-2.3996325277326251</v>
          </cell>
          <cell r="K145">
            <v>-3.2447447190675032</v>
          </cell>
        </row>
        <row r="146">
          <cell r="G146">
            <v>-2.8810186708382366</v>
          </cell>
          <cell r="H146">
            <v>-1.7933809997127359</v>
          </cell>
          <cell r="I146">
            <v>-1.9191027035500727</v>
          </cell>
          <cell r="J146">
            <v>-2.4272634638163368</v>
          </cell>
          <cell r="K146">
            <v>-3.2926342712390482</v>
          </cell>
        </row>
        <row r="147">
          <cell r="G147">
            <v>-2.905875047020261</v>
          </cell>
          <cell r="H147">
            <v>-1.8173393358506931</v>
          </cell>
          <cell r="I147">
            <v>-1.9201019201743226</v>
          </cell>
          <cell r="J147">
            <v>-2.4322209929172844</v>
          </cell>
          <cell r="K147">
            <v>-3.3128936708548413</v>
          </cell>
        </row>
        <row r="148">
          <cell r="G148">
            <v>-2.9284676567433849</v>
          </cell>
          <cell r="H148">
            <v>-1.832374127594234</v>
          </cell>
          <cell r="I148">
            <v>-1.9472206039346014</v>
          </cell>
          <cell r="J148">
            <v>-2.4627546363469155</v>
          </cell>
          <cell r="K148">
            <v>-3.3561288084329273</v>
          </cell>
        </row>
        <row r="149">
          <cell r="G149">
            <v>-2.9713244395679439</v>
          </cell>
          <cell r="H149">
            <v>-1.8477152002855548</v>
          </cell>
          <cell r="I149">
            <v>-1.9505113039677606</v>
          </cell>
          <cell r="J149">
            <v>-2.4768766212265385</v>
          </cell>
          <cell r="K149">
            <v>-3.3594023669560271</v>
          </cell>
        </row>
        <row r="150">
          <cell r="G150">
            <v>-2.974154319823318</v>
          </cell>
          <cell r="H150">
            <v>-1.8604306603081615</v>
          </cell>
          <cell r="I150">
            <v>-1.963172391127594</v>
          </cell>
          <cell r="J150">
            <v>-2.5072078753040383</v>
          </cell>
          <cell r="K150">
            <v>-3.3758368425640484</v>
          </cell>
        </row>
        <row r="151">
          <cell r="G151">
            <v>-3.0146491578805517</v>
          </cell>
          <cell r="H151">
            <v>-1.8649432296347659</v>
          </cell>
          <cell r="I151">
            <v>-1.9704666086327527</v>
          </cell>
          <cell r="J151">
            <v>-2.5125503367055226</v>
          </cell>
          <cell r="K151">
            <v>-3.4150341586133361</v>
          </cell>
        </row>
        <row r="152">
          <cell r="G152">
            <v>-3.0256637312431121</v>
          </cell>
          <cell r="H152">
            <v>-1.8808721952493823</v>
          </cell>
          <cell r="I152">
            <v>-2.0022190217814115</v>
          </cell>
          <cell r="J152">
            <v>-2.5354420261462147</v>
          </cell>
          <cell r="K152">
            <v>-3.4438479694024426</v>
          </cell>
        </row>
        <row r="153">
          <cell r="G153">
            <v>-3.037797342510995</v>
          </cell>
          <cell r="H153">
            <v>-1.9017197816218876</v>
          </cell>
          <cell r="I153">
            <v>-2.0090948179519086</v>
          </cell>
          <cell r="J153">
            <v>-2.5431644856930111</v>
          </cell>
          <cell r="K153">
            <v>-3.4744978631938839</v>
          </cell>
        </row>
        <row r="154">
          <cell r="G154">
            <v>-3.068876991237071</v>
          </cell>
          <cell r="H154">
            <v>-1.9063460852864247</v>
          </cell>
          <cell r="I154">
            <v>-2.0444910474478495</v>
          </cell>
          <cell r="J154">
            <v>-2.5727646239601669</v>
          </cell>
          <cell r="K154">
            <v>-3.4817408730272628</v>
          </cell>
        </row>
        <row r="155">
          <cell r="G155">
            <v>-3.094778647327078</v>
          </cell>
          <cell r="H155">
            <v>-1.9089965154087951</v>
          </cell>
          <cell r="I155">
            <v>-2.0552196993808654</v>
          </cell>
          <cell r="J155">
            <v>-2.5976024506323747</v>
          </cell>
          <cell r="K155">
            <v>-3.4978094804734736</v>
          </cell>
        </row>
        <row r="156">
          <cell r="G156">
            <v>-3.1033150796877123</v>
          </cell>
          <cell r="H156">
            <v>-1.9208407956615661</v>
          </cell>
          <cell r="I156">
            <v>-2.0725767421479349</v>
          </cell>
          <cell r="J156">
            <v>-2.6029019394595023</v>
          </cell>
          <cell r="K156">
            <v>-3.5380597574817094</v>
          </cell>
        </row>
        <row r="157">
          <cell r="G157">
            <v>-3.1516952394977586</v>
          </cell>
          <cell r="H157">
            <v>-1.9252780413758388</v>
          </cell>
          <cell r="I157">
            <v>-2.0758652955266239</v>
          </cell>
          <cell r="J157">
            <v>-2.6130000028817717</v>
          </cell>
          <cell r="K157">
            <v>-3.5636261235009727</v>
          </cell>
        </row>
        <row r="158">
          <cell r="G158">
            <v>-3.1627438612378969</v>
          </cell>
          <cell r="H158">
            <v>-1.9397030074669841</v>
          </cell>
          <cell r="I158">
            <v>-2.0978740753975749</v>
          </cell>
          <cell r="J158">
            <v>-2.6352128591361903</v>
          </cell>
          <cell r="K158">
            <v>-3.5727322289267582</v>
          </cell>
        </row>
        <row r="159">
          <cell r="G159">
            <v>-3.1802991833295193</v>
          </cell>
          <cell r="H159">
            <v>-1.9503860727347753</v>
          </cell>
          <cell r="I159">
            <v>-2.12794856283905</v>
          </cell>
          <cell r="J159">
            <v>-2.65116628440158</v>
          </cell>
          <cell r="K159">
            <v>-3.5953023018284171</v>
          </cell>
        </row>
        <row r="160">
          <cell r="G160">
            <v>-3.2128573257289972</v>
          </cell>
          <cell r="H160">
            <v>-1.9631544654633075</v>
          </cell>
          <cell r="I160">
            <v>-2.1387182367074025</v>
          </cell>
          <cell r="J160">
            <v>-2.6739255619779536</v>
          </cell>
          <cell r="K160">
            <v>-3.6246370506070518</v>
          </cell>
        </row>
        <row r="161">
          <cell r="G161">
            <v>-3.2183780805242779</v>
          </cell>
          <cell r="H161">
            <v>-1.992572271515809</v>
          </cell>
          <cell r="I161">
            <v>-2.1558181448069687</v>
          </cell>
          <cell r="J161">
            <v>-2.6968424666024644</v>
          </cell>
          <cell r="K161">
            <v>-3.6598425342566072</v>
          </cell>
        </row>
        <row r="162">
          <cell r="G162">
            <v>-3.221749707596568</v>
          </cell>
          <cell r="H162">
            <v>-2.0073836508732277</v>
          </cell>
          <cell r="I162">
            <v>-2.1689096577848526</v>
          </cell>
          <cell r="J162">
            <v>-2.717777828937145</v>
          </cell>
          <cell r="K162">
            <v>-3.6774558000219719</v>
          </cell>
        </row>
        <row r="163">
          <cell r="G163">
            <v>-3.2501109561961239</v>
          </cell>
          <cell r="H163">
            <v>-2.0374319663101499</v>
          </cell>
          <cell r="I163">
            <v>-2.1746796216054256</v>
          </cell>
          <cell r="J163">
            <v>-2.7228097581820134</v>
          </cell>
          <cell r="K163">
            <v>-3.6826883544043558</v>
          </cell>
        </row>
        <row r="164">
          <cell r="G164">
            <v>-3.26531720715007</v>
          </cell>
          <cell r="H164">
            <v>-2.0516251905546214</v>
          </cell>
          <cell r="I164">
            <v>-2.1963902376041786</v>
          </cell>
          <cell r="J164">
            <v>-2.7492223204700306</v>
          </cell>
          <cell r="K164">
            <v>-3.7264183044552706</v>
          </cell>
        </row>
        <row r="165">
          <cell r="G165">
            <v>-3.3093998449567925</v>
          </cell>
          <cell r="H165">
            <v>-2.077480781647413</v>
          </cell>
          <cell r="I165">
            <v>-2.2215104254775708</v>
          </cell>
          <cell r="J165">
            <v>-2.7653474424353157</v>
          </cell>
          <cell r="K165">
            <v>-3.7480800899975284</v>
          </cell>
        </row>
        <row r="166">
          <cell r="G166">
            <v>-3.3330535269824271</v>
          </cell>
          <cell r="H166">
            <v>-2.0787229639068379</v>
          </cell>
          <cell r="I166">
            <v>-2.2420532464025404</v>
          </cell>
          <cell r="J166">
            <v>-2.7706746646745284</v>
          </cell>
          <cell r="K166">
            <v>-3.7545221605945365</v>
          </cell>
        </row>
        <row r="167">
          <cell r="G167">
            <v>-3.354162576072945</v>
          </cell>
          <cell r="H167">
            <v>-2.0922811339822736</v>
          </cell>
          <cell r="I167">
            <v>-2.2430210876925547</v>
          </cell>
          <cell r="J167">
            <v>-2.7771936397093206</v>
          </cell>
          <cell r="K167">
            <v>-3.7970603528027387</v>
          </cell>
        </row>
        <row r="168">
          <cell r="G168">
            <v>-3.3696912540838304</v>
          </cell>
          <cell r="H168">
            <v>-2.1043844497453965</v>
          </cell>
          <cell r="I168">
            <v>-2.2453950468151262</v>
          </cell>
          <cell r="J168">
            <v>-2.7853950865295651</v>
          </cell>
          <cell r="K168">
            <v>-3.8348558232236698</v>
          </cell>
        </row>
        <row r="169">
          <cell r="G169">
            <v>-3.3903123471948962</v>
          </cell>
          <cell r="H169">
            <v>-2.123205806893671</v>
          </cell>
          <cell r="I169">
            <v>-2.2666795976287206</v>
          </cell>
          <cell r="J169">
            <v>-2.7894858068950033</v>
          </cell>
          <cell r="K169">
            <v>-3.8566821006087713</v>
          </cell>
        </row>
        <row r="170">
          <cell r="G170">
            <v>-3.4104111001178912</v>
          </cell>
          <cell r="H170">
            <v>-2.1302293612602643</v>
          </cell>
          <cell r="I170">
            <v>-2.2895621123420766</v>
          </cell>
          <cell r="J170">
            <v>-2.8069742657090782</v>
          </cell>
          <cell r="K170">
            <v>-3.8929843210280142</v>
          </cell>
        </row>
        <row r="171">
          <cell r="G171">
            <v>-3.4569369665094447</v>
          </cell>
          <cell r="H171">
            <v>-2.1360325577005121</v>
          </cell>
          <cell r="I171">
            <v>-2.2983479795289163</v>
          </cell>
          <cell r="J171">
            <v>-2.8359441361697577</v>
          </cell>
          <cell r="K171">
            <v>-3.9184326769848887</v>
          </cell>
        </row>
        <row r="172">
          <cell r="G172">
            <v>-3.4594098003842033</v>
          </cell>
          <cell r="H172">
            <v>-2.1413115391685857</v>
          </cell>
          <cell r="I172">
            <v>-2.3236244582053023</v>
          </cell>
          <cell r="J172">
            <v>-2.8722635688681653</v>
          </cell>
          <cell r="K172">
            <v>-3.9229623466020791</v>
          </cell>
        </row>
        <row r="173">
          <cell r="G173">
            <v>-3.462327013172835</v>
          </cell>
          <cell r="H173">
            <v>-2.1612702993515409</v>
          </cell>
          <cell r="I173">
            <v>-2.3324094756934781</v>
          </cell>
          <cell r="J173">
            <v>-2.8967616460144163</v>
          </cell>
          <cell r="K173">
            <v>-3.9523362273542602</v>
          </cell>
        </row>
        <row r="174">
          <cell r="G174">
            <v>-3.4698810506214142</v>
          </cell>
          <cell r="H174">
            <v>-2.1668736744127095</v>
          </cell>
          <cell r="I174">
            <v>-2.34161251748829</v>
          </cell>
          <cell r="J174">
            <v>-2.9139935943677502</v>
          </cell>
          <cell r="K174">
            <v>-3.9620449601764376</v>
          </cell>
        </row>
        <row r="175">
          <cell r="G175">
            <v>-3.5020878016199424</v>
          </cell>
          <cell r="H175">
            <v>-2.177296831243706</v>
          </cell>
          <cell r="I175">
            <v>-2.3732396172272869</v>
          </cell>
          <cell r="J175">
            <v>-2.9343423721989192</v>
          </cell>
          <cell r="K175">
            <v>-3.9934533976927993</v>
          </cell>
        </row>
        <row r="176">
          <cell r="G176">
            <v>-3.5175121161328957</v>
          </cell>
          <cell r="H176">
            <v>-2.1884616742617014</v>
          </cell>
          <cell r="I176">
            <v>-2.3812573922194944</v>
          </cell>
          <cell r="J176">
            <v>-2.9617930426154051</v>
          </cell>
          <cell r="K176">
            <v>-4.0009412303442184</v>
          </cell>
        </row>
        <row r="177">
          <cell r="G177">
            <v>-3.5320230550686911</v>
          </cell>
          <cell r="H177">
            <v>-2.2007444110737078</v>
          </cell>
          <cell r="I177">
            <v>-2.3827199949674918</v>
          </cell>
          <cell r="J177">
            <v>-2.9799812346911438</v>
          </cell>
          <cell r="K177">
            <v>-4.0480538908154688</v>
          </cell>
        </row>
        <row r="178">
          <cell r="G178">
            <v>-3.5520875078657292</v>
          </cell>
          <cell r="H178">
            <v>-2.2050822928894691</v>
          </cell>
          <cell r="I178">
            <v>-2.3837041755285622</v>
          </cell>
          <cell r="J178">
            <v>-2.9972575607340755</v>
          </cell>
          <cell r="K178">
            <v>-4.0676897722864274</v>
          </cell>
        </row>
        <row r="179">
          <cell r="G179">
            <v>-3.5903778507328545</v>
          </cell>
          <cell r="H179">
            <v>-2.2284775536361301</v>
          </cell>
          <cell r="I179">
            <v>-2.4158892049658869</v>
          </cell>
          <cell r="J179">
            <v>-3.0009832262211038</v>
          </cell>
          <cell r="K179">
            <v>-4.0822850736919341</v>
          </cell>
        </row>
        <row r="180">
          <cell r="G180">
            <v>-3.6437727538076454</v>
          </cell>
          <cell r="H180">
            <v>-2.2294601092499797</v>
          </cell>
          <cell r="I180">
            <v>-2.4199789651933954</v>
          </cell>
          <cell r="J180">
            <v>-3.022533938700994</v>
          </cell>
          <cell r="K180">
            <v>-4.0931334092216325</v>
          </cell>
        </row>
        <row r="181">
          <cell r="G181">
            <v>-3.6858241293204035</v>
          </cell>
          <cell r="H181">
            <v>-2.2401740712824569</v>
          </cell>
          <cell r="I181">
            <v>-2.4344366716235659</v>
          </cell>
          <cell r="J181">
            <v>-3.0275056392710584</v>
          </cell>
          <cell r="K181">
            <v>-4.1367946888996645</v>
          </cell>
        </row>
        <row r="182">
          <cell r="G182">
            <v>-3.6974767221601446</v>
          </cell>
          <cell r="H182">
            <v>-2.2493384936024956</v>
          </cell>
          <cell r="I182">
            <v>-2.4676681065456183</v>
          </cell>
          <cell r="J182">
            <v>-3.0360297075001514</v>
          </cell>
          <cell r="K182">
            <v>-4.1537046287389119</v>
          </cell>
        </row>
        <row r="183">
          <cell r="G183">
            <v>-3.7054668802197122</v>
          </cell>
          <cell r="H183">
            <v>-2.2692655849754177</v>
          </cell>
          <cell r="I183">
            <v>-2.4849327815067306</v>
          </cell>
          <cell r="J183">
            <v>-3.049190467411504</v>
          </cell>
          <cell r="K183">
            <v>-4.2073659062991409</v>
          </cell>
        </row>
        <row r="184">
          <cell r="G184">
            <v>-3.7139368714387553</v>
          </cell>
          <cell r="H184">
            <v>-2.2945284503246683</v>
          </cell>
          <cell r="I184">
            <v>-2.5081605015741917</v>
          </cell>
          <cell r="J184">
            <v>-3.0692854090271107</v>
          </cell>
          <cell r="K184">
            <v>-4.2452027170841706</v>
          </cell>
        </row>
        <row r="185">
          <cell r="G185">
            <v>-3.7295564419588656</v>
          </cell>
          <cell r="H185">
            <v>-2.3116396874786864</v>
          </cell>
          <cell r="I185">
            <v>-2.5234999830938802</v>
          </cell>
          <cell r="J185">
            <v>-3.1183707704817247</v>
          </cell>
          <cell r="K185">
            <v>-4.254203519012278</v>
          </cell>
        </row>
        <row r="186">
          <cell r="G186">
            <v>-3.7617316283230902</v>
          </cell>
          <cell r="H186">
            <v>-2.3179845770651042</v>
          </cell>
          <cell r="I186">
            <v>-2.5360594829020209</v>
          </cell>
          <cell r="J186">
            <v>-3.1260904346748628</v>
          </cell>
          <cell r="K186">
            <v>-4.2925577718913521</v>
          </cell>
        </row>
        <row r="187">
          <cell r="G187">
            <v>-3.7827469156121163</v>
          </cell>
          <cell r="H187">
            <v>-2.3355584333056716</v>
          </cell>
          <cell r="I187">
            <v>-2.5533833314623919</v>
          </cell>
          <cell r="J187">
            <v>-3.1500655381012144</v>
          </cell>
          <cell r="K187">
            <v>-4.2946187079094695</v>
          </cell>
        </row>
        <row r="188">
          <cell r="G188">
            <v>-3.7870795536866351</v>
          </cell>
          <cell r="H188">
            <v>-2.3615380890276421</v>
          </cell>
          <cell r="I188">
            <v>-2.559811767075765</v>
          </cell>
          <cell r="J188">
            <v>-3.16193706199947</v>
          </cell>
          <cell r="K188">
            <v>-4.3159921592870809</v>
          </cell>
        </row>
        <row r="189">
          <cell r="G189">
            <v>-3.810159232626861</v>
          </cell>
          <cell r="H189">
            <v>-2.3630145101422264</v>
          </cell>
          <cell r="I189">
            <v>-2.567688749519168</v>
          </cell>
          <cell r="J189">
            <v>-3.184478966489285</v>
          </cell>
          <cell r="K189">
            <v>-4.3534416984371349</v>
          </cell>
        </row>
        <row r="190">
          <cell r="G190">
            <v>-3.8339563865405979</v>
          </cell>
          <cell r="H190">
            <v>-2.3935171624791383</v>
          </cell>
          <cell r="I190">
            <v>-2.6042482949649477</v>
          </cell>
          <cell r="J190">
            <v>-3.2183259894314218</v>
          </cell>
          <cell r="K190">
            <v>-4.3780736559853217</v>
          </cell>
        </row>
        <row r="191">
          <cell r="G191">
            <v>-3.8449090038545122</v>
          </cell>
          <cell r="H191">
            <v>-2.3993590069658493</v>
          </cell>
          <cell r="I191">
            <v>-2.6076010512873391</v>
          </cell>
          <cell r="J191">
            <v>-3.2206118572888798</v>
          </cell>
          <cell r="K191">
            <v>-4.384314119178585</v>
          </cell>
        </row>
        <row r="192">
          <cell r="G192">
            <v>-3.8818313722670368</v>
          </cell>
          <cell r="H192">
            <v>-2.4011616828605122</v>
          </cell>
          <cell r="I192">
            <v>-2.6229802775377569</v>
          </cell>
          <cell r="J192">
            <v>-3.2269905163885126</v>
          </cell>
          <cell r="K192">
            <v>-4.4039395633917042</v>
          </cell>
        </row>
        <row r="193">
          <cell r="G193">
            <v>-3.8945863959311318</v>
          </cell>
          <cell r="H193">
            <v>-2.4201861096341486</v>
          </cell>
          <cell r="I193">
            <v>-2.6451968761135771</v>
          </cell>
          <cell r="J193">
            <v>-3.2688871899858087</v>
          </cell>
          <cell r="K193">
            <v>-4.4288357773987945</v>
          </cell>
        </row>
        <row r="194">
          <cell r="G194">
            <v>-3.9364776647287751</v>
          </cell>
          <cell r="H194">
            <v>-2.4402543973947712</v>
          </cell>
          <cell r="I194">
            <v>-2.6700833636373238</v>
          </cell>
          <cell r="J194">
            <v>-3.2961366615867549</v>
          </cell>
          <cell r="K194">
            <v>-4.445846760938041</v>
          </cell>
        </row>
        <row r="195">
          <cell r="G195">
            <v>-3.9464076951680207</v>
          </cell>
          <cell r="H195">
            <v>-2.462539816452495</v>
          </cell>
          <cell r="I195">
            <v>-2.6734385079588598</v>
          </cell>
          <cell r="J195">
            <v>-3.3251309264849134</v>
          </cell>
          <cell r="K195">
            <v>-4.4715346379624208</v>
          </cell>
        </row>
        <row r="196">
          <cell r="G196">
            <v>-3.953010070809678</v>
          </cell>
          <cell r="H196">
            <v>-2.4675589322110714</v>
          </cell>
          <cell r="I196">
            <v>-2.6946853214178859</v>
          </cell>
          <cell r="J196">
            <v>-3.3304935323949976</v>
          </cell>
          <cell r="K196">
            <v>-4.4996447101815429</v>
          </cell>
        </row>
        <row r="197">
          <cell r="G197">
            <v>-3.9719167542965366</v>
          </cell>
          <cell r="H197">
            <v>-2.4986841818298222</v>
          </cell>
          <cell r="I197">
            <v>-2.6968330819592161</v>
          </cell>
          <cell r="J197">
            <v>-3.3615609122692258</v>
          </cell>
          <cell r="K197">
            <v>-4.5241082501132253</v>
          </cell>
        </row>
        <row r="198">
          <cell r="G198">
            <v>-3.9981482668940944</v>
          </cell>
          <cell r="H198">
            <v>-2.5017723752373562</v>
          </cell>
          <cell r="I198">
            <v>-2.7100701673181486</v>
          </cell>
          <cell r="J198">
            <v>-3.3662386814308456</v>
          </cell>
          <cell r="K198">
            <v>-4.5344553987333676</v>
          </cell>
        </row>
        <row r="199">
          <cell r="G199">
            <v>-4.0244477064220616</v>
          </cell>
          <cell r="H199">
            <v>-2.5266572228629083</v>
          </cell>
          <cell r="I199">
            <v>-2.7228820280864356</v>
          </cell>
          <cell r="J199">
            <v>-3.3866516989196365</v>
          </cell>
          <cell r="K199">
            <v>-4.5403099819022055</v>
          </cell>
        </row>
        <row r="200">
          <cell r="G200">
            <v>-4.033348668390059</v>
          </cell>
          <cell r="H200">
            <v>-2.539966570378791</v>
          </cell>
          <cell r="I200">
            <v>-2.7288497197456487</v>
          </cell>
          <cell r="J200">
            <v>-3.4106046936743675</v>
          </cell>
          <cell r="K200">
            <v>-4.5644427828233995</v>
          </cell>
        </row>
        <row r="201">
          <cell r="G201">
            <v>-4.0467557019241012</v>
          </cell>
          <cell r="H201">
            <v>-2.5487608346526072</v>
          </cell>
          <cell r="I201">
            <v>-2.7523336434063408</v>
          </cell>
          <cell r="J201">
            <v>-3.4400984571416289</v>
          </cell>
          <cell r="K201">
            <v>-4.5958709776825462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6"/>
  <sheetViews>
    <sheetView topLeftCell="A254" workbookViewId="0">
      <selection activeCell="F2" sqref="F2:F26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0.99713779377010403</v>
      </c>
      <c r="B2">
        <v>0.99713779377010403</v>
      </c>
      <c r="C2">
        <v>0.99713779377010403</v>
      </c>
      <c r="D2">
        <v>0.99713779377010403</v>
      </c>
      <c r="E2">
        <v>0.99713779377010403</v>
      </c>
      <c r="F2">
        <v>0.99713779377010403</v>
      </c>
      <c r="H2">
        <f>LOG(A2)</f>
        <v>-1.2448226923862007E-3</v>
      </c>
      <c r="I2">
        <f t="shared" ref="I2:M2" si="0">LOG(B2)</f>
        <v>-1.2448226923862007E-3</v>
      </c>
      <c r="J2">
        <f t="shared" si="0"/>
        <v>-1.2448226923862007E-3</v>
      </c>
      <c r="K2">
        <f t="shared" si="0"/>
        <v>-1.2448226923862007E-3</v>
      </c>
      <c r="L2">
        <f t="shared" si="0"/>
        <v>-1.2448226923862007E-3</v>
      </c>
      <c r="M2">
        <f t="shared" si="0"/>
        <v>-1.2448226923862007E-3</v>
      </c>
    </row>
    <row r="3" spans="1:13" x14ac:dyDescent="0.45">
      <c r="A3">
        <v>0.99530350072101903</v>
      </c>
      <c r="B3">
        <v>0.99530350072102203</v>
      </c>
      <c r="C3">
        <v>0.99530350072102203</v>
      </c>
      <c r="D3">
        <v>0.99530350072102203</v>
      </c>
      <c r="E3">
        <v>0.99530350072102203</v>
      </c>
      <c r="F3">
        <v>0.99530350072102203</v>
      </c>
      <c r="H3">
        <f t="shared" ref="H3:H66" si="1">LOG(A3)</f>
        <v>-2.0444684101031643E-3</v>
      </c>
      <c r="I3">
        <f t="shared" ref="I3:I66" si="2">LOG(B3)</f>
        <v>-2.0444684101018564E-3</v>
      </c>
      <c r="J3">
        <f t="shared" ref="J3:J66" si="3">LOG(C3)</f>
        <v>-2.0444684101018564E-3</v>
      </c>
      <c r="K3">
        <f t="shared" ref="K3:K66" si="4">LOG(D3)</f>
        <v>-2.0444684101018564E-3</v>
      </c>
      <c r="L3">
        <f t="shared" ref="L3:L66" si="5">LOG(E3)</f>
        <v>-2.0444684101018564E-3</v>
      </c>
      <c r="M3">
        <f t="shared" ref="M3:M66" si="6">LOG(F3)</f>
        <v>-2.0444684101018564E-3</v>
      </c>
    </row>
    <row r="4" spans="1:13" x14ac:dyDescent="0.45">
      <c r="A4">
        <v>0.98868907067912803</v>
      </c>
      <c r="B4">
        <v>0.98868907067912903</v>
      </c>
      <c r="C4">
        <v>0.98868907067912903</v>
      </c>
      <c r="D4">
        <v>0.98868907067912903</v>
      </c>
      <c r="E4">
        <v>0.98868907067912903</v>
      </c>
      <c r="F4">
        <v>0.98868907067912903</v>
      </c>
      <c r="H4">
        <f t="shared" si="1"/>
        <v>-4.9402666630963942E-3</v>
      </c>
      <c r="I4">
        <f t="shared" si="2"/>
        <v>-4.9402666630959553E-3</v>
      </c>
      <c r="J4">
        <f t="shared" si="3"/>
        <v>-4.9402666630959553E-3</v>
      </c>
      <c r="K4">
        <f t="shared" si="4"/>
        <v>-4.9402666630959553E-3</v>
      </c>
      <c r="L4">
        <f t="shared" si="5"/>
        <v>-4.9402666630959553E-3</v>
      </c>
      <c r="M4">
        <f t="shared" si="6"/>
        <v>-4.9402666630959553E-3</v>
      </c>
    </row>
    <row r="5" spans="1:13" x14ac:dyDescent="0.45">
      <c r="A5">
        <v>0.98143028928509601</v>
      </c>
      <c r="B5">
        <v>0.98143028928509901</v>
      </c>
      <c r="C5">
        <v>0.98143028928509901</v>
      </c>
      <c r="D5">
        <v>0.98143028928509901</v>
      </c>
      <c r="E5">
        <v>0.98143028928509901</v>
      </c>
      <c r="F5">
        <v>0.98143028928509901</v>
      </c>
      <c r="H5">
        <f t="shared" si="1"/>
        <v>-8.1405427822617456E-3</v>
      </c>
      <c r="I5">
        <f t="shared" si="2"/>
        <v>-8.1405427822604202E-3</v>
      </c>
      <c r="J5">
        <f t="shared" si="3"/>
        <v>-8.1405427822604202E-3</v>
      </c>
      <c r="K5">
        <f t="shared" si="4"/>
        <v>-8.1405427822604202E-3</v>
      </c>
      <c r="L5">
        <f t="shared" si="5"/>
        <v>-8.1405427822604202E-3</v>
      </c>
      <c r="M5">
        <f t="shared" si="6"/>
        <v>-8.1405427822604202E-3</v>
      </c>
    </row>
    <row r="6" spans="1:13" x14ac:dyDescent="0.45">
      <c r="A6">
        <v>0.97650866184138096</v>
      </c>
      <c r="B6">
        <v>0.97650866184138196</v>
      </c>
      <c r="C6">
        <v>0.97650866184138196</v>
      </c>
      <c r="D6">
        <v>0.97650866184138196</v>
      </c>
      <c r="E6">
        <v>0.97650866184138196</v>
      </c>
      <c r="F6">
        <v>0.97650866184138196</v>
      </c>
      <c r="H6">
        <f t="shared" si="1"/>
        <v>-1.0323900073791036E-2</v>
      </c>
      <c r="I6">
        <f t="shared" si="2"/>
        <v>-1.0323900073790592E-2</v>
      </c>
      <c r="J6">
        <f t="shared" si="3"/>
        <v>-1.0323900073790592E-2</v>
      </c>
      <c r="K6">
        <f t="shared" si="4"/>
        <v>-1.0323900073790592E-2</v>
      </c>
      <c r="L6">
        <f t="shared" si="5"/>
        <v>-1.0323900073790592E-2</v>
      </c>
      <c r="M6">
        <f t="shared" si="6"/>
        <v>-1.0323900073790592E-2</v>
      </c>
    </row>
    <row r="7" spans="1:13" x14ac:dyDescent="0.45">
      <c r="A7">
        <v>0.96866969044893203</v>
      </c>
      <c r="B7">
        <v>0.96866969044893203</v>
      </c>
      <c r="C7">
        <v>0.96866969044893203</v>
      </c>
      <c r="D7">
        <v>0.96866969044893203</v>
      </c>
      <c r="E7">
        <v>0.96866969044893203</v>
      </c>
      <c r="F7">
        <v>0.96866969044893203</v>
      </c>
      <c r="H7">
        <f t="shared" si="1"/>
        <v>-1.3824289069528943E-2</v>
      </c>
      <c r="I7">
        <f t="shared" si="2"/>
        <v>-1.3824289069528943E-2</v>
      </c>
      <c r="J7">
        <f t="shared" si="3"/>
        <v>-1.3824289069528943E-2</v>
      </c>
      <c r="K7">
        <f t="shared" si="4"/>
        <v>-1.3824289069528943E-2</v>
      </c>
      <c r="L7">
        <f t="shared" si="5"/>
        <v>-1.3824289069528943E-2</v>
      </c>
      <c r="M7">
        <f t="shared" si="6"/>
        <v>-1.3824289069528943E-2</v>
      </c>
    </row>
    <row r="8" spans="1:13" x14ac:dyDescent="0.45">
      <c r="A8">
        <v>0.96143840216173904</v>
      </c>
      <c r="B8">
        <v>0.96143840216177001</v>
      </c>
      <c r="C8">
        <v>0.96143840216177001</v>
      </c>
      <c r="D8">
        <v>0.96143840216177001</v>
      </c>
      <c r="E8">
        <v>0.96143840216177001</v>
      </c>
      <c r="F8">
        <v>0.96143840216177001</v>
      </c>
      <c r="H8">
        <f t="shared" si="1"/>
        <v>-1.7078535094978198E-2</v>
      </c>
      <c r="I8">
        <f t="shared" si="2"/>
        <v>-1.7078535094964205E-2</v>
      </c>
      <c r="J8">
        <f t="shared" si="3"/>
        <v>-1.7078535094964205E-2</v>
      </c>
      <c r="K8">
        <f t="shared" si="4"/>
        <v>-1.7078535094964205E-2</v>
      </c>
      <c r="L8">
        <f t="shared" si="5"/>
        <v>-1.7078535094964205E-2</v>
      </c>
      <c r="M8">
        <f t="shared" si="6"/>
        <v>-1.7078535094964205E-2</v>
      </c>
    </row>
    <row r="9" spans="1:13" x14ac:dyDescent="0.45">
      <c r="A9">
        <v>0.949236010967904</v>
      </c>
      <c r="B9">
        <v>0.94923601096711596</v>
      </c>
      <c r="C9">
        <v>0.94923601096711596</v>
      </c>
      <c r="D9">
        <v>0.94923601096711596</v>
      </c>
      <c r="E9">
        <v>0.94923601096711596</v>
      </c>
      <c r="F9">
        <v>0.94923601096711596</v>
      </c>
      <c r="H9">
        <f t="shared" si="1"/>
        <v>-2.2625794403296071E-2</v>
      </c>
      <c r="I9">
        <f t="shared" si="2"/>
        <v>-2.2625794403656613E-2</v>
      </c>
      <c r="J9">
        <f t="shared" si="3"/>
        <v>-2.2625794403656613E-2</v>
      </c>
      <c r="K9">
        <f t="shared" si="4"/>
        <v>-2.2625794403656613E-2</v>
      </c>
      <c r="L9">
        <f t="shared" si="5"/>
        <v>-2.2625794403656613E-2</v>
      </c>
      <c r="M9">
        <f t="shared" si="6"/>
        <v>-2.2625794403656613E-2</v>
      </c>
    </row>
    <row r="10" spans="1:13" x14ac:dyDescent="0.45">
      <c r="A10">
        <v>0.93875165031546104</v>
      </c>
      <c r="B10">
        <v>0.93875165033447705</v>
      </c>
      <c r="C10">
        <v>0.93875165033447505</v>
      </c>
      <c r="D10">
        <v>0.93875165033447505</v>
      </c>
      <c r="E10">
        <v>0.93875165033447505</v>
      </c>
      <c r="F10">
        <v>0.93875165033447505</v>
      </c>
      <c r="H10">
        <f t="shared" si="1"/>
        <v>-2.744928650200355E-2</v>
      </c>
      <c r="I10">
        <f t="shared" si="2"/>
        <v>-2.7449286493206177E-2</v>
      </c>
      <c r="J10">
        <f t="shared" si="3"/>
        <v>-2.74492864932071E-2</v>
      </c>
      <c r="K10">
        <f t="shared" si="4"/>
        <v>-2.74492864932071E-2</v>
      </c>
      <c r="L10">
        <f t="shared" si="5"/>
        <v>-2.74492864932071E-2</v>
      </c>
      <c r="M10">
        <f t="shared" si="6"/>
        <v>-2.74492864932071E-2</v>
      </c>
    </row>
    <row r="11" spans="1:13" x14ac:dyDescent="0.45">
      <c r="A11">
        <v>0.92530295426072195</v>
      </c>
      <c r="B11">
        <v>0.92530295373300697</v>
      </c>
      <c r="C11">
        <v>0.92530295373305704</v>
      </c>
      <c r="D11">
        <v>0.92530295373305704</v>
      </c>
      <c r="E11">
        <v>0.92530295373305704</v>
      </c>
      <c r="F11">
        <v>0.92530295373305704</v>
      </c>
      <c r="H11">
        <f t="shared" si="1"/>
        <v>-3.3716051236749971E-2</v>
      </c>
      <c r="I11">
        <f t="shared" si="2"/>
        <v>-3.3716051484435017E-2</v>
      </c>
      <c r="J11">
        <f t="shared" si="3"/>
        <v>-3.3716051484411515E-2</v>
      </c>
      <c r="K11">
        <f t="shared" si="4"/>
        <v>-3.3716051484411515E-2</v>
      </c>
      <c r="L11">
        <f t="shared" si="5"/>
        <v>-3.3716051484411515E-2</v>
      </c>
      <c r="M11">
        <f t="shared" si="6"/>
        <v>-3.3716051484411515E-2</v>
      </c>
    </row>
    <row r="12" spans="1:13" x14ac:dyDescent="0.45">
      <c r="A12">
        <v>0.90771700534306698</v>
      </c>
      <c r="B12">
        <v>0.90771703058085296</v>
      </c>
      <c r="C12">
        <v>0.90771703057846598</v>
      </c>
      <c r="D12">
        <v>0.90771703057846598</v>
      </c>
      <c r="E12">
        <v>0.90771703057846598</v>
      </c>
      <c r="F12">
        <v>0.90771703057846598</v>
      </c>
      <c r="H12">
        <f t="shared" si="1"/>
        <v>-4.2049528322935875E-2</v>
      </c>
      <c r="I12">
        <f t="shared" si="2"/>
        <v>-4.2049516247992955E-2</v>
      </c>
      <c r="J12">
        <f t="shared" si="3"/>
        <v>-4.2049516249134999E-2</v>
      </c>
      <c r="K12">
        <f t="shared" si="4"/>
        <v>-4.2049516249134999E-2</v>
      </c>
      <c r="L12">
        <f t="shared" si="5"/>
        <v>-4.2049516249134999E-2</v>
      </c>
      <c r="M12">
        <f t="shared" si="6"/>
        <v>-4.2049516249134999E-2</v>
      </c>
    </row>
    <row r="13" spans="1:13" x14ac:dyDescent="0.45">
      <c r="A13">
        <v>0.89489524618233496</v>
      </c>
      <c r="B13">
        <v>0.89489406655527204</v>
      </c>
      <c r="C13">
        <v>0.89489406665719196</v>
      </c>
      <c r="D13">
        <v>0.89489406665719196</v>
      </c>
      <c r="E13">
        <v>0.89489406665719196</v>
      </c>
      <c r="F13">
        <v>0.89489406665719196</v>
      </c>
      <c r="H13">
        <f t="shared" si="1"/>
        <v>-4.8227798949522498E-2</v>
      </c>
      <c r="I13">
        <f t="shared" si="2"/>
        <v>-4.8228371425311112E-2</v>
      </c>
      <c r="J13">
        <f t="shared" si="3"/>
        <v>-4.8228371375849108E-2</v>
      </c>
      <c r="K13">
        <f t="shared" si="4"/>
        <v>-4.8228371375849108E-2</v>
      </c>
      <c r="L13">
        <f t="shared" si="5"/>
        <v>-4.8228371375849108E-2</v>
      </c>
      <c r="M13">
        <f t="shared" si="6"/>
        <v>-4.8228371375849108E-2</v>
      </c>
    </row>
    <row r="14" spans="1:13" x14ac:dyDescent="0.45">
      <c r="A14">
        <v>0.88036160254755902</v>
      </c>
      <c r="B14">
        <v>0.88020806303299903</v>
      </c>
      <c r="C14">
        <v>0.88020805770121702</v>
      </c>
      <c r="D14">
        <v>0.88020805770121702</v>
      </c>
      <c r="E14">
        <v>0.88020805770121702</v>
      </c>
      <c r="F14">
        <v>0.88020805770121702</v>
      </c>
      <c r="H14">
        <f t="shared" si="1"/>
        <v>-5.5338907696803087E-2</v>
      </c>
      <c r="I14">
        <f t="shared" si="2"/>
        <v>-5.5414657455986366E-2</v>
      </c>
      <c r="J14">
        <f t="shared" si="3"/>
        <v>-5.5414660086686551E-2</v>
      </c>
      <c r="K14">
        <f t="shared" si="4"/>
        <v>-5.5414660086686551E-2</v>
      </c>
      <c r="L14">
        <f t="shared" si="5"/>
        <v>-5.5414660086686551E-2</v>
      </c>
      <c r="M14">
        <f t="shared" si="6"/>
        <v>-5.5414660086686551E-2</v>
      </c>
    </row>
    <row r="15" spans="1:13" x14ac:dyDescent="0.45">
      <c r="A15">
        <v>0.87897331552166602</v>
      </c>
      <c r="B15">
        <v>0.86778901290833099</v>
      </c>
      <c r="C15">
        <v>0.86778915735828399</v>
      </c>
      <c r="D15">
        <v>0.86778915735828399</v>
      </c>
      <c r="E15">
        <v>0.86778915735828399</v>
      </c>
      <c r="F15">
        <v>0.86778915735828399</v>
      </c>
      <c r="H15">
        <f t="shared" si="1"/>
        <v>-5.6024309337608512E-2</v>
      </c>
      <c r="I15">
        <f t="shared" si="2"/>
        <v>-6.1585852781928761E-2</v>
      </c>
      <c r="J15">
        <f t="shared" si="3"/>
        <v>-6.1585780490379376E-2</v>
      </c>
      <c r="K15">
        <f t="shared" si="4"/>
        <v>-6.1585780490379376E-2</v>
      </c>
      <c r="L15">
        <f t="shared" si="5"/>
        <v>-6.1585780490379376E-2</v>
      </c>
      <c r="M15">
        <f t="shared" si="6"/>
        <v>-6.1585780490379376E-2</v>
      </c>
    </row>
    <row r="16" spans="1:13" x14ac:dyDescent="0.45">
      <c r="A16">
        <v>0.867113239511345</v>
      </c>
      <c r="B16">
        <v>0.850318341565791</v>
      </c>
      <c r="C16">
        <v>0.85030325544528695</v>
      </c>
      <c r="D16">
        <v>0.85030325544528695</v>
      </c>
      <c r="E16">
        <v>0.85030325544528695</v>
      </c>
      <c r="F16">
        <v>0.85030325544528695</v>
      </c>
      <c r="H16">
        <f t="shared" si="1"/>
        <v>-6.1924182704276284E-2</v>
      </c>
      <c r="I16">
        <f t="shared" si="2"/>
        <v>-7.0418452988719349E-2</v>
      </c>
      <c r="J16">
        <f t="shared" si="3"/>
        <v>-7.0426158193569066E-2</v>
      </c>
      <c r="K16">
        <f t="shared" si="4"/>
        <v>-7.0426158193569066E-2</v>
      </c>
      <c r="L16">
        <f t="shared" si="5"/>
        <v>-7.0426158193569066E-2</v>
      </c>
      <c r="M16">
        <f t="shared" si="6"/>
        <v>-7.0426158193569066E-2</v>
      </c>
    </row>
    <row r="17" spans="1:13" x14ac:dyDescent="0.45">
      <c r="A17">
        <v>0.849840889076388</v>
      </c>
      <c r="B17">
        <v>0.84354417540511994</v>
      </c>
      <c r="C17">
        <v>0.83459656877143196</v>
      </c>
      <c r="D17">
        <v>0.83459656877143196</v>
      </c>
      <c r="E17">
        <v>0.83459656877143196</v>
      </c>
      <c r="F17">
        <v>0.83459656877143196</v>
      </c>
      <c r="H17">
        <f t="shared" si="1"/>
        <v>-7.0662377185032835E-2</v>
      </c>
      <c r="I17">
        <f t="shared" si="2"/>
        <v>-7.3892168993860932E-2</v>
      </c>
      <c r="J17">
        <f t="shared" si="3"/>
        <v>-7.8523405110406841E-2</v>
      </c>
      <c r="K17">
        <f t="shared" si="4"/>
        <v>-7.8523405110406841E-2</v>
      </c>
      <c r="L17">
        <f t="shared" si="5"/>
        <v>-7.8523405110406841E-2</v>
      </c>
      <c r="M17">
        <f t="shared" si="6"/>
        <v>-7.8523405110406841E-2</v>
      </c>
    </row>
    <row r="18" spans="1:13" x14ac:dyDescent="0.45">
      <c r="A18">
        <v>0.83405923242344004</v>
      </c>
      <c r="B18">
        <v>0.83406251799486397</v>
      </c>
      <c r="C18">
        <v>0.82095754129040799</v>
      </c>
      <c r="D18">
        <v>0.82095754129040799</v>
      </c>
      <c r="E18">
        <v>0.82095754129040799</v>
      </c>
      <c r="F18">
        <v>0.82095754129040799</v>
      </c>
      <c r="H18">
        <f t="shared" si="1"/>
        <v>-7.8803105955551789E-2</v>
      </c>
      <c r="I18">
        <f t="shared" si="2"/>
        <v>-7.8801395162512916E-2</v>
      </c>
      <c r="J18">
        <f t="shared" si="3"/>
        <v>-8.5679303367904303E-2</v>
      </c>
      <c r="K18">
        <f t="shared" si="4"/>
        <v>-8.5679303367904303E-2</v>
      </c>
      <c r="L18">
        <f t="shared" si="5"/>
        <v>-8.5679303367904303E-2</v>
      </c>
      <c r="M18">
        <f t="shared" si="6"/>
        <v>-8.5679303367904303E-2</v>
      </c>
    </row>
    <row r="19" spans="1:13" x14ac:dyDescent="0.45">
      <c r="A19">
        <v>0.82036286067384501</v>
      </c>
      <c r="B19">
        <v>0.82036261354551598</v>
      </c>
      <c r="C19">
        <v>0.80497304542113801</v>
      </c>
      <c r="D19">
        <v>0.80497304542113801</v>
      </c>
      <c r="E19">
        <v>0.80497304542113801</v>
      </c>
      <c r="F19">
        <v>0.80497304542113801</v>
      </c>
      <c r="H19">
        <f t="shared" si="1"/>
        <v>-8.5994009163628676E-2</v>
      </c>
      <c r="I19">
        <f t="shared" si="2"/>
        <v>-8.5994139991693835E-2</v>
      </c>
      <c r="J19">
        <f t="shared" si="3"/>
        <v>-9.4218661769835191E-2</v>
      </c>
      <c r="K19">
        <f t="shared" si="4"/>
        <v>-9.4218661769835191E-2</v>
      </c>
      <c r="L19">
        <f t="shared" si="5"/>
        <v>-9.4218661769835191E-2</v>
      </c>
      <c r="M19">
        <f t="shared" si="6"/>
        <v>-9.4218661769835191E-2</v>
      </c>
    </row>
    <row r="20" spans="1:13" x14ac:dyDescent="0.45">
      <c r="A20">
        <v>0.80445481774338701</v>
      </c>
      <c r="B20">
        <v>0.80445548640213704</v>
      </c>
      <c r="C20">
        <v>0.789672565302176</v>
      </c>
      <c r="D20">
        <v>0.789672565302176</v>
      </c>
      <c r="E20">
        <v>0.789672565302176</v>
      </c>
      <c r="F20">
        <v>0.789672565302176</v>
      </c>
      <c r="H20">
        <f t="shared" si="1"/>
        <v>-9.4498343057510328E-2</v>
      </c>
      <c r="I20">
        <f t="shared" si="2"/>
        <v>-9.4497982074297437E-2</v>
      </c>
      <c r="J20">
        <f t="shared" si="3"/>
        <v>-0.10255294992519874</v>
      </c>
      <c r="K20">
        <f t="shared" si="4"/>
        <v>-0.10255294992519874</v>
      </c>
      <c r="L20">
        <f t="shared" si="5"/>
        <v>-0.10255294992519874</v>
      </c>
      <c r="M20">
        <f t="shared" si="6"/>
        <v>-0.10255294992519874</v>
      </c>
    </row>
    <row r="21" spans="1:13" x14ac:dyDescent="0.45">
      <c r="A21">
        <v>0.78932500181628795</v>
      </c>
      <c r="B21">
        <v>0.78928095581317004</v>
      </c>
      <c r="C21">
        <v>0.77259095525025601</v>
      </c>
      <c r="D21">
        <v>0.77259095525025401</v>
      </c>
      <c r="E21">
        <v>0.77259095525025401</v>
      </c>
      <c r="F21">
        <v>0.77259095525025401</v>
      </c>
      <c r="H21">
        <f t="shared" si="1"/>
        <v>-0.10274414072829227</v>
      </c>
      <c r="I21">
        <f t="shared" si="2"/>
        <v>-0.10276837595433652</v>
      </c>
      <c r="J21">
        <f t="shared" si="3"/>
        <v>-0.11205038046235695</v>
      </c>
      <c r="K21">
        <f t="shared" si="4"/>
        <v>-0.11205038046235807</v>
      </c>
      <c r="L21">
        <f t="shared" si="5"/>
        <v>-0.11205038046235807</v>
      </c>
      <c r="M21">
        <f t="shared" si="6"/>
        <v>-0.11205038046235807</v>
      </c>
    </row>
    <row r="22" spans="1:13" x14ac:dyDescent="0.45">
      <c r="A22">
        <v>0.78081776286312898</v>
      </c>
      <c r="B22">
        <v>0.77208831863135896</v>
      </c>
      <c r="C22">
        <v>0.75716769172613996</v>
      </c>
      <c r="D22">
        <v>0.75716769172634901</v>
      </c>
      <c r="E22">
        <v>0.75716769172634901</v>
      </c>
      <c r="F22">
        <v>0.75716769172634901</v>
      </c>
      <c r="H22">
        <f t="shared" si="1"/>
        <v>-0.10745031544165609</v>
      </c>
      <c r="I22">
        <f t="shared" si="2"/>
        <v>-0.11233301818707442</v>
      </c>
      <c r="J22">
        <f t="shared" si="3"/>
        <v>-0.12080792561739327</v>
      </c>
      <c r="K22">
        <f t="shared" si="4"/>
        <v>-0.12080792561727337</v>
      </c>
      <c r="L22">
        <f t="shared" si="5"/>
        <v>-0.12080792561727337</v>
      </c>
      <c r="M22">
        <f t="shared" si="6"/>
        <v>-0.12080792561727337</v>
      </c>
    </row>
    <row r="23" spans="1:13" x14ac:dyDescent="0.45">
      <c r="A23">
        <v>0.77052069738472495</v>
      </c>
      <c r="B23">
        <v>0.756742700060137</v>
      </c>
      <c r="C23">
        <v>0.74069055196084799</v>
      </c>
      <c r="D23">
        <v>0.74069055194994804</v>
      </c>
      <c r="E23">
        <v>0.74069055194994804</v>
      </c>
      <c r="F23">
        <v>0.74069055194994804</v>
      </c>
      <c r="H23">
        <f t="shared" si="1"/>
        <v>-0.11321569096340905</v>
      </c>
      <c r="I23">
        <f t="shared" si="2"/>
        <v>-0.1210517597851879</v>
      </c>
      <c r="J23">
        <f t="shared" si="3"/>
        <v>-0.13036319505063054</v>
      </c>
      <c r="K23">
        <f t="shared" si="4"/>
        <v>-0.13036319505702157</v>
      </c>
      <c r="L23">
        <f t="shared" si="5"/>
        <v>-0.13036319505702157</v>
      </c>
      <c r="M23">
        <f t="shared" si="6"/>
        <v>-0.13036319505702157</v>
      </c>
    </row>
    <row r="24" spans="1:13" x14ac:dyDescent="0.45">
      <c r="A24">
        <v>0.75550224808309996</v>
      </c>
      <c r="B24">
        <v>0.74368772521160298</v>
      </c>
      <c r="C24">
        <v>0.72510134695603001</v>
      </c>
      <c r="D24">
        <v>0.72510134800151405</v>
      </c>
      <c r="E24">
        <v>0.72510134800151405</v>
      </c>
      <c r="F24">
        <v>0.72510134800151405</v>
      </c>
      <c r="H24">
        <f t="shared" si="1"/>
        <v>-0.12176423903027339</v>
      </c>
      <c r="I24">
        <f t="shared" si="2"/>
        <v>-0.12860938661371413</v>
      </c>
      <c r="J24">
        <f t="shared" si="3"/>
        <v>-0.13960128812185577</v>
      </c>
      <c r="K24">
        <f t="shared" si="4"/>
        <v>-0.13960128749567027</v>
      </c>
      <c r="L24">
        <f t="shared" si="5"/>
        <v>-0.13960128749567027</v>
      </c>
      <c r="M24">
        <f t="shared" si="6"/>
        <v>-0.13960128749567027</v>
      </c>
    </row>
    <row r="25" spans="1:13" x14ac:dyDescent="0.45">
      <c r="A25">
        <v>0.75268402313037897</v>
      </c>
      <c r="B25">
        <v>0.73896141330205001</v>
      </c>
      <c r="C25">
        <v>0.71080734790600397</v>
      </c>
      <c r="D25">
        <v>0.71080728130285298</v>
      </c>
      <c r="E25">
        <v>0.71080728130285298</v>
      </c>
      <c r="F25">
        <v>0.71080728130285298</v>
      </c>
      <c r="H25">
        <f t="shared" si="1"/>
        <v>-0.12338730243252109</v>
      </c>
      <c r="I25">
        <f t="shared" si="2"/>
        <v>-0.13137823877366803</v>
      </c>
      <c r="J25">
        <f t="shared" si="3"/>
        <v>-0.14824809136401115</v>
      </c>
      <c r="K25">
        <f t="shared" si="4"/>
        <v>-0.14824813205771303</v>
      </c>
      <c r="L25">
        <f t="shared" si="5"/>
        <v>-0.14824813205771303</v>
      </c>
      <c r="M25">
        <f t="shared" si="6"/>
        <v>-0.14824813205771303</v>
      </c>
    </row>
    <row r="26" spans="1:13" x14ac:dyDescent="0.45">
      <c r="A26">
        <v>0.74276326311240704</v>
      </c>
      <c r="B26">
        <v>0.72356247587615996</v>
      </c>
      <c r="C26">
        <v>0.69156309204206001</v>
      </c>
      <c r="D26">
        <v>0.69156715875355401</v>
      </c>
      <c r="E26">
        <v>0.69156715875355401</v>
      </c>
      <c r="F26">
        <v>0.69156715875355401</v>
      </c>
      <c r="H26">
        <f t="shared" si="1"/>
        <v>-0.12914958449891498</v>
      </c>
      <c r="I26">
        <f t="shared" si="2"/>
        <v>-0.1405239638444038</v>
      </c>
      <c r="J26">
        <f t="shared" si="3"/>
        <v>-0.16016819259618761</v>
      </c>
      <c r="K26">
        <f t="shared" si="4"/>
        <v>-0.16016563875086418</v>
      </c>
      <c r="L26">
        <f t="shared" si="5"/>
        <v>-0.16016563875086418</v>
      </c>
      <c r="M26">
        <f t="shared" si="6"/>
        <v>-0.16016563875086418</v>
      </c>
    </row>
    <row r="27" spans="1:13" x14ac:dyDescent="0.45">
      <c r="A27">
        <v>0.73695476434437401</v>
      </c>
      <c r="B27">
        <v>0.709383870774981</v>
      </c>
      <c r="C27">
        <v>0.68496635405463702</v>
      </c>
      <c r="D27">
        <v>0.67566836596666602</v>
      </c>
      <c r="E27">
        <v>0.67566836596666602</v>
      </c>
      <c r="F27">
        <v>0.67566836596666602</v>
      </c>
      <c r="H27">
        <f t="shared" si="1"/>
        <v>-0.1325591691267734</v>
      </c>
      <c r="I27">
        <f t="shared" si="2"/>
        <v>-0.14911869028338362</v>
      </c>
      <c r="J27">
        <f t="shared" si="3"/>
        <v>-0.16433076078098283</v>
      </c>
      <c r="K27">
        <f t="shared" si="4"/>
        <v>-0.17026641377847693</v>
      </c>
      <c r="L27">
        <f t="shared" si="5"/>
        <v>-0.17026641377847693</v>
      </c>
      <c r="M27">
        <f t="shared" si="6"/>
        <v>-0.17026641377847693</v>
      </c>
    </row>
    <row r="28" spans="1:13" x14ac:dyDescent="0.45">
      <c r="A28">
        <v>0.72158174161683797</v>
      </c>
      <c r="B28">
        <v>0.705116570155223</v>
      </c>
      <c r="C28">
        <v>0.67526370885470299</v>
      </c>
      <c r="D28">
        <v>0.65917151204034896</v>
      </c>
      <c r="E28">
        <v>0.65917151204034896</v>
      </c>
      <c r="F28">
        <v>0.65917151204034896</v>
      </c>
      <c r="H28">
        <f t="shared" si="1"/>
        <v>-0.14171446440094876</v>
      </c>
      <c r="I28">
        <f t="shared" si="2"/>
        <v>-0.15173907933455794</v>
      </c>
      <c r="J28">
        <f t="shared" si="3"/>
        <v>-0.17052659022897348</v>
      </c>
      <c r="K28">
        <f t="shared" si="4"/>
        <v>-0.18100157016868074</v>
      </c>
      <c r="L28">
        <f t="shared" si="5"/>
        <v>-0.18100157016868074</v>
      </c>
      <c r="M28">
        <f t="shared" si="6"/>
        <v>-0.18100157016868074</v>
      </c>
    </row>
    <row r="29" spans="1:13" x14ac:dyDescent="0.45">
      <c r="A29">
        <v>0.70753416095034005</v>
      </c>
      <c r="B29">
        <v>0.69212275448069804</v>
      </c>
      <c r="C29">
        <v>0.65883358015035498</v>
      </c>
      <c r="D29">
        <v>0.64214111395712803</v>
      </c>
      <c r="E29">
        <v>0.64214111395712803</v>
      </c>
      <c r="F29">
        <v>0.64214111395712803</v>
      </c>
      <c r="H29">
        <f t="shared" si="1"/>
        <v>-0.15025258682265169</v>
      </c>
      <c r="I29">
        <f t="shared" si="2"/>
        <v>-0.15981687250038057</v>
      </c>
      <c r="J29">
        <f t="shared" si="3"/>
        <v>-0.18122427334208896</v>
      </c>
      <c r="K29">
        <f t="shared" si="4"/>
        <v>-0.19236952289913486</v>
      </c>
      <c r="L29">
        <f t="shared" si="5"/>
        <v>-0.19236952289913486</v>
      </c>
      <c r="M29">
        <f t="shared" si="6"/>
        <v>-0.19236952289913486</v>
      </c>
    </row>
    <row r="30" spans="1:13" x14ac:dyDescent="0.45">
      <c r="A30">
        <v>0.70263429469760097</v>
      </c>
      <c r="B30">
        <v>0.68819582795999101</v>
      </c>
      <c r="C30">
        <v>0.64181886849071101</v>
      </c>
      <c r="D30">
        <v>0.625368797235622</v>
      </c>
      <c r="E30">
        <v>0.625368797235622</v>
      </c>
      <c r="F30">
        <v>0.625368797235622</v>
      </c>
      <c r="H30">
        <f t="shared" si="1"/>
        <v>-0.15327065665836548</v>
      </c>
      <c r="I30">
        <f t="shared" si="2"/>
        <v>-0.16228796452451369</v>
      </c>
      <c r="J30">
        <f t="shared" si="3"/>
        <v>-0.19258751946092006</v>
      </c>
      <c r="K30">
        <f t="shared" si="4"/>
        <v>-0.20386379166752117</v>
      </c>
      <c r="L30">
        <f t="shared" si="5"/>
        <v>-0.20386379166752117</v>
      </c>
      <c r="M30">
        <f t="shared" si="6"/>
        <v>-0.20386379166752117</v>
      </c>
    </row>
    <row r="31" spans="1:13" x14ac:dyDescent="0.45">
      <c r="A31">
        <v>0.68631240040340502</v>
      </c>
      <c r="B31">
        <v>0.67190799032940596</v>
      </c>
      <c r="C31">
        <v>0.62506903486412502</v>
      </c>
      <c r="D31">
        <v>0.60870425152651197</v>
      </c>
      <c r="E31">
        <v>0.60870425152651197</v>
      </c>
      <c r="F31">
        <v>0.60870425152651197</v>
      </c>
      <c r="H31">
        <f t="shared" si="1"/>
        <v>-0.1634781541355278</v>
      </c>
      <c r="I31">
        <f t="shared" si="2"/>
        <v>-0.17269019424984541</v>
      </c>
      <c r="J31">
        <f t="shared" si="3"/>
        <v>-0.20407201496815278</v>
      </c>
      <c r="K31">
        <f t="shared" si="4"/>
        <v>-0.21559366488399567</v>
      </c>
      <c r="L31">
        <f t="shared" si="5"/>
        <v>-0.21559366488399567</v>
      </c>
      <c r="M31">
        <f t="shared" si="6"/>
        <v>-0.21559366488399567</v>
      </c>
    </row>
    <row r="32" spans="1:13" x14ac:dyDescent="0.45">
      <c r="A32">
        <v>0.66973089523693996</v>
      </c>
      <c r="B32">
        <v>0.656184704672506</v>
      </c>
      <c r="C32">
        <v>0.60836373391842602</v>
      </c>
      <c r="D32">
        <v>0.59122371133051099</v>
      </c>
      <c r="E32">
        <v>0.59122371133051099</v>
      </c>
      <c r="F32">
        <v>0.59122371133051099</v>
      </c>
      <c r="H32">
        <f t="shared" si="1"/>
        <v>-0.17409966624012005</v>
      </c>
      <c r="I32">
        <f t="shared" si="2"/>
        <v>-0.18297389701267705</v>
      </c>
      <c r="J32">
        <f t="shared" si="3"/>
        <v>-0.21583668322612609</v>
      </c>
      <c r="K32">
        <f t="shared" si="4"/>
        <v>-0.22824815666076201</v>
      </c>
      <c r="L32">
        <f t="shared" si="5"/>
        <v>-0.22824815666076201</v>
      </c>
      <c r="M32">
        <f t="shared" si="6"/>
        <v>-0.22824815666076201</v>
      </c>
    </row>
    <row r="33" spans="1:13" x14ac:dyDescent="0.45">
      <c r="A33">
        <v>0.65415284876048496</v>
      </c>
      <c r="B33">
        <v>0.65090381200301695</v>
      </c>
      <c r="C33">
        <v>0.59087512691731203</v>
      </c>
      <c r="D33">
        <v>0.57726770122613602</v>
      </c>
      <c r="E33">
        <v>0.57726770122613602</v>
      </c>
      <c r="F33">
        <v>0.57726770122613602</v>
      </c>
      <c r="H33">
        <f t="shared" si="1"/>
        <v>-0.18432076296421196</v>
      </c>
      <c r="I33">
        <f t="shared" si="2"/>
        <v>-0.18648318501514952</v>
      </c>
      <c r="J33">
        <f t="shared" si="3"/>
        <v>-0.22850429140452391</v>
      </c>
      <c r="K33">
        <f t="shared" si="4"/>
        <v>-0.23862274108386031</v>
      </c>
      <c r="L33">
        <f t="shared" si="5"/>
        <v>-0.23862274108386031</v>
      </c>
      <c r="M33">
        <f t="shared" si="6"/>
        <v>-0.23862274108386031</v>
      </c>
    </row>
    <row r="34" spans="1:13" x14ac:dyDescent="0.45">
      <c r="A34">
        <v>0.63740608299650803</v>
      </c>
      <c r="B34">
        <v>0.637380147856764</v>
      </c>
      <c r="C34">
        <v>0.57697375122334604</v>
      </c>
      <c r="D34">
        <v>0.56118403981946996</v>
      </c>
      <c r="E34">
        <v>0.56118403981946996</v>
      </c>
      <c r="F34">
        <v>0.56118403981946996</v>
      </c>
      <c r="H34">
        <f t="shared" si="1"/>
        <v>-0.19558379621338284</v>
      </c>
      <c r="I34">
        <f t="shared" si="2"/>
        <v>-0.19560146739276518</v>
      </c>
      <c r="J34">
        <f t="shared" si="3"/>
        <v>-0.23884394413744339</v>
      </c>
      <c r="K34">
        <f t="shared" si="4"/>
        <v>-0.25089468888547894</v>
      </c>
      <c r="L34">
        <f t="shared" si="5"/>
        <v>-0.25089468888547894</v>
      </c>
      <c r="M34">
        <f t="shared" si="6"/>
        <v>-0.25089468888547894</v>
      </c>
    </row>
    <row r="35" spans="1:13" x14ac:dyDescent="0.45">
      <c r="A35">
        <v>0.63468464094091703</v>
      </c>
      <c r="B35">
        <v>0.620955252727308</v>
      </c>
      <c r="C35">
        <v>0.56087473281123501</v>
      </c>
      <c r="D35">
        <v>0.54322630475253098</v>
      </c>
      <c r="E35">
        <v>0.54322630475253098</v>
      </c>
      <c r="F35">
        <v>0.54322630475253098</v>
      </c>
      <c r="H35">
        <f t="shared" si="1"/>
        <v>-0.19744201127374791</v>
      </c>
      <c r="I35">
        <f t="shared" si="2"/>
        <v>-0.20693969482149013</v>
      </c>
      <c r="J35">
        <f t="shared" si="3"/>
        <v>-0.25113412434745219</v>
      </c>
      <c r="K35">
        <f t="shared" si="4"/>
        <v>-0.26501920829258774</v>
      </c>
      <c r="L35">
        <f t="shared" si="5"/>
        <v>-0.26501920829258774</v>
      </c>
      <c r="M35">
        <f t="shared" si="6"/>
        <v>-0.26501920829258774</v>
      </c>
    </row>
    <row r="36" spans="1:13" x14ac:dyDescent="0.45">
      <c r="A36">
        <v>0.62244847470919995</v>
      </c>
      <c r="B36">
        <v>0.60368427451446605</v>
      </c>
      <c r="C36">
        <v>0.54296260034033395</v>
      </c>
      <c r="D36">
        <v>0.52444047278356698</v>
      </c>
      <c r="E36">
        <v>0.52444047278356698</v>
      </c>
      <c r="F36">
        <v>0.52444047278356698</v>
      </c>
      <c r="H36">
        <f t="shared" si="1"/>
        <v>-0.20589659294808102</v>
      </c>
      <c r="I36">
        <f t="shared" si="2"/>
        <v>-0.21919013701805801</v>
      </c>
      <c r="J36">
        <f t="shared" si="3"/>
        <v>-0.26523008390139546</v>
      </c>
      <c r="K36">
        <f t="shared" si="4"/>
        <v>-0.28030379976549336</v>
      </c>
      <c r="L36">
        <f t="shared" si="5"/>
        <v>-0.28030379976549336</v>
      </c>
      <c r="M36">
        <f t="shared" si="6"/>
        <v>-0.28030379976549336</v>
      </c>
    </row>
    <row r="37" spans="1:13" x14ac:dyDescent="0.45">
      <c r="A37">
        <v>0.61727722599806301</v>
      </c>
      <c r="B37">
        <v>0.58622450251117897</v>
      </c>
      <c r="C37">
        <v>0.52484864398892395</v>
      </c>
      <c r="D37">
        <v>0.50663483472083803</v>
      </c>
      <c r="E37">
        <v>0.50663483472083803</v>
      </c>
      <c r="F37">
        <v>0.50663483472083803</v>
      </c>
      <c r="H37">
        <f t="shared" si="1"/>
        <v>-0.20951974572173476</v>
      </c>
      <c r="I37">
        <f t="shared" si="2"/>
        <v>-0.23193603324830558</v>
      </c>
      <c r="J37">
        <f t="shared" si="3"/>
        <v>-0.27996592051321473</v>
      </c>
      <c r="K37">
        <f t="shared" si="4"/>
        <v>-0.29530495270786689</v>
      </c>
      <c r="L37">
        <f t="shared" si="5"/>
        <v>-0.29530495270786689</v>
      </c>
      <c r="M37">
        <f t="shared" si="6"/>
        <v>-0.29530495270786689</v>
      </c>
    </row>
    <row r="38" spans="1:13" x14ac:dyDescent="0.45">
      <c r="A38">
        <v>0.60047413180481002</v>
      </c>
      <c r="B38">
        <v>0.57287022772237695</v>
      </c>
      <c r="C38">
        <v>0.52305061400045305</v>
      </c>
      <c r="D38">
        <v>0.49274332579177799</v>
      </c>
      <c r="E38">
        <v>0.49274332579177799</v>
      </c>
      <c r="F38">
        <v>0.49274332579177799</v>
      </c>
      <c r="H38">
        <f t="shared" si="1"/>
        <v>-0.22150569709773038</v>
      </c>
      <c r="I38">
        <f t="shared" si="2"/>
        <v>-0.24194374760876822</v>
      </c>
      <c r="J38">
        <f t="shared" si="3"/>
        <v>-0.28145628375694343</v>
      </c>
      <c r="K38">
        <f t="shared" si="4"/>
        <v>-0.30737924952732665</v>
      </c>
      <c r="L38">
        <f t="shared" si="5"/>
        <v>-0.30737924952732665</v>
      </c>
      <c r="M38">
        <f t="shared" si="6"/>
        <v>-0.30737924952732665</v>
      </c>
    </row>
    <row r="39" spans="1:13" x14ac:dyDescent="0.45">
      <c r="A39">
        <v>0.59717998827238605</v>
      </c>
      <c r="B39">
        <v>0.56026603468034197</v>
      </c>
      <c r="C39">
        <v>0.50558858032788001</v>
      </c>
      <c r="D39">
        <v>0.47454007272084198</v>
      </c>
      <c r="E39">
        <v>0.47454007272084198</v>
      </c>
      <c r="F39">
        <v>0.47454007272084198</v>
      </c>
      <c r="H39">
        <f t="shared" si="1"/>
        <v>-0.22389475407576895</v>
      </c>
      <c r="I39">
        <f t="shared" si="2"/>
        <v>-0.25160570521050069</v>
      </c>
      <c r="J39">
        <f t="shared" si="3"/>
        <v>-0.29620274397526847</v>
      </c>
      <c r="K39">
        <f t="shared" si="4"/>
        <v>-0.32372710752183287</v>
      </c>
      <c r="L39">
        <f t="shared" si="5"/>
        <v>-0.32372710752183287</v>
      </c>
      <c r="M39">
        <f t="shared" si="6"/>
        <v>-0.32372710752183287</v>
      </c>
    </row>
    <row r="40" spans="1:13" x14ac:dyDescent="0.45">
      <c r="A40">
        <v>0.58252452728011905</v>
      </c>
      <c r="B40">
        <v>0.55533580881285804</v>
      </c>
      <c r="C40">
        <v>0.49163834963108999</v>
      </c>
      <c r="D40">
        <v>0.45581167803539802</v>
      </c>
      <c r="E40">
        <v>0.45581167803539602</v>
      </c>
      <c r="F40">
        <v>0.45581167803539602</v>
      </c>
      <c r="H40">
        <f t="shared" si="1"/>
        <v>-0.23468578388450936</v>
      </c>
      <c r="I40">
        <f t="shared" si="2"/>
        <v>-0.25544432172206027</v>
      </c>
      <c r="J40">
        <f t="shared" si="3"/>
        <v>-0.30835424786945037</v>
      </c>
      <c r="K40">
        <f t="shared" si="4"/>
        <v>-0.34121455225489083</v>
      </c>
      <c r="L40">
        <f t="shared" si="5"/>
        <v>-0.34121455225489278</v>
      </c>
      <c r="M40">
        <f t="shared" si="6"/>
        <v>-0.34121455225489278</v>
      </c>
    </row>
    <row r="41" spans="1:13" x14ac:dyDescent="0.45">
      <c r="A41">
        <v>0.575757089235299</v>
      </c>
      <c r="B41">
        <v>0.55315047495862901</v>
      </c>
      <c r="C41">
        <v>0.47370860346445498</v>
      </c>
      <c r="D41">
        <v>0.44065178391045701</v>
      </c>
      <c r="E41">
        <v>0.44065178391069498</v>
      </c>
      <c r="F41">
        <v>0.44065178391069498</v>
      </c>
      <c r="H41">
        <f t="shared" si="1"/>
        <v>-0.23976070590942536</v>
      </c>
      <c r="I41">
        <f t="shared" si="2"/>
        <v>-0.25715671036860072</v>
      </c>
      <c r="J41">
        <f t="shared" si="3"/>
        <v>-0.32448872757263997</v>
      </c>
      <c r="K41">
        <f t="shared" si="4"/>
        <v>-0.35590446736439785</v>
      </c>
      <c r="L41">
        <f t="shared" si="5"/>
        <v>-0.35590446736416331</v>
      </c>
      <c r="M41">
        <f t="shared" si="6"/>
        <v>-0.35590446736416331</v>
      </c>
    </row>
    <row r="42" spans="1:13" x14ac:dyDescent="0.45">
      <c r="A42">
        <v>0.56513045675180895</v>
      </c>
      <c r="B42">
        <v>0.536915088258478</v>
      </c>
      <c r="C42">
        <v>0.46033779236827899</v>
      </c>
      <c r="D42">
        <v>0.42693393801127899</v>
      </c>
      <c r="E42">
        <v>0.42693393799568102</v>
      </c>
      <c r="F42">
        <v>0.42693393799568102</v>
      </c>
      <c r="H42">
        <f t="shared" si="1"/>
        <v>-0.24785128650353133</v>
      </c>
      <c r="I42">
        <f t="shared" si="2"/>
        <v>-0.27009439142635844</v>
      </c>
      <c r="J42">
        <f t="shared" si="3"/>
        <v>-0.33692336935270584</v>
      </c>
      <c r="K42">
        <f t="shared" si="4"/>
        <v>-0.36963932070510286</v>
      </c>
      <c r="L42">
        <f t="shared" si="5"/>
        <v>-0.36963932072096972</v>
      </c>
      <c r="M42">
        <f t="shared" si="6"/>
        <v>-0.36963932072096972</v>
      </c>
    </row>
    <row r="43" spans="1:13" x14ac:dyDescent="0.45">
      <c r="A43">
        <v>0.54936513499404405</v>
      </c>
      <c r="B43">
        <v>0.53463085593994297</v>
      </c>
      <c r="C43">
        <v>0.45395929137478702</v>
      </c>
      <c r="D43">
        <v>0.40848379045194</v>
      </c>
      <c r="E43">
        <v>0.40848379151386</v>
      </c>
      <c r="F43">
        <v>0.40848379151386</v>
      </c>
      <c r="H43">
        <f t="shared" si="1"/>
        <v>-0.260138906182594</v>
      </c>
      <c r="I43">
        <f t="shared" si="2"/>
        <v>-0.27194597977749796</v>
      </c>
      <c r="J43">
        <f t="shared" si="3"/>
        <v>-0.34298309058777443</v>
      </c>
      <c r="K43">
        <f t="shared" si="4"/>
        <v>-0.38882517256351334</v>
      </c>
      <c r="L43">
        <f t="shared" si="5"/>
        <v>-0.38882517143449424</v>
      </c>
      <c r="M43">
        <f t="shared" si="6"/>
        <v>-0.38882517143449424</v>
      </c>
    </row>
    <row r="44" spans="1:13" x14ac:dyDescent="0.45">
      <c r="A44">
        <v>0.54440461280946395</v>
      </c>
      <c r="B44">
        <v>0.51765493801899398</v>
      </c>
      <c r="C44">
        <v>0.43833417953563197</v>
      </c>
      <c r="D44">
        <v>0.39433324160116401</v>
      </c>
      <c r="E44">
        <v>0.39433311168607799</v>
      </c>
      <c r="F44">
        <v>0.39433311168607799</v>
      </c>
      <c r="H44">
        <f t="shared" si="1"/>
        <v>-0.26407820362078033</v>
      </c>
      <c r="I44">
        <f t="shared" si="2"/>
        <v>-0.2859596388069478</v>
      </c>
      <c r="J44">
        <f t="shared" si="3"/>
        <v>-0.35819466348939721</v>
      </c>
      <c r="K44">
        <f t="shared" si="4"/>
        <v>-0.40413661111991361</v>
      </c>
      <c r="L44">
        <f t="shared" si="5"/>
        <v>-0.40413675420045647</v>
      </c>
      <c r="M44">
        <f t="shared" si="6"/>
        <v>-0.40413675420045647</v>
      </c>
    </row>
    <row r="45" spans="1:13" x14ac:dyDescent="0.45">
      <c r="A45">
        <v>0.53189712112108201</v>
      </c>
      <c r="B45">
        <v>0.512501453362743</v>
      </c>
      <c r="C45">
        <v>0.42500898997895997</v>
      </c>
      <c r="D45">
        <v>0.38009425246028</v>
      </c>
      <c r="E45">
        <v>0.37918856211812102</v>
      </c>
      <c r="F45">
        <v>0.37918856211812102</v>
      </c>
      <c r="H45">
        <f t="shared" si="1"/>
        <v>-0.27417236028030662</v>
      </c>
      <c r="I45">
        <f t="shared" si="2"/>
        <v>-0.29030489868874559</v>
      </c>
      <c r="J45">
        <f t="shared" si="3"/>
        <v>-0.37160188346271972</v>
      </c>
      <c r="K45">
        <f t="shared" si="4"/>
        <v>-0.42010869746781759</v>
      </c>
      <c r="L45">
        <f t="shared" si="5"/>
        <v>-0.42114477123877797</v>
      </c>
      <c r="M45">
        <f t="shared" si="6"/>
        <v>-0.42114477123877797</v>
      </c>
    </row>
    <row r="46" spans="1:13" x14ac:dyDescent="0.45">
      <c r="A46">
        <v>0.52764963861873904</v>
      </c>
      <c r="B46">
        <v>0.49754260565488101</v>
      </c>
      <c r="C46">
        <v>0.42024475501696001</v>
      </c>
      <c r="D46">
        <v>0.37898270252065402</v>
      </c>
      <c r="E46">
        <v>0.36575510977205999</v>
      </c>
      <c r="F46">
        <v>0.36575510977205999</v>
      </c>
      <c r="H46">
        <f t="shared" si="1"/>
        <v>-0.27765435496768842</v>
      </c>
      <c r="I46">
        <f t="shared" si="2"/>
        <v>-0.30316972374529721</v>
      </c>
      <c r="J46">
        <f t="shared" si="3"/>
        <v>-0.37649769818928058</v>
      </c>
      <c r="K46">
        <f t="shared" si="4"/>
        <v>-0.42138061159198997</v>
      </c>
      <c r="L46">
        <f t="shared" si="5"/>
        <v>-0.4368095978607292</v>
      </c>
      <c r="M46">
        <f t="shared" si="6"/>
        <v>-0.4368095978607292</v>
      </c>
    </row>
    <row r="47" spans="1:13" x14ac:dyDescent="0.45">
      <c r="A47">
        <v>0.51313943426900799</v>
      </c>
      <c r="B47">
        <v>0.48182209924369201</v>
      </c>
      <c r="C47">
        <v>0.40585715026753399</v>
      </c>
      <c r="D47">
        <v>0.36556455884739503</v>
      </c>
      <c r="E47">
        <v>0.35172223283187298</v>
      </c>
      <c r="F47">
        <v>0.35172223283187298</v>
      </c>
      <c r="H47">
        <f t="shared" si="1"/>
        <v>-0.2897646089514177</v>
      </c>
      <c r="I47">
        <f t="shared" si="2"/>
        <v>-0.31711328453799692</v>
      </c>
      <c r="J47">
        <f t="shared" si="3"/>
        <v>-0.39162679836170333</v>
      </c>
      <c r="K47">
        <f t="shared" si="4"/>
        <v>-0.43703591535368691</v>
      </c>
      <c r="L47">
        <f t="shared" si="5"/>
        <v>-0.45380017848140397</v>
      </c>
      <c r="M47">
        <f t="shared" si="6"/>
        <v>-0.45380017848140397</v>
      </c>
    </row>
    <row r="48" spans="1:13" x14ac:dyDescent="0.45">
      <c r="A48">
        <v>0.496450450467045</v>
      </c>
      <c r="B48">
        <v>0.466985691446553</v>
      </c>
      <c r="C48">
        <v>0.39180783116305101</v>
      </c>
      <c r="D48">
        <v>0.351559051556944</v>
      </c>
      <c r="E48">
        <v>0.33786712430396398</v>
      </c>
      <c r="F48">
        <v>0.33786712430396398</v>
      </c>
      <c r="H48">
        <f t="shared" si="1"/>
        <v>-0.304124090899903</v>
      </c>
      <c r="I48">
        <f t="shared" si="2"/>
        <v>-0.33069642611698469</v>
      </c>
      <c r="J48">
        <f t="shared" si="3"/>
        <v>-0.40692688789995757</v>
      </c>
      <c r="K48">
        <f t="shared" si="4"/>
        <v>-0.4540017158465991</v>
      </c>
      <c r="L48">
        <f t="shared" si="5"/>
        <v>-0.47125406459678837</v>
      </c>
      <c r="M48">
        <f t="shared" si="6"/>
        <v>-0.47125406459678837</v>
      </c>
    </row>
    <row r="49" spans="1:13" x14ac:dyDescent="0.45">
      <c r="A49">
        <v>0.48855590756424799</v>
      </c>
      <c r="B49">
        <v>0.46479248768713699</v>
      </c>
      <c r="C49">
        <v>0.39138707654845201</v>
      </c>
      <c r="D49">
        <v>0.33769415588083701</v>
      </c>
      <c r="E49">
        <v>0.323725696514581</v>
      </c>
      <c r="F49">
        <v>0.323725696514581</v>
      </c>
      <c r="H49">
        <f t="shared" si="1"/>
        <v>-0.31108573090663277</v>
      </c>
      <c r="I49">
        <f t="shared" si="2"/>
        <v>-0.3327408999430021</v>
      </c>
      <c r="J49">
        <f t="shared" si="3"/>
        <v>-0.40739351867892742</v>
      </c>
      <c r="K49">
        <f t="shared" si="4"/>
        <v>-0.47147645517941167</v>
      </c>
      <c r="L49">
        <f t="shared" si="5"/>
        <v>-0.48982282604829297</v>
      </c>
      <c r="M49">
        <f t="shared" si="6"/>
        <v>-0.48982282604829297</v>
      </c>
    </row>
    <row r="50" spans="1:13" x14ac:dyDescent="0.45">
      <c r="A50">
        <v>0.48098857567346698</v>
      </c>
      <c r="B50">
        <v>0.44707805943708501</v>
      </c>
      <c r="C50">
        <v>0.37635605602737199</v>
      </c>
      <c r="D50">
        <v>0.32354644496764901</v>
      </c>
      <c r="E50">
        <v>0.31026754549999902</v>
      </c>
      <c r="F50">
        <v>0.31026754549999902</v>
      </c>
      <c r="H50">
        <f t="shared" si="1"/>
        <v>-0.31786523876316353</v>
      </c>
      <c r="I50">
        <f t="shared" si="2"/>
        <v>-0.34961664281193205</v>
      </c>
      <c r="J50">
        <f t="shared" si="3"/>
        <v>-0.42440109124626452</v>
      </c>
      <c r="K50">
        <f t="shared" si="4"/>
        <v>-0.49006336771448311</v>
      </c>
      <c r="L50">
        <f t="shared" si="5"/>
        <v>-0.50826364996339446</v>
      </c>
      <c r="M50">
        <f t="shared" si="6"/>
        <v>-0.50826364996339446</v>
      </c>
    </row>
    <row r="51" spans="1:13" x14ac:dyDescent="0.45">
      <c r="A51">
        <v>0.47439415829072601</v>
      </c>
      <c r="B51">
        <v>0.43625821601637899</v>
      </c>
      <c r="C51">
        <v>0.36294698725293001</v>
      </c>
      <c r="D51">
        <v>0.31012713479722298</v>
      </c>
      <c r="E51">
        <v>0.29641583433762297</v>
      </c>
      <c r="F51">
        <v>0.29641583433762297</v>
      </c>
      <c r="H51">
        <f t="shared" si="1"/>
        <v>-0.32386066753106829</v>
      </c>
      <c r="I51">
        <f t="shared" si="2"/>
        <v>-0.36025638092221496</v>
      </c>
      <c r="J51">
        <f t="shared" si="3"/>
        <v>-0.44015680423342979</v>
      </c>
      <c r="K51">
        <f t="shared" si="4"/>
        <v>-0.50846023319143807</v>
      </c>
      <c r="L51">
        <f t="shared" si="5"/>
        <v>-0.52809860034933953</v>
      </c>
      <c r="M51">
        <f t="shared" si="6"/>
        <v>-0.52809860034933953</v>
      </c>
    </row>
    <row r="52" spans="1:13" x14ac:dyDescent="0.45">
      <c r="A52">
        <v>0.46170373456772701</v>
      </c>
      <c r="B52">
        <v>0.429812005067781</v>
      </c>
      <c r="C52">
        <v>0.34935358921461301</v>
      </c>
      <c r="D52">
        <v>0.29626637081915902</v>
      </c>
      <c r="E52">
        <v>0.285304263753975</v>
      </c>
      <c r="F52">
        <v>0.285304263753975</v>
      </c>
      <c r="H52">
        <f t="shared" si="1"/>
        <v>-0.33563661257124006</v>
      </c>
      <c r="I52">
        <f t="shared" si="2"/>
        <v>-0.36672145840744391</v>
      </c>
      <c r="J52">
        <f t="shared" si="3"/>
        <v>-0.45673479050011057</v>
      </c>
      <c r="K52">
        <f t="shared" si="4"/>
        <v>-0.52831764246710844</v>
      </c>
      <c r="L52">
        <f t="shared" si="5"/>
        <v>-0.54469173794339043</v>
      </c>
      <c r="M52">
        <f t="shared" si="6"/>
        <v>-0.54469173794339043</v>
      </c>
    </row>
    <row r="53" spans="1:13" x14ac:dyDescent="0.45">
      <c r="A53">
        <v>0.44324234090270798</v>
      </c>
      <c r="B53">
        <v>0.42647694243769901</v>
      </c>
      <c r="C53">
        <v>0.33534571704264299</v>
      </c>
      <c r="D53">
        <v>0.285169067764867</v>
      </c>
      <c r="E53">
        <v>0.27503585026668698</v>
      </c>
      <c r="F53">
        <v>0.27503585026668698</v>
      </c>
      <c r="H53">
        <f t="shared" si="1"/>
        <v>-0.35335876014312784</v>
      </c>
      <c r="I53">
        <f t="shared" si="2"/>
        <v>-0.37010444408090576</v>
      </c>
      <c r="J53">
        <f t="shared" si="3"/>
        <v>-0.47450723599583444</v>
      </c>
      <c r="K53">
        <f t="shared" si="4"/>
        <v>-0.5448975841062178</v>
      </c>
      <c r="L53">
        <f t="shared" si="5"/>
        <v>-0.5606106932307392</v>
      </c>
      <c r="M53">
        <f t="shared" si="6"/>
        <v>-0.5606106932307392</v>
      </c>
    </row>
    <row r="54" spans="1:13" x14ac:dyDescent="0.45">
      <c r="A54">
        <v>0.43801294208976899</v>
      </c>
      <c r="B54">
        <v>0.41212095444084001</v>
      </c>
      <c r="C54">
        <v>0.32111884991636302</v>
      </c>
      <c r="D54">
        <v>0.27489868401470102</v>
      </c>
      <c r="E54">
        <v>0.26390066054905897</v>
      </c>
      <c r="F54">
        <v>0.26390066054905897</v>
      </c>
      <c r="H54">
        <f t="shared" si="1"/>
        <v>-0.35851305708692266</v>
      </c>
      <c r="I54">
        <f t="shared" si="2"/>
        <v>-0.38497530305204913</v>
      </c>
      <c r="J54">
        <f t="shared" si="3"/>
        <v>-0.49333420027472524</v>
      </c>
      <c r="K54">
        <f t="shared" si="4"/>
        <v>-0.56082733919080441</v>
      </c>
      <c r="L54">
        <f t="shared" si="5"/>
        <v>-0.57855952273011202</v>
      </c>
      <c r="M54">
        <f t="shared" si="6"/>
        <v>-0.57855952273011202</v>
      </c>
    </row>
    <row r="55" spans="1:13" x14ac:dyDescent="0.45">
      <c r="A55">
        <v>0.4248209500006</v>
      </c>
      <c r="B55">
        <v>0.39843682427180599</v>
      </c>
      <c r="C55">
        <v>0.30970814925543799</v>
      </c>
      <c r="D55">
        <v>0.26377064367485398</v>
      </c>
      <c r="E55">
        <v>0.25232690762320498</v>
      </c>
      <c r="F55">
        <v>0.25232690762320498</v>
      </c>
      <c r="H55">
        <f t="shared" si="1"/>
        <v>-0.37179407421164451</v>
      </c>
      <c r="I55">
        <f t="shared" si="2"/>
        <v>-0.39964053009022948</v>
      </c>
      <c r="J55">
        <f t="shared" si="3"/>
        <v>-0.50904736703551123</v>
      </c>
      <c r="K55">
        <f t="shared" si="4"/>
        <v>-0.57877354085735244</v>
      </c>
      <c r="L55">
        <f t="shared" si="5"/>
        <v>-0.59803643474132218</v>
      </c>
      <c r="M55">
        <f t="shared" si="6"/>
        <v>-0.59803643474132218</v>
      </c>
    </row>
    <row r="56" spans="1:13" x14ac:dyDescent="0.45">
      <c r="A56">
        <v>0.424384248988107</v>
      </c>
      <c r="B56">
        <v>0.38645609147356003</v>
      </c>
      <c r="C56">
        <v>0.30684925852113598</v>
      </c>
      <c r="D56">
        <v>0.25220216268734402</v>
      </c>
      <c r="E56">
        <v>0.24172159985428299</v>
      </c>
      <c r="F56">
        <v>0.24172159985428299</v>
      </c>
      <c r="H56">
        <f t="shared" si="1"/>
        <v>-0.37224074330154494</v>
      </c>
      <c r="I56">
        <f t="shared" si="2"/>
        <v>-0.4128998427909556</v>
      </c>
      <c r="J56">
        <f t="shared" si="3"/>
        <v>-0.51307492181973702</v>
      </c>
      <c r="K56">
        <f t="shared" si="4"/>
        <v>-0.59825119357914469</v>
      </c>
      <c r="L56">
        <f t="shared" si="5"/>
        <v>-0.61668454000033268</v>
      </c>
      <c r="M56">
        <f t="shared" si="6"/>
        <v>-0.61668454000033268</v>
      </c>
    </row>
    <row r="57" spans="1:13" x14ac:dyDescent="0.45">
      <c r="A57">
        <v>0.409446605943176</v>
      </c>
      <c r="B57">
        <v>0.38217972367688502</v>
      </c>
      <c r="C57">
        <v>0.29308316150626001</v>
      </c>
      <c r="D57">
        <v>0.24160481957511301</v>
      </c>
      <c r="E57">
        <v>0.233291685854249</v>
      </c>
      <c r="F57">
        <v>0.233291685854249</v>
      </c>
      <c r="H57">
        <f t="shared" si="1"/>
        <v>-0.38780272456570763</v>
      </c>
      <c r="I57">
        <f t="shared" si="2"/>
        <v>-0.41773235791113106</v>
      </c>
      <c r="J57">
        <f t="shared" si="3"/>
        <v>-0.53300913234622382</v>
      </c>
      <c r="K57">
        <f t="shared" si="4"/>
        <v>-0.61689440658236416</v>
      </c>
      <c r="L57">
        <f t="shared" si="5"/>
        <v>-0.63210073849712611</v>
      </c>
      <c r="M57">
        <f t="shared" si="6"/>
        <v>-0.63210073849712611</v>
      </c>
    </row>
    <row r="58" spans="1:13" x14ac:dyDescent="0.45">
      <c r="A58">
        <v>0.39676235728380999</v>
      </c>
      <c r="B58">
        <v>0.36813655248232802</v>
      </c>
      <c r="C58">
        <v>0.28220225177362801</v>
      </c>
      <c r="D58">
        <v>0.23317800977352299</v>
      </c>
      <c r="E58">
        <v>0.22400405482062</v>
      </c>
      <c r="F58">
        <v>0.22400405482062</v>
      </c>
      <c r="H58">
        <f t="shared" si="1"/>
        <v>-0.40146953812926955</v>
      </c>
      <c r="I58">
        <f t="shared" si="2"/>
        <v>-0.43399105907261387</v>
      </c>
      <c r="J58">
        <f t="shared" si="3"/>
        <v>-0.54943952520619432</v>
      </c>
      <c r="K58">
        <f t="shared" si="4"/>
        <v>-0.63231240882008055</v>
      </c>
      <c r="L58">
        <f t="shared" si="5"/>
        <v>-0.64974412019136407</v>
      </c>
      <c r="M58">
        <f t="shared" si="6"/>
        <v>-0.64974412019136407</v>
      </c>
    </row>
    <row r="59" spans="1:13" x14ac:dyDescent="0.45">
      <c r="A59">
        <v>0.38318355348787397</v>
      </c>
      <c r="B59">
        <v>0.35601361155191302</v>
      </c>
      <c r="C59">
        <v>0.27190505929101799</v>
      </c>
      <c r="D59">
        <v>0.22390761145271601</v>
      </c>
      <c r="E59">
        <v>0.21421231104810101</v>
      </c>
      <c r="F59">
        <v>0.21421231104810101</v>
      </c>
      <c r="H59">
        <f t="shared" si="1"/>
        <v>-0.41659313942320114</v>
      </c>
      <c r="I59">
        <f t="shared" si="2"/>
        <v>-0.44853339722690533</v>
      </c>
      <c r="J59">
        <f t="shared" si="3"/>
        <v>-0.56558271149403849</v>
      </c>
      <c r="K59">
        <f t="shared" si="4"/>
        <v>-0.6499311428848904</v>
      </c>
      <c r="L59">
        <f t="shared" si="5"/>
        <v>-0.66915557334256037</v>
      </c>
      <c r="M59">
        <f t="shared" si="6"/>
        <v>-0.66915557334256037</v>
      </c>
    </row>
    <row r="60" spans="1:13" x14ac:dyDescent="0.45">
      <c r="A60">
        <v>0.377467442980924</v>
      </c>
      <c r="B60">
        <v>0.35414251748808501</v>
      </c>
      <c r="C60">
        <v>0.26573750923302802</v>
      </c>
      <c r="D60">
        <v>0.21924987869951201</v>
      </c>
      <c r="E60">
        <v>0.205355029713952</v>
      </c>
      <c r="F60">
        <v>0.205355029713952</v>
      </c>
      <c r="H60">
        <f t="shared" si="1"/>
        <v>-0.42312050083871783</v>
      </c>
      <c r="I60">
        <f t="shared" si="2"/>
        <v>-0.45082192977400626</v>
      </c>
      <c r="J60">
        <f t="shared" si="3"/>
        <v>-0.57554713996989504</v>
      </c>
      <c r="K60">
        <f t="shared" si="4"/>
        <v>-0.65906063823625327</v>
      </c>
      <c r="L60">
        <f t="shared" si="5"/>
        <v>-0.68749465560427103</v>
      </c>
      <c r="M60">
        <f t="shared" si="6"/>
        <v>-0.68749465560427103</v>
      </c>
    </row>
    <row r="61" spans="1:13" x14ac:dyDescent="0.45">
      <c r="A61">
        <v>0.374462462478382</v>
      </c>
      <c r="B61">
        <v>0.34909188631640897</v>
      </c>
      <c r="C61">
        <v>0.25952004465532003</v>
      </c>
      <c r="D61">
        <v>0.21384757170436999</v>
      </c>
      <c r="E61">
        <v>0.196445005052688</v>
      </c>
      <c r="F61">
        <v>0.196445005052688</v>
      </c>
      <c r="H61">
        <f t="shared" si="1"/>
        <v>-0.42659171109022764</v>
      </c>
      <c r="I61">
        <f t="shared" si="2"/>
        <v>-0.45706024505279591</v>
      </c>
      <c r="J61">
        <f t="shared" si="3"/>
        <v>-0.5858290927403722</v>
      </c>
      <c r="K61">
        <f t="shared" si="4"/>
        <v>-0.66989567690766172</v>
      </c>
      <c r="L61">
        <f t="shared" si="5"/>
        <v>-0.70675900938530589</v>
      </c>
      <c r="M61">
        <f t="shared" si="6"/>
        <v>-0.70675900938530589</v>
      </c>
    </row>
    <row r="62" spans="1:13" x14ac:dyDescent="0.45">
      <c r="A62">
        <v>0.36427635239343198</v>
      </c>
      <c r="B62">
        <v>0.33865876221329899</v>
      </c>
      <c r="C62">
        <v>0.24830755506940999</v>
      </c>
      <c r="D62">
        <v>0.20495073725885701</v>
      </c>
      <c r="E62">
        <v>0.18850375116076101</v>
      </c>
      <c r="F62">
        <v>0.18850375116076101</v>
      </c>
      <c r="H62">
        <f t="shared" si="1"/>
        <v>-0.43856902079317439</v>
      </c>
      <c r="I62">
        <f t="shared" si="2"/>
        <v>-0.47023768328911048</v>
      </c>
      <c r="J62">
        <f t="shared" si="3"/>
        <v>-0.60501006628901821</v>
      </c>
      <c r="K62">
        <f t="shared" si="4"/>
        <v>-0.6883505150792314</v>
      </c>
      <c r="L62">
        <f t="shared" si="5"/>
        <v>-0.72468000305919744</v>
      </c>
      <c r="M62">
        <f t="shared" si="6"/>
        <v>-0.72468000305919744</v>
      </c>
    </row>
    <row r="63" spans="1:13" x14ac:dyDescent="0.45">
      <c r="A63">
        <v>0.36130884278048397</v>
      </c>
      <c r="B63">
        <v>0.324506662278645</v>
      </c>
      <c r="C63">
        <v>0.23802594069563199</v>
      </c>
      <c r="D63">
        <v>0.19608040314622199</v>
      </c>
      <c r="E63">
        <v>0.180462965290662</v>
      </c>
      <c r="F63">
        <v>0.180462965290662</v>
      </c>
      <c r="H63">
        <f t="shared" si="1"/>
        <v>-0.4421214092491012</v>
      </c>
      <c r="I63">
        <f t="shared" si="2"/>
        <v>-0.48877638249642902</v>
      </c>
      <c r="J63">
        <f t="shared" si="3"/>
        <v>-0.62337570980460744</v>
      </c>
      <c r="K63">
        <f t="shared" si="4"/>
        <v>-0.70756580883472375</v>
      </c>
      <c r="L63">
        <f t="shared" si="5"/>
        <v>-0.74361191076758693</v>
      </c>
      <c r="M63">
        <f t="shared" si="6"/>
        <v>-0.74361191076758693</v>
      </c>
    </row>
    <row r="64" spans="1:13" x14ac:dyDescent="0.45">
      <c r="A64">
        <v>0.34860731568453901</v>
      </c>
      <c r="B64">
        <v>0.32413921282302399</v>
      </c>
      <c r="C64">
        <v>0.229473143617864</v>
      </c>
      <c r="D64">
        <v>0.188155936947216</v>
      </c>
      <c r="E64">
        <v>0.17266896892127201</v>
      </c>
      <c r="F64">
        <v>0.17266896892127201</v>
      </c>
      <c r="H64">
        <f t="shared" si="1"/>
        <v>-0.45766350326134031</v>
      </c>
      <c r="I64">
        <f t="shared" si="2"/>
        <v>-0.48926842690509753</v>
      </c>
      <c r="J64">
        <f t="shared" si="3"/>
        <v>-0.63926813479365763</v>
      </c>
      <c r="K64">
        <f t="shared" si="4"/>
        <v>-0.7254820736888602</v>
      </c>
      <c r="L64">
        <f t="shared" si="5"/>
        <v>-0.76278570433849147</v>
      </c>
      <c r="M64">
        <f t="shared" si="6"/>
        <v>-0.76278570433849147</v>
      </c>
    </row>
    <row r="65" spans="1:13" x14ac:dyDescent="0.45">
      <c r="A65">
        <v>0.343368258033103</v>
      </c>
      <c r="B65">
        <v>0.31451033039871301</v>
      </c>
      <c r="C65">
        <v>0.22040277116287799</v>
      </c>
      <c r="D65">
        <v>0.18016992129296899</v>
      </c>
      <c r="E65">
        <v>0.16431668632863</v>
      </c>
      <c r="F65">
        <v>0.16431668632863</v>
      </c>
      <c r="H65">
        <f t="shared" si="1"/>
        <v>-0.46423985477273788</v>
      </c>
      <c r="I65">
        <f t="shared" si="2"/>
        <v>-0.50236508515837697</v>
      </c>
      <c r="J65">
        <f t="shared" si="3"/>
        <v>-0.65678294932487857</v>
      </c>
      <c r="K65">
        <f t="shared" si="4"/>
        <v>-0.74431771117514123</v>
      </c>
      <c r="L65">
        <f t="shared" si="5"/>
        <v>-0.7843183318024296</v>
      </c>
      <c r="M65">
        <f t="shared" si="6"/>
        <v>-0.7843183318024296</v>
      </c>
    </row>
    <row r="66" spans="1:13" x14ac:dyDescent="0.45">
      <c r="A66">
        <v>0.34270201671850298</v>
      </c>
      <c r="B66">
        <v>0.30726761528330698</v>
      </c>
      <c r="C66">
        <v>0.21739353502466199</v>
      </c>
      <c r="D66">
        <v>0.176688096603038</v>
      </c>
      <c r="E66">
        <v>0.15636436000062201</v>
      </c>
      <c r="F66">
        <v>0.15636436000062201</v>
      </c>
      <c r="H66">
        <f t="shared" si="1"/>
        <v>-0.46508333984459965</v>
      </c>
      <c r="I66">
        <f t="shared" si="2"/>
        <v>-0.51248321014681597</v>
      </c>
      <c r="J66">
        <f t="shared" si="3"/>
        <v>-0.66275337535949008</v>
      </c>
      <c r="K66">
        <f t="shared" si="4"/>
        <v>-0.75279270773007068</v>
      </c>
      <c r="L66">
        <f t="shared" si="5"/>
        <v>-0.80586222837913646</v>
      </c>
      <c r="M66">
        <f t="shared" si="6"/>
        <v>-0.80586222837913646</v>
      </c>
    </row>
    <row r="67" spans="1:13" x14ac:dyDescent="0.45">
      <c r="A67">
        <v>0.332391710223227</v>
      </c>
      <c r="B67">
        <v>0.296288376997146</v>
      </c>
      <c r="C67">
        <v>0.21175256995075101</v>
      </c>
      <c r="D67">
        <v>0.17205363350448899</v>
      </c>
      <c r="E67">
        <v>0.14989532525326901</v>
      </c>
      <c r="F67">
        <v>0.14989532525326901</v>
      </c>
      <c r="H67">
        <f t="shared" ref="H67:H130" si="7">LOG(A67)</f>
        <v>-0.47834981596254306</v>
      </c>
      <c r="I67">
        <f t="shared" ref="I67:I130" si="8">LOG(B67)</f>
        <v>-0.52828538498640432</v>
      </c>
      <c r="J67">
        <f t="shared" ref="J67:J130" si="9">LOG(C67)</f>
        <v>-0.6741713101181197</v>
      </c>
      <c r="K67">
        <f t="shared" ref="K67:K130" si="10">LOG(D67)</f>
        <v>-0.76433615132385979</v>
      </c>
      <c r="L67">
        <f t="shared" ref="L67:L130" si="11">LOG(E67)</f>
        <v>-0.82421191117018056</v>
      </c>
      <c r="M67">
        <f t="shared" ref="M67:M130" si="12">LOG(F67)</f>
        <v>-0.82421191117018056</v>
      </c>
    </row>
    <row r="68" spans="1:13" x14ac:dyDescent="0.45">
      <c r="A68">
        <v>0.32045502361802602</v>
      </c>
      <c r="B68">
        <v>0.29107774202300102</v>
      </c>
      <c r="C68">
        <v>0.209409957504646</v>
      </c>
      <c r="D68">
        <v>0.16371984861816599</v>
      </c>
      <c r="E68">
        <v>0.14383738359193099</v>
      </c>
      <c r="F68">
        <v>0.14383738359193099</v>
      </c>
      <c r="H68">
        <f t="shared" si="7"/>
        <v>-0.49423291580253309</v>
      </c>
      <c r="I68">
        <f t="shared" si="8"/>
        <v>-0.53599100268955258</v>
      </c>
      <c r="J68">
        <f t="shared" si="9"/>
        <v>-0.67900267133671666</v>
      </c>
      <c r="K68">
        <f t="shared" si="10"/>
        <v>-0.78589866559240185</v>
      </c>
      <c r="L68">
        <f t="shared" si="11"/>
        <v>-0.84212822537392562</v>
      </c>
      <c r="M68">
        <f t="shared" si="12"/>
        <v>-0.84212822537392562</v>
      </c>
    </row>
    <row r="69" spans="1:13" x14ac:dyDescent="0.45">
      <c r="A69">
        <v>0.317185467132724</v>
      </c>
      <c r="B69">
        <v>0.28618779630596303</v>
      </c>
      <c r="C69">
        <v>0.201141261247895</v>
      </c>
      <c r="D69">
        <v>0.15588433299814999</v>
      </c>
      <c r="E69">
        <v>0.13747697230151501</v>
      </c>
      <c r="F69">
        <v>0.13747697230151501</v>
      </c>
      <c r="H69">
        <f t="shared" si="7"/>
        <v>-0.49868671949016452</v>
      </c>
      <c r="I69">
        <f t="shared" si="8"/>
        <v>-0.54334888947903559</v>
      </c>
      <c r="J69">
        <f t="shared" si="9"/>
        <v>-0.69649883097370113</v>
      </c>
      <c r="K69">
        <f t="shared" si="10"/>
        <v>-0.80719753095842761</v>
      </c>
      <c r="L69">
        <f t="shared" si="11"/>
        <v>-0.86177004103309685</v>
      </c>
      <c r="M69">
        <f t="shared" si="12"/>
        <v>-0.86177004103309685</v>
      </c>
    </row>
    <row r="70" spans="1:13" x14ac:dyDescent="0.45">
      <c r="A70">
        <v>0.313682388384521</v>
      </c>
      <c r="B70">
        <v>0.28299786700701302</v>
      </c>
      <c r="C70">
        <v>0.20055311606402801</v>
      </c>
      <c r="D70">
        <v>0.149388052361077</v>
      </c>
      <c r="E70">
        <v>0.13118401534730001</v>
      </c>
      <c r="F70">
        <v>0.13118401534730001</v>
      </c>
      <c r="H70">
        <f t="shared" si="7"/>
        <v>-0.50350986396763908</v>
      </c>
      <c r="I70">
        <f t="shared" si="8"/>
        <v>-0.54821683779929697</v>
      </c>
      <c r="J70">
        <f t="shared" si="9"/>
        <v>-0.69777058584439222</v>
      </c>
      <c r="K70">
        <f t="shared" si="10"/>
        <v>-0.82568413479065428</v>
      </c>
      <c r="L70">
        <f t="shared" si="11"/>
        <v>-0.88211908012336604</v>
      </c>
      <c r="M70">
        <f t="shared" si="12"/>
        <v>-0.88211908012336604</v>
      </c>
    </row>
    <row r="71" spans="1:13" x14ac:dyDescent="0.45">
      <c r="A71">
        <v>0.306372440648077</v>
      </c>
      <c r="B71">
        <v>0.27950860115468801</v>
      </c>
      <c r="C71">
        <v>0.192174660262597</v>
      </c>
      <c r="D71">
        <v>0.14439738141887901</v>
      </c>
      <c r="E71">
        <v>0.12576847155337201</v>
      </c>
      <c r="F71">
        <v>0.12576847155337201</v>
      </c>
      <c r="H71">
        <f t="shared" si="7"/>
        <v>-0.51375030370252595</v>
      </c>
      <c r="I71">
        <f t="shared" si="8"/>
        <v>-0.55360482328187188</v>
      </c>
      <c r="J71">
        <f t="shared" si="9"/>
        <v>-0.71630387802874751</v>
      </c>
      <c r="K71">
        <f t="shared" si="10"/>
        <v>-0.84044068242872616</v>
      </c>
      <c r="L71">
        <f t="shared" si="11"/>
        <v>-0.90042821697126096</v>
      </c>
      <c r="M71">
        <f t="shared" si="12"/>
        <v>-0.90042821697126096</v>
      </c>
    </row>
    <row r="72" spans="1:13" x14ac:dyDescent="0.45">
      <c r="A72">
        <v>0.30344717567383001</v>
      </c>
      <c r="B72">
        <v>0.26850370273058499</v>
      </c>
      <c r="C72">
        <v>0.18431770023861399</v>
      </c>
      <c r="D72">
        <v>0.14289344182866401</v>
      </c>
      <c r="E72">
        <v>0.120022281839891</v>
      </c>
      <c r="F72">
        <v>0.120022281839891</v>
      </c>
      <c r="H72">
        <f t="shared" si="7"/>
        <v>-0.51791690033854598</v>
      </c>
      <c r="I72">
        <f t="shared" si="8"/>
        <v>-0.5710497208978591</v>
      </c>
      <c r="J72">
        <f t="shared" si="9"/>
        <v>-0.73443295698469524</v>
      </c>
      <c r="K72">
        <f t="shared" si="10"/>
        <v>-0.84498770293037984</v>
      </c>
      <c r="L72">
        <f t="shared" si="11"/>
        <v>-0.92073812077061445</v>
      </c>
      <c r="M72">
        <f t="shared" si="12"/>
        <v>-0.92073812077061445</v>
      </c>
    </row>
    <row r="73" spans="1:13" x14ac:dyDescent="0.45">
      <c r="A73">
        <v>0.29993558649998597</v>
      </c>
      <c r="B73">
        <v>0.25758063156675198</v>
      </c>
      <c r="C73">
        <v>0.17677331188501799</v>
      </c>
      <c r="D73">
        <v>0.13672220296589099</v>
      </c>
      <c r="E73">
        <v>0.114469589285924</v>
      </c>
      <c r="F73">
        <v>0.114469589285924</v>
      </c>
      <c r="H73">
        <f t="shared" si="7"/>
        <v>-0.5229720033845513</v>
      </c>
      <c r="I73">
        <f t="shared" si="8"/>
        <v>-0.58908679628087646</v>
      </c>
      <c r="J73">
        <f t="shared" si="9"/>
        <v>-0.75258330140414076</v>
      </c>
      <c r="K73">
        <f t="shared" si="10"/>
        <v>-0.86416095256772896</v>
      </c>
      <c r="L73">
        <f t="shared" si="11"/>
        <v>-0.94130987541591327</v>
      </c>
      <c r="M73">
        <f t="shared" si="12"/>
        <v>-0.94130987541591327</v>
      </c>
    </row>
    <row r="74" spans="1:13" x14ac:dyDescent="0.45">
      <c r="A74">
        <v>0.28815894912030998</v>
      </c>
      <c r="B74">
        <v>0.24686574142076601</v>
      </c>
      <c r="C74">
        <v>0.17075438622636999</v>
      </c>
      <c r="D74">
        <v>0.130466700835914</v>
      </c>
      <c r="E74">
        <v>0.10924571108968401</v>
      </c>
      <c r="F74">
        <v>0.10924571108968401</v>
      </c>
      <c r="H74">
        <f t="shared" si="7"/>
        <v>-0.54036788833937643</v>
      </c>
      <c r="I74">
        <f t="shared" si="8"/>
        <v>-0.60753917472677099</v>
      </c>
      <c r="J74">
        <f t="shared" si="9"/>
        <v>-0.76762813163212495</v>
      </c>
      <c r="K74">
        <f t="shared" si="10"/>
        <v>-0.88450031965587916</v>
      </c>
      <c r="L74">
        <f t="shared" si="11"/>
        <v>-0.96159560412089351</v>
      </c>
      <c r="M74">
        <f t="shared" si="12"/>
        <v>-0.96159560412089351</v>
      </c>
    </row>
    <row r="75" spans="1:13" x14ac:dyDescent="0.45">
      <c r="A75">
        <v>0.27774111000347101</v>
      </c>
      <c r="B75">
        <v>0.24612710196666199</v>
      </c>
      <c r="C75">
        <v>0.16862830999276299</v>
      </c>
      <c r="D75">
        <v>0.12511940046011599</v>
      </c>
      <c r="E75">
        <v>0.104517796769954</v>
      </c>
      <c r="F75">
        <v>0.10451779676994601</v>
      </c>
      <c r="H75">
        <f t="shared" si="7"/>
        <v>-0.55635983315478477</v>
      </c>
      <c r="I75">
        <f t="shared" si="8"/>
        <v>-0.60884056189039459</v>
      </c>
      <c r="J75">
        <f t="shared" si="9"/>
        <v>-0.7730695125017526</v>
      </c>
      <c r="K75">
        <f t="shared" si="10"/>
        <v>-0.90267534530634308</v>
      </c>
      <c r="L75">
        <f t="shared" si="11"/>
        <v>-0.9808097537546665</v>
      </c>
      <c r="M75">
        <f t="shared" si="12"/>
        <v>-0.98080975375469981</v>
      </c>
    </row>
    <row r="76" spans="1:13" x14ac:dyDescent="0.45">
      <c r="A76">
        <v>0.275455086153162</v>
      </c>
      <c r="B76">
        <v>0.24353695714684201</v>
      </c>
      <c r="C76">
        <v>0.160611231980092</v>
      </c>
      <c r="D76">
        <v>0.119436993264376</v>
      </c>
      <c r="E76">
        <v>0.10011879157082799</v>
      </c>
      <c r="F76">
        <v>0.100118791573657</v>
      </c>
      <c r="H76">
        <f t="shared" si="7"/>
        <v>-0.55994920416610294</v>
      </c>
      <c r="I76">
        <f t="shared" si="8"/>
        <v>-0.61343512452306448</v>
      </c>
      <c r="J76">
        <f t="shared" si="9"/>
        <v>-0.79422408660151356</v>
      </c>
      <c r="K76">
        <f t="shared" si="10"/>
        <v>-0.92286113817926574</v>
      </c>
      <c r="L76">
        <f t="shared" si="11"/>
        <v>-0.9994844009464392</v>
      </c>
      <c r="M76">
        <f t="shared" si="12"/>
        <v>-0.99948440093416757</v>
      </c>
    </row>
    <row r="77" spans="1:13" x14ac:dyDescent="0.45">
      <c r="A77">
        <v>0.26610742871753301</v>
      </c>
      <c r="B77">
        <v>0.23664536252771201</v>
      </c>
      <c r="C77">
        <v>0.156510596049307</v>
      </c>
      <c r="D77">
        <v>0.113839003991725</v>
      </c>
      <c r="E77">
        <v>9.5822811707966707E-2</v>
      </c>
      <c r="F77">
        <v>9.5822811793140006E-2</v>
      </c>
      <c r="H77">
        <f t="shared" si="7"/>
        <v>-0.57494300141253674</v>
      </c>
      <c r="I77">
        <f t="shared" si="8"/>
        <v>-0.62590200185881706</v>
      </c>
      <c r="J77">
        <f t="shared" si="9"/>
        <v>-0.80545625460337789</v>
      </c>
      <c r="K77">
        <f t="shared" si="10"/>
        <v>-0.94370891266718437</v>
      </c>
      <c r="L77">
        <f t="shared" si="11"/>
        <v>-1.0185310898821824</v>
      </c>
      <c r="M77">
        <f t="shared" si="12"/>
        <v>-1.0185310894961543</v>
      </c>
    </row>
    <row r="78" spans="1:13" x14ac:dyDescent="0.45">
      <c r="A78">
        <v>0.259064860502213</v>
      </c>
      <c r="B78">
        <v>0.23595726435477299</v>
      </c>
      <c r="C78">
        <v>0.15250623843615899</v>
      </c>
      <c r="D78">
        <v>0.108619642720458</v>
      </c>
      <c r="E78">
        <v>9.1104610844566294E-2</v>
      </c>
      <c r="F78">
        <v>9.1104728133190899E-2</v>
      </c>
      <c r="H78">
        <f t="shared" si="7"/>
        <v>-0.58659149062255322</v>
      </c>
      <c r="I78">
        <f t="shared" si="8"/>
        <v>-0.62716664760423624</v>
      </c>
      <c r="J78">
        <f t="shared" si="9"/>
        <v>-0.8167123906582775</v>
      </c>
      <c r="K78">
        <f t="shared" si="10"/>
        <v>-0.96409163005369114</v>
      </c>
      <c r="L78">
        <f t="shared" si="11"/>
        <v>-1.0404596426353618</v>
      </c>
      <c r="M78">
        <f t="shared" si="12"/>
        <v>-1.0404590835223906</v>
      </c>
    </row>
    <row r="79" spans="1:13" x14ac:dyDescent="0.45">
      <c r="A79">
        <v>0.25215225136679997</v>
      </c>
      <c r="B79">
        <v>0.22689197255164301</v>
      </c>
      <c r="C79">
        <v>0.14578843371275299</v>
      </c>
      <c r="D79">
        <v>0.10396087790231701</v>
      </c>
      <c r="E79">
        <v>8.7428117452442999E-2</v>
      </c>
      <c r="F79">
        <v>8.68078956979456E-2</v>
      </c>
      <c r="H79">
        <f t="shared" si="7"/>
        <v>-0.5983371498454666</v>
      </c>
      <c r="I79">
        <f t="shared" si="8"/>
        <v>-0.64418086920187223</v>
      </c>
      <c r="J79">
        <f t="shared" si="9"/>
        <v>-0.83627692988623203</v>
      </c>
      <c r="K79">
        <f t="shared" si="10"/>
        <v>-0.98313006173622219</v>
      </c>
      <c r="L79">
        <f t="shared" si="11"/>
        <v>-1.0583488729648975</v>
      </c>
      <c r="M79">
        <f t="shared" si="12"/>
        <v>-1.0614407713431264</v>
      </c>
    </row>
    <row r="80" spans="1:13" x14ac:dyDescent="0.45">
      <c r="A80">
        <v>0.25090534796545999</v>
      </c>
      <c r="B80">
        <v>0.22420748289687401</v>
      </c>
      <c r="C80">
        <v>0.14134238278319899</v>
      </c>
      <c r="D80">
        <v>9.9513499976243397E-2</v>
      </c>
      <c r="E80">
        <v>8.6775318476136898E-2</v>
      </c>
      <c r="F80">
        <v>8.3472821178956796E-2</v>
      </c>
      <c r="H80">
        <f t="shared" si="7"/>
        <v>-0.60049008174184282</v>
      </c>
      <c r="I80">
        <f t="shared" si="8"/>
        <v>-0.64934989697481049</v>
      </c>
      <c r="J80">
        <f t="shared" si="9"/>
        <v>-0.84972759152085653</v>
      </c>
      <c r="K80">
        <f t="shared" si="10"/>
        <v>-1.0021179989780318</v>
      </c>
      <c r="L80">
        <f t="shared" si="11"/>
        <v>-1.0616037837392349</v>
      </c>
      <c r="M80">
        <f t="shared" si="12"/>
        <v>-1.0784549081502683</v>
      </c>
    </row>
    <row r="81" spans="1:13" x14ac:dyDescent="0.45">
      <c r="A81">
        <v>0.24080693029821401</v>
      </c>
      <c r="B81">
        <v>0.21727301528089099</v>
      </c>
      <c r="C81">
        <v>0.138910639596833</v>
      </c>
      <c r="D81">
        <v>9.5289654106779004E-2</v>
      </c>
      <c r="E81">
        <v>8.3438585015876005E-2</v>
      </c>
      <c r="F81">
        <v>7.9852502924875904E-2</v>
      </c>
      <c r="H81">
        <f t="shared" si="7"/>
        <v>-0.61833101846503624</v>
      </c>
      <c r="I81">
        <f t="shared" si="8"/>
        <v>-0.66299420852682089</v>
      </c>
      <c r="J81">
        <f t="shared" si="9"/>
        <v>-0.85726448902673169</v>
      </c>
      <c r="K81">
        <f t="shared" si="10"/>
        <v>-1.0209542495006643</v>
      </c>
      <c r="L81">
        <f t="shared" si="11"/>
        <v>-1.0786330694545796</v>
      </c>
      <c r="M81">
        <f t="shared" si="12"/>
        <v>-1.0977114666334971</v>
      </c>
    </row>
    <row r="82" spans="1:13" x14ac:dyDescent="0.45">
      <c r="A82">
        <v>0.23240923328950999</v>
      </c>
      <c r="B82">
        <v>0.21333278261121999</v>
      </c>
      <c r="C82">
        <v>0.13616705436097201</v>
      </c>
      <c r="D82">
        <v>9.4600792639220194E-2</v>
      </c>
      <c r="E82">
        <v>7.98238310787244E-2</v>
      </c>
      <c r="F82">
        <v>7.6279811938585601E-2</v>
      </c>
      <c r="H82">
        <f t="shared" si="7"/>
        <v>-0.63374662203459931</v>
      </c>
      <c r="I82">
        <f t="shared" si="8"/>
        <v>-0.67094240187272969</v>
      </c>
      <c r="J82">
        <f t="shared" si="9"/>
        <v>-0.86592795732791517</v>
      </c>
      <c r="K82">
        <f t="shared" si="10"/>
        <v>-1.0241052247250855</v>
      </c>
      <c r="L82">
        <f t="shared" si="11"/>
        <v>-1.0978674324474809</v>
      </c>
      <c r="M82">
        <f t="shared" si="12"/>
        <v>-1.1175903863409666</v>
      </c>
    </row>
    <row r="83" spans="1:13" x14ac:dyDescent="0.45">
      <c r="A83">
        <v>0.229196471300147</v>
      </c>
      <c r="B83">
        <v>0.205788313405253</v>
      </c>
      <c r="C83">
        <v>0.13232185839565899</v>
      </c>
      <c r="D83">
        <v>9.12914020883724E-2</v>
      </c>
      <c r="E83">
        <v>7.6250339538074197E-2</v>
      </c>
      <c r="F83">
        <v>7.2712619556619701E-2</v>
      </c>
      <c r="H83">
        <f t="shared" si="7"/>
        <v>-0.63979207303392993</v>
      </c>
      <c r="I83">
        <f t="shared" si="8"/>
        <v>-0.68657929219614788</v>
      </c>
      <c r="J83">
        <f t="shared" si="9"/>
        <v>-0.87836840829551688</v>
      </c>
      <c r="K83">
        <f t="shared" si="10"/>
        <v>-1.0395701228097021</v>
      </c>
      <c r="L83">
        <f t="shared" si="11"/>
        <v>-1.1177582180902428</v>
      </c>
      <c r="M83">
        <f t="shared" si="12"/>
        <v>-1.1383902091108868</v>
      </c>
    </row>
    <row r="84" spans="1:13" x14ac:dyDescent="0.45">
      <c r="A84">
        <v>0.22193950882477601</v>
      </c>
      <c r="B84">
        <v>0.19772169762979799</v>
      </c>
      <c r="C84">
        <v>0.12693314480880999</v>
      </c>
      <c r="D84">
        <v>9.0338753545691194E-2</v>
      </c>
      <c r="E84">
        <v>7.2684504287471002E-2</v>
      </c>
      <c r="F84">
        <v>6.9067163010547203E-2</v>
      </c>
      <c r="H84">
        <f t="shared" si="7"/>
        <v>-0.65376537943877189</v>
      </c>
      <c r="I84">
        <f t="shared" si="8"/>
        <v>-0.70394566936193614</v>
      </c>
      <c r="J84">
        <f t="shared" si="9"/>
        <v>-0.89642496003260119</v>
      </c>
      <c r="K84">
        <f t="shared" si="10"/>
        <v>-1.0441259059371522</v>
      </c>
      <c r="L84">
        <f t="shared" si="11"/>
        <v>-1.138558167129283</v>
      </c>
      <c r="M84">
        <f t="shared" si="12"/>
        <v>-1.1607283826237755</v>
      </c>
    </row>
    <row r="85" spans="1:13" x14ac:dyDescent="0.45">
      <c r="A85">
        <v>0.21696727350918699</v>
      </c>
      <c r="B85">
        <v>0.190198194915772</v>
      </c>
      <c r="C85">
        <v>0.12524194604483399</v>
      </c>
      <c r="D85">
        <v>8.6087276417072006E-2</v>
      </c>
      <c r="E85">
        <v>6.9037244537273695E-2</v>
      </c>
      <c r="F85">
        <v>6.5632599908284198E-2</v>
      </c>
      <c r="H85">
        <f t="shared" si="7"/>
        <v>-0.66360576848432684</v>
      </c>
      <c r="I85">
        <f t="shared" si="8"/>
        <v>-0.7207936090696857</v>
      </c>
      <c r="J85">
        <f t="shared" si="9"/>
        <v>-0.90225019281201502</v>
      </c>
      <c r="K85">
        <f t="shared" si="10"/>
        <v>-1.0650610319399234</v>
      </c>
      <c r="L85">
        <f t="shared" si="11"/>
        <v>-1.1609165508116506</v>
      </c>
      <c r="M85">
        <f t="shared" si="12"/>
        <v>-1.1828803916678534</v>
      </c>
    </row>
    <row r="86" spans="1:13" x14ac:dyDescent="0.45">
      <c r="A86">
        <v>0.21316216814564601</v>
      </c>
      <c r="B86">
        <v>0.18846360014942701</v>
      </c>
      <c r="C86">
        <v>0.120473349380322</v>
      </c>
      <c r="D86">
        <v>8.2686910727766003E-2</v>
      </c>
      <c r="E86">
        <v>6.5607685099479701E-2</v>
      </c>
      <c r="F86">
        <v>6.2517386021080104E-2</v>
      </c>
      <c r="H86">
        <f t="shared" si="7"/>
        <v>-0.67128987105027915</v>
      </c>
      <c r="I86">
        <f t="shared" si="8"/>
        <v>-0.72477251697410561</v>
      </c>
      <c r="J86">
        <f t="shared" si="9"/>
        <v>-0.91910901530630329</v>
      </c>
      <c r="K86">
        <f t="shared" si="10"/>
        <v>-1.0825632334778443</v>
      </c>
      <c r="L86">
        <f t="shared" si="11"/>
        <v>-1.1830452856119775</v>
      </c>
      <c r="M86">
        <f t="shared" si="12"/>
        <v>-1.2039991890078359</v>
      </c>
    </row>
    <row r="87" spans="1:13" x14ac:dyDescent="0.45">
      <c r="A87">
        <v>0.21244010671877001</v>
      </c>
      <c r="B87">
        <v>0.188018548508567</v>
      </c>
      <c r="C87">
        <v>0.115361663450031</v>
      </c>
      <c r="D87">
        <v>7.9197400445102401E-2</v>
      </c>
      <c r="E87">
        <v>6.2491831653084501E-2</v>
      </c>
      <c r="F87">
        <v>5.9495320909727603E-2</v>
      </c>
      <c r="H87">
        <f t="shared" si="7"/>
        <v>-0.67276348908607075</v>
      </c>
      <c r="I87">
        <f t="shared" si="8"/>
        <v>-0.72579930436633833</v>
      </c>
      <c r="J87">
        <f t="shared" si="9"/>
        <v>-0.93793849029835574</v>
      </c>
      <c r="K87">
        <f t="shared" si="10"/>
        <v>-1.1012890733458067</v>
      </c>
      <c r="L87">
        <f t="shared" si="11"/>
        <v>-1.2041767458531643</v>
      </c>
      <c r="M87">
        <f t="shared" si="12"/>
        <v>-1.2255171886074552</v>
      </c>
    </row>
    <row r="88" spans="1:13" x14ac:dyDescent="0.45">
      <c r="A88">
        <v>0.20448733750007</v>
      </c>
      <c r="B88">
        <v>0.18113514348162499</v>
      </c>
      <c r="C88">
        <v>0.10962391919102001</v>
      </c>
      <c r="D88">
        <v>7.5654366074103099E-2</v>
      </c>
      <c r="E88">
        <v>5.9471595522112598E-2</v>
      </c>
      <c r="F88">
        <v>5.6988440538716698E-2</v>
      </c>
      <c r="H88">
        <f t="shared" si="7"/>
        <v>-0.6893335797060709</v>
      </c>
      <c r="I88">
        <f t="shared" si="8"/>
        <v>-0.74199728055597369</v>
      </c>
      <c r="J88">
        <f t="shared" si="9"/>
        <v>-0.96009467542010973</v>
      </c>
      <c r="K88">
        <f t="shared" si="10"/>
        <v>-1.1211660034349122</v>
      </c>
      <c r="L88">
        <f t="shared" si="11"/>
        <v>-1.2256904099595396</v>
      </c>
      <c r="M88">
        <f t="shared" si="12"/>
        <v>-1.2442132271233184</v>
      </c>
    </row>
    <row r="89" spans="1:13" x14ac:dyDescent="0.45">
      <c r="A89">
        <v>0.20303255078638699</v>
      </c>
      <c r="B89">
        <v>0.17621108767961199</v>
      </c>
      <c r="C89">
        <v>0.104676805717541</v>
      </c>
      <c r="D89">
        <v>7.5035697659911693E-2</v>
      </c>
      <c r="E89">
        <v>5.6966434334759598E-2</v>
      </c>
      <c r="F89">
        <v>5.4265846223580202E-2</v>
      </c>
      <c r="H89">
        <f t="shared" si="7"/>
        <v>-0.69243432911321201</v>
      </c>
      <c r="I89">
        <f t="shared" si="8"/>
        <v>-0.75396676807735918</v>
      </c>
      <c r="J89">
        <f t="shared" si="9"/>
        <v>-0.98014953861538112</v>
      </c>
      <c r="K89">
        <f t="shared" si="10"/>
        <v>-1.1247320751637124</v>
      </c>
      <c r="L89">
        <f t="shared" si="11"/>
        <v>-1.2443809632219385</v>
      </c>
      <c r="M89">
        <f t="shared" si="12"/>
        <v>-1.2654734201971687</v>
      </c>
    </row>
    <row r="90" spans="1:13" x14ac:dyDescent="0.45">
      <c r="A90">
        <v>0.199043777688417</v>
      </c>
      <c r="B90">
        <v>0.17378302596505599</v>
      </c>
      <c r="C90">
        <v>0.104519561616621</v>
      </c>
      <c r="D90">
        <v>7.1797111982375997E-2</v>
      </c>
      <c r="E90">
        <v>5.42438924830883E-2</v>
      </c>
      <c r="F90">
        <v>5.1643548663176997E-2</v>
      </c>
      <c r="H90">
        <f t="shared" si="7"/>
        <v>-0.70105139435631281</v>
      </c>
      <c r="I90">
        <f t="shared" si="8"/>
        <v>-0.75999264497430419</v>
      </c>
      <c r="J90">
        <f t="shared" si="9"/>
        <v>-0.9808024204896959</v>
      </c>
      <c r="K90">
        <f t="shared" si="10"/>
        <v>-1.1438930247736234</v>
      </c>
      <c r="L90">
        <f t="shared" si="11"/>
        <v>-1.2656491535202141</v>
      </c>
      <c r="M90">
        <f t="shared" si="12"/>
        <v>-1.2869839230306277</v>
      </c>
    </row>
    <row r="91" spans="1:13" x14ac:dyDescent="0.45">
      <c r="A91">
        <v>0.194960038924367</v>
      </c>
      <c r="B91">
        <v>0.17036176436494599</v>
      </c>
      <c r="C91">
        <v>0.100058795055479</v>
      </c>
      <c r="D91">
        <v>6.8100268968485395E-2</v>
      </c>
      <c r="E91">
        <v>5.1623874336133899E-2</v>
      </c>
      <c r="F91">
        <v>4.9387380911740199E-2</v>
      </c>
      <c r="H91">
        <f t="shared" si="7"/>
        <v>-0.71005439711510421</v>
      </c>
      <c r="I91">
        <f t="shared" si="8"/>
        <v>-0.76862787077020578</v>
      </c>
      <c r="J91">
        <f t="shared" si="9"/>
        <v>-0.99974473135374242</v>
      </c>
      <c r="K91">
        <f t="shared" si="10"/>
        <v>-1.1668511727964903</v>
      </c>
      <c r="L91">
        <f t="shared" si="11"/>
        <v>-1.2871494050679477</v>
      </c>
      <c r="M91">
        <f t="shared" si="12"/>
        <v>-1.3063840045276363</v>
      </c>
    </row>
    <row r="92" spans="1:13" x14ac:dyDescent="0.45">
      <c r="A92">
        <v>0.19134174435354201</v>
      </c>
      <c r="B92">
        <v>0.163811897980261</v>
      </c>
      <c r="C92">
        <v>9.5440732401374795E-2</v>
      </c>
      <c r="D92">
        <v>6.4831386307941705E-2</v>
      </c>
      <c r="E92">
        <v>4.9368306055401399E-2</v>
      </c>
      <c r="F92">
        <v>4.7065916544516001E-2</v>
      </c>
      <c r="H92">
        <f t="shared" si="7"/>
        <v>-0.71819027114028</v>
      </c>
      <c r="I92">
        <f t="shared" si="8"/>
        <v>-0.78565455776781234</v>
      </c>
      <c r="J92">
        <f t="shared" si="9"/>
        <v>-1.0202662365982431</v>
      </c>
      <c r="K92">
        <f t="shared" si="10"/>
        <v>-1.1882146916555849</v>
      </c>
      <c r="L92">
        <f t="shared" si="11"/>
        <v>-1.3065517742066992</v>
      </c>
      <c r="M92">
        <f t="shared" si="12"/>
        <v>-1.3272934796010478</v>
      </c>
    </row>
    <row r="93" spans="1:13" x14ac:dyDescent="0.45">
      <c r="A93">
        <v>0.18492431619730501</v>
      </c>
      <c r="B93">
        <v>0.15704354040271101</v>
      </c>
      <c r="C93">
        <v>9.1451850700317999E-2</v>
      </c>
      <c r="D93">
        <v>6.1691382970873801E-2</v>
      </c>
      <c r="E93">
        <v>4.7047892050235303E-2</v>
      </c>
      <c r="F93">
        <v>4.4798368809552298E-2</v>
      </c>
      <c r="H93">
        <f t="shared" si="7"/>
        <v>-0.73300597853269878</v>
      </c>
      <c r="I93">
        <f t="shared" si="8"/>
        <v>-0.80397992252655925</v>
      </c>
      <c r="J93">
        <f t="shared" si="9"/>
        <v>-1.0388075013324192</v>
      </c>
      <c r="K93">
        <f t="shared" si="10"/>
        <v>-1.2097754938201009</v>
      </c>
      <c r="L93">
        <f t="shared" si="11"/>
        <v>-1.3274598300785769</v>
      </c>
      <c r="M93">
        <f t="shared" si="12"/>
        <v>-1.3487377991694363</v>
      </c>
    </row>
    <row r="94" spans="1:13" x14ac:dyDescent="0.45">
      <c r="A94">
        <v>0.17842810597199499</v>
      </c>
      <c r="B94">
        <v>0.15655115725305599</v>
      </c>
      <c r="C94">
        <v>8.9411447302758698E-2</v>
      </c>
      <c r="D94">
        <v>5.8741266163078502E-2</v>
      </c>
      <c r="E94">
        <v>4.4782440228470499E-2</v>
      </c>
      <c r="F94">
        <v>4.2340279195986902E-2</v>
      </c>
      <c r="H94">
        <f t="shared" si="7"/>
        <v>-0.74853673456118186</v>
      </c>
      <c r="I94">
        <f t="shared" si="8"/>
        <v>-0.80534371765576118</v>
      </c>
      <c r="J94">
        <f t="shared" si="9"/>
        <v>-1.0486068751396769</v>
      </c>
      <c r="K94">
        <f t="shared" si="10"/>
        <v>-1.2310566965310983</v>
      </c>
      <c r="L94">
        <f t="shared" si="11"/>
        <v>-1.3488922450829206</v>
      </c>
      <c r="M94">
        <f t="shared" si="12"/>
        <v>-1.3732462825264156</v>
      </c>
    </row>
    <row r="95" spans="1:13" x14ac:dyDescent="0.45">
      <c r="A95">
        <v>0.17449700796810699</v>
      </c>
      <c r="B95">
        <v>0.150722355761919</v>
      </c>
      <c r="C95">
        <v>8.7830824619240799E-2</v>
      </c>
      <c r="D95">
        <v>5.6263545288678697E-2</v>
      </c>
      <c r="E95">
        <v>4.2324751183393503E-2</v>
      </c>
      <c r="F95">
        <v>4.0502555068480703E-2</v>
      </c>
      <c r="H95">
        <f t="shared" si="7"/>
        <v>-0.75821201531844651</v>
      </c>
      <c r="I95">
        <f t="shared" si="8"/>
        <v>-0.82182232655752296</v>
      </c>
      <c r="J95">
        <f t="shared" si="9"/>
        <v>-1.0563530397583485</v>
      </c>
      <c r="K95">
        <f t="shared" si="10"/>
        <v>-1.2497729054662501</v>
      </c>
      <c r="L95">
        <f t="shared" si="11"/>
        <v>-1.3734055863199566</v>
      </c>
      <c r="M95">
        <f t="shared" si="12"/>
        <v>-1.3925175788312427</v>
      </c>
    </row>
    <row r="96" spans="1:13" x14ac:dyDescent="0.45">
      <c r="A96">
        <v>0.16909237023790299</v>
      </c>
      <c r="B96">
        <v>0.147623462491664</v>
      </c>
      <c r="C96">
        <v>8.6819899245516405E-2</v>
      </c>
      <c r="D96">
        <v>5.3557029470828202E-2</v>
      </c>
      <c r="E96">
        <v>4.0486807993167201E-2</v>
      </c>
      <c r="F96">
        <v>3.84772083974389E-2</v>
      </c>
      <c r="H96">
        <f t="shared" si="7"/>
        <v>-0.77187598813456404</v>
      </c>
      <c r="I96">
        <f t="shared" si="8"/>
        <v>-0.8308446125612462</v>
      </c>
      <c r="J96">
        <f t="shared" si="9"/>
        <v>-1.0613807224957252</v>
      </c>
      <c r="K96">
        <f t="shared" si="10"/>
        <v>-1.2711835190424803</v>
      </c>
      <c r="L96">
        <f t="shared" si="11"/>
        <v>-1.3926864619473067</v>
      </c>
      <c r="M96">
        <f t="shared" si="12"/>
        <v>-1.4147964444712091</v>
      </c>
    </row>
    <row r="97" spans="1:13" x14ac:dyDescent="0.45">
      <c r="A97">
        <v>0.16826499331439199</v>
      </c>
      <c r="B97">
        <v>0.14545579463649599</v>
      </c>
      <c r="C97">
        <v>8.3343261257492404E-2</v>
      </c>
      <c r="D97">
        <v>5.1389791420658901E-2</v>
      </c>
      <c r="E97">
        <v>3.8460938780312003E-2</v>
      </c>
      <c r="F97">
        <v>3.6768497620520597E-2</v>
      </c>
      <c r="H97">
        <f t="shared" si="7"/>
        <v>-0.77400622740953173</v>
      </c>
      <c r="I97">
        <f t="shared" si="8"/>
        <v>-0.83726897274262346</v>
      </c>
      <c r="J97">
        <f t="shared" si="9"/>
        <v>-1.0791295094172393</v>
      </c>
      <c r="K97">
        <f t="shared" si="10"/>
        <v>-1.2891231450126419</v>
      </c>
      <c r="L97">
        <f t="shared" si="11"/>
        <v>-1.4149801194180436</v>
      </c>
      <c r="M97">
        <f t="shared" si="12"/>
        <v>-1.4345241152616157</v>
      </c>
    </row>
    <row r="98" spans="1:13" x14ac:dyDescent="0.45">
      <c r="A98">
        <v>0.167431350358313</v>
      </c>
      <c r="B98">
        <v>0.14230516532717299</v>
      </c>
      <c r="C98">
        <v>8.2649504930308898E-2</v>
      </c>
      <c r="D98">
        <v>5.0766205161116802E-2</v>
      </c>
      <c r="E98">
        <v>3.6754945800002499E-2</v>
      </c>
      <c r="F98">
        <v>3.5102726353705899E-2</v>
      </c>
      <c r="H98">
        <f t="shared" si="7"/>
        <v>-0.77616322010107774</v>
      </c>
      <c r="I98">
        <f t="shared" si="8"/>
        <v>-0.8467793358090725</v>
      </c>
      <c r="J98">
        <f t="shared" si="9"/>
        <v>-1.0827597435042571</v>
      </c>
      <c r="K98">
        <f t="shared" si="10"/>
        <v>-1.2944252994510794</v>
      </c>
      <c r="L98">
        <f t="shared" si="11"/>
        <v>-1.434684213338191</v>
      </c>
      <c r="M98">
        <f t="shared" si="12"/>
        <v>-1.4546591515003282</v>
      </c>
    </row>
    <row r="99" spans="1:13" x14ac:dyDescent="0.45">
      <c r="A99">
        <v>0.16618903619280401</v>
      </c>
      <c r="B99">
        <v>0.141996351628603</v>
      </c>
      <c r="C99">
        <v>7.8869401851441603E-2</v>
      </c>
      <c r="D99">
        <v>4.8537161624055601E-2</v>
      </c>
      <c r="E99">
        <v>3.5089167079245399E-2</v>
      </c>
      <c r="F99">
        <v>3.3420459623479302E-2</v>
      </c>
      <c r="H99">
        <f t="shared" si="7"/>
        <v>-0.77939763084087121</v>
      </c>
      <c r="I99">
        <f t="shared" si="8"/>
        <v>-0.84772281398258209</v>
      </c>
      <c r="J99">
        <f t="shared" si="9"/>
        <v>-1.1030914528674367</v>
      </c>
      <c r="K99">
        <f t="shared" si="10"/>
        <v>-1.3139256241114681</v>
      </c>
      <c r="L99">
        <f t="shared" si="11"/>
        <v>-1.4548269406241727</v>
      </c>
      <c r="M99">
        <f t="shared" si="12"/>
        <v>-1.4759875816548298</v>
      </c>
    </row>
    <row r="100" spans="1:13" x14ac:dyDescent="0.45">
      <c r="A100">
        <v>0.15915192628006999</v>
      </c>
      <c r="B100">
        <v>0.135695818394899</v>
      </c>
      <c r="C100">
        <v>7.5546979315305698E-2</v>
      </c>
      <c r="D100">
        <v>4.6275493464480101E-2</v>
      </c>
      <c r="E100">
        <v>3.3408647841480302E-2</v>
      </c>
      <c r="F100">
        <v>3.1747379620455499E-2</v>
      </c>
      <c r="H100">
        <f t="shared" si="7"/>
        <v>-0.79818810056957379</v>
      </c>
      <c r="I100">
        <f t="shared" si="8"/>
        <v>-0.86743353536165024</v>
      </c>
      <c r="J100">
        <f t="shared" si="9"/>
        <v>-1.1217828958904212</v>
      </c>
      <c r="K100">
        <f t="shared" si="10"/>
        <v>-1.3346489413971423</v>
      </c>
      <c r="L100">
        <f t="shared" si="11"/>
        <v>-1.4761411013408352</v>
      </c>
      <c r="M100">
        <f t="shared" si="12"/>
        <v>-1.4982921148866648</v>
      </c>
    </row>
    <row r="101" spans="1:13" x14ac:dyDescent="0.45">
      <c r="A101">
        <v>0.15337373806611301</v>
      </c>
      <c r="B101">
        <v>0.13289951687298501</v>
      </c>
      <c r="C101">
        <v>7.2253859007189794E-2</v>
      </c>
      <c r="D101">
        <v>4.40879641531675E-2</v>
      </c>
      <c r="E101">
        <v>3.1810982527085099E-2</v>
      </c>
      <c r="F101">
        <v>3.00286388914449E-2</v>
      </c>
      <c r="H101">
        <f t="shared" si="7"/>
        <v>-0.81424899755379521</v>
      </c>
      <c r="I101">
        <f t="shared" si="8"/>
        <v>-0.87647659783663623</v>
      </c>
      <c r="J101">
        <f t="shared" si="9"/>
        <v>-1.1411389527129778</v>
      </c>
      <c r="K101">
        <f t="shared" si="10"/>
        <v>-1.3556799550965368</v>
      </c>
      <c r="L101">
        <f t="shared" si="11"/>
        <v>-1.4974229168875564</v>
      </c>
      <c r="M101">
        <f t="shared" si="12"/>
        <v>-1.5224643526272408</v>
      </c>
    </row>
    <row r="102" spans="1:13" x14ac:dyDescent="0.45">
      <c r="A102">
        <v>0.152630906821209</v>
      </c>
      <c r="B102">
        <v>0.129179982734941</v>
      </c>
      <c r="C102">
        <v>7.0138668142749799E-2</v>
      </c>
      <c r="D102">
        <v>4.1681154575808399E-2</v>
      </c>
      <c r="E102">
        <v>3.1700972361990203E-2</v>
      </c>
      <c r="F102">
        <v>2.8522951689088701E-2</v>
      </c>
      <c r="H102">
        <f t="shared" si="7"/>
        <v>-0.81635751551082902</v>
      </c>
      <c r="I102">
        <f t="shared" si="8"/>
        <v>-0.88880477783684164</v>
      </c>
      <c r="J102">
        <f t="shared" si="9"/>
        <v>-1.1540424851574842</v>
      </c>
      <c r="K102">
        <f t="shared" si="10"/>
        <v>-1.3800602595032136</v>
      </c>
      <c r="L102">
        <f t="shared" si="11"/>
        <v>-1.4989274164898121</v>
      </c>
      <c r="M102">
        <f t="shared" si="12"/>
        <v>-1.544805533660544</v>
      </c>
    </row>
    <row r="103" spans="1:13" x14ac:dyDescent="0.45">
      <c r="A103">
        <v>0.14857664706582799</v>
      </c>
      <c r="B103">
        <v>0.12573470698904701</v>
      </c>
      <c r="C103">
        <v>6.7966295431245105E-2</v>
      </c>
      <c r="D103">
        <v>3.9799916852297897E-2</v>
      </c>
      <c r="E103">
        <v>2.99843585437146E-2</v>
      </c>
      <c r="F103">
        <v>2.7206915923144701E-2</v>
      </c>
      <c r="H103">
        <f t="shared" si="7"/>
        <v>-0.82804944661486091</v>
      </c>
      <c r="I103">
        <f t="shared" si="8"/>
        <v>-0.90054482594728502</v>
      </c>
      <c r="J103">
        <f t="shared" si="9"/>
        <v>-1.1677064010739704</v>
      </c>
      <c r="K103">
        <f t="shared" si="10"/>
        <v>-1.4001178352284711</v>
      </c>
      <c r="L103">
        <f t="shared" si="11"/>
        <v>-1.5231052376017549</v>
      </c>
      <c r="M103">
        <f t="shared" si="12"/>
        <v>-1.5653206854702153</v>
      </c>
    </row>
    <row r="104" spans="1:13" x14ac:dyDescent="0.45">
      <c r="A104">
        <v>0.14531970876595701</v>
      </c>
      <c r="B104">
        <v>0.12292177567778501</v>
      </c>
      <c r="C104">
        <v>6.4633207855409394E-2</v>
      </c>
      <c r="D104">
        <v>3.77792544904898E-2</v>
      </c>
      <c r="E104">
        <v>2.84765341563454E-2</v>
      </c>
      <c r="F104">
        <v>2.5840381676541398E-2</v>
      </c>
      <c r="H104">
        <f t="shared" si="7"/>
        <v>-0.83767548117447954</v>
      </c>
      <c r="I104">
        <f t="shared" si="8"/>
        <v>-0.91037117472957374</v>
      </c>
      <c r="J104">
        <f t="shared" si="9"/>
        <v>-1.1895442887728218</v>
      </c>
      <c r="K104">
        <f t="shared" si="10"/>
        <v>-1.4227466163946245</v>
      </c>
      <c r="L104">
        <f t="shared" si="11"/>
        <v>-1.5455128692616009</v>
      </c>
      <c r="M104">
        <f t="shared" si="12"/>
        <v>-1.5877010758630365</v>
      </c>
    </row>
    <row r="105" spans="1:13" x14ac:dyDescent="0.45">
      <c r="A105">
        <v>0.14271869446362201</v>
      </c>
      <c r="B105">
        <v>0.12108296083905599</v>
      </c>
      <c r="C105">
        <v>6.4136719850027404E-2</v>
      </c>
      <c r="D105">
        <v>3.6170243408920701E-2</v>
      </c>
      <c r="E105">
        <v>2.7162146146576499E-2</v>
      </c>
      <c r="F105">
        <v>2.4703718990927801E-2</v>
      </c>
      <c r="H105">
        <f t="shared" si="7"/>
        <v>-0.84551913571065229</v>
      </c>
      <c r="I105">
        <f t="shared" si="8"/>
        <v>-0.916916967791927</v>
      </c>
      <c r="J105">
        <f t="shared" si="9"/>
        <v>-1.1928932550009719</v>
      </c>
      <c r="K105">
        <f t="shared" si="10"/>
        <v>-1.4416485686286094</v>
      </c>
      <c r="L105">
        <f t="shared" si="11"/>
        <v>-1.5660359183829784</v>
      </c>
      <c r="M105">
        <f t="shared" si="12"/>
        <v>-1.607237661491036</v>
      </c>
    </row>
    <row r="106" spans="1:13" x14ac:dyDescent="0.45">
      <c r="A106">
        <v>0.13774327494392</v>
      </c>
      <c r="B106">
        <v>0.118014041872541</v>
      </c>
      <c r="C106">
        <v>6.15460313022997E-2</v>
      </c>
      <c r="D106">
        <v>3.4502450629245097E-2</v>
      </c>
      <c r="E106">
        <v>2.5801539524242301E-2</v>
      </c>
      <c r="F106">
        <v>2.3412317031923102E-2</v>
      </c>
      <c r="H106">
        <f t="shared" si="7"/>
        <v>-0.86092959556904569</v>
      </c>
      <c r="I106">
        <f t="shared" si="8"/>
        <v>-0.92806631519435845</v>
      </c>
      <c r="J106">
        <f t="shared" si="9"/>
        <v>-1.2107999466170134</v>
      </c>
      <c r="K106">
        <f t="shared" si="10"/>
        <v>-1.4621500568988928</v>
      </c>
      <c r="L106">
        <f t="shared" si="11"/>
        <v>-1.5883543798144597</v>
      </c>
      <c r="M106">
        <f t="shared" si="12"/>
        <v>-1.6305556036300179</v>
      </c>
    </row>
    <row r="107" spans="1:13" x14ac:dyDescent="0.45">
      <c r="A107">
        <v>0.134430945214216</v>
      </c>
      <c r="B107">
        <v>0.115626599310201</v>
      </c>
      <c r="C107">
        <v>6.12143594237207E-2</v>
      </c>
      <c r="D107">
        <v>3.2987969446284703E-2</v>
      </c>
      <c r="E107">
        <v>2.4669929726026801E-2</v>
      </c>
      <c r="F107">
        <v>2.23483632994648E-2</v>
      </c>
      <c r="H107">
        <f t="shared" si="7"/>
        <v>-0.87150074773436226</v>
      </c>
      <c r="I107">
        <f t="shared" si="8"/>
        <v>-0.93694224718876762</v>
      </c>
      <c r="J107">
        <f t="shared" si="9"/>
        <v>-1.2131466908120498</v>
      </c>
      <c r="K107">
        <f t="shared" si="10"/>
        <v>-1.4816444163556661</v>
      </c>
      <c r="L107">
        <f t="shared" si="11"/>
        <v>-1.60783208762588</v>
      </c>
      <c r="M107">
        <f t="shared" si="12"/>
        <v>-1.6507542772765058</v>
      </c>
    </row>
    <row r="108" spans="1:13" x14ac:dyDescent="0.45">
      <c r="A108">
        <v>0.13263540588622499</v>
      </c>
      <c r="B108">
        <v>0.111114755512932</v>
      </c>
      <c r="C108">
        <v>5.8333967732131502E-2</v>
      </c>
      <c r="D108">
        <v>3.2885827782878699E-2</v>
      </c>
      <c r="E108">
        <v>2.3376866893819299E-2</v>
      </c>
      <c r="F108">
        <v>2.1163143424033099E-2</v>
      </c>
      <c r="H108">
        <f t="shared" si="7"/>
        <v>-0.87734052926074468</v>
      </c>
      <c r="I108">
        <f t="shared" si="8"/>
        <v>-0.95422826498052415</v>
      </c>
      <c r="J108">
        <f t="shared" si="9"/>
        <v>-1.2340784829293816</v>
      </c>
      <c r="K108">
        <f t="shared" si="10"/>
        <v>-1.4829912218597101</v>
      </c>
      <c r="L108">
        <f t="shared" si="11"/>
        <v>-1.6312136959930554</v>
      </c>
      <c r="M108">
        <f t="shared" si="12"/>
        <v>-1.6744198248069677</v>
      </c>
    </row>
    <row r="109" spans="1:13" x14ac:dyDescent="0.45">
      <c r="A109">
        <v>0.13155844071416201</v>
      </c>
      <c r="B109">
        <v>0.109138544595883</v>
      </c>
      <c r="C109">
        <v>5.70349242883166E-2</v>
      </c>
      <c r="D109">
        <v>3.2454674084716001E-2</v>
      </c>
      <c r="E109">
        <v>2.23134795001989E-2</v>
      </c>
      <c r="F109">
        <v>2.0129354258566601E-2</v>
      </c>
      <c r="H109">
        <f t="shared" si="7"/>
        <v>-0.88088128259929699</v>
      </c>
      <c r="I109">
        <f t="shared" si="8"/>
        <v>-0.96202184199681096</v>
      </c>
      <c r="J109">
        <f t="shared" si="9"/>
        <v>-1.2438591306256683</v>
      </c>
      <c r="K109">
        <f t="shared" si="10"/>
        <v>-1.4887227477690339</v>
      </c>
      <c r="L109">
        <f t="shared" si="11"/>
        <v>-1.6514327017955182</v>
      </c>
      <c r="M109">
        <f t="shared" si="12"/>
        <v>-1.6961701568768419</v>
      </c>
    </row>
    <row r="110" spans="1:13" x14ac:dyDescent="0.45">
      <c r="A110">
        <v>0.127980258439854</v>
      </c>
      <c r="B110">
        <v>0.10754582658152401</v>
      </c>
      <c r="C110">
        <v>5.5453914886265498E-2</v>
      </c>
      <c r="D110">
        <v>3.1054824492363999E-2</v>
      </c>
      <c r="E110">
        <v>2.1879196318117199E-2</v>
      </c>
      <c r="F110">
        <v>1.91177757823532E-2</v>
      </c>
      <c r="H110">
        <f t="shared" si="7"/>
        <v>-0.89285701716357424</v>
      </c>
      <c r="I110">
        <f t="shared" si="8"/>
        <v>-0.96840643816152183</v>
      </c>
      <c r="J110">
        <f t="shared" si="9"/>
        <v>-1.2560677884961395</v>
      </c>
      <c r="K110">
        <f t="shared" si="10"/>
        <v>-1.5078709208448748</v>
      </c>
      <c r="L110">
        <f t="shared" si="11"/>
        <v>-1.6599686348531095</v>
      </c>
      <c r="M110">
        <f t="shared" si="12"/>
        <v>-1.7185626362042699</v>
      </c>
    </row>
    <row r="111" spans="1:13" x14ac:dyDescent="0.45">
      <c r="A111">
        <v>0.125189311345756</v>
      </c>
      <c r="B111">
        <v>0.10652014613890801</v>
      </c>
      <c r="C111">
        <v>5.5068847456060402E-2</v>
      </c>
      <c r="D111">
        <v>2.93693631151094E-2</v>
      </c>
      <c r="E111">
        <v>2.10955526473681E-2</v>
      </c>
      <c r="F111">
        <v>1.8214991823887899E-2</v>
      </c>
      <c r="H111">
        <f t="shared" si="7"/>
        <v>-0.90243274957382646</v>
      </c>
      <c r="I111">
        <f t="shared" si="8"/>
        <v>-0.97256824640810757</v>
      </c>
      <c r="J111">
        <f t="shared" si="9"/>
        <v>-1.2590940128361507</v>
      </c>
      <c r="K111">
        <f t="shared" si="10"/>
        <v>-1.5321054712025184</v>
      </c>
      <c r="L111">
        <f t="shared" si="11"/>
        <v>-1.6758090927728069</v>
      </c>
      <c r="M111">
        <f t="shared" si="12"/>
        <v>-1.7395710193625631</v>
      </c>
    </row>
    <row r="112" spans="1:13" x14ac:dyDescent="0.45">
      <c r="A112">
        <v>0.122445653849713</v>
      </c>
      <c r="B112">
        <v>0.105321305097967</v>
      </c>
      <c r="C112">
        <v>5.2324278009289897E-2</v>
      </c>
      <c r="D112">
        <v>2.8622568982062301E-2</v>
      </c>
      <c r="E112">
        <v>2.0069127988283898E-2</v>
      </c>
      <c r="F112">
        <v>1.73432221482023E-2</v>
      </c>
      <c r="H112">
        <f t="shared" si="7"/>
        <v>-0.91205662534192034</v>
      </c>
      <c r="I112">
        <f t="shared" si="8"/>
        <v>-0.97748376793538039</v>
      </c>
      <c r="J112">
        <f t="shared" si="9"/>
        <v>-1.2812967555118686</v>
      </c>
      <c r="K112">
        <f t="shared" si="10"/>
        <v>-1.5432913892812252</v>
      </c>
      <c r="L112">
        <f t="shared" si="11"/>
        <v>-1.6974714973731964</v>
      </c>
      <c r="M112">
        <f t="shared" si="12"/>
        <v>-1.7608702130198775</v>
      </c>
    </row>
    <row r="113" spans="1:13" x14ac:dyDescent="0.45">
      <c r="A113">
        <v>0.11845192113780099</v>
      </c>
      <c r="B113">
        <v>0.10416105379896499</v>
      </c>
      <c r="C113">
        <v>5.0005809677944497E-2</v>
      </c>
      <c r="D113">
        <v>2.76570633237735E-2</v>
      </c>
      <c r="E113">
        <v>1.90524887270975E-2</v>
      </c>
      <c r="F113">
        <v>1.6542706980154798E-2</v>
      </c>
      <c r="H113">
        <f t="shared" si="7"/>
        <v>-0.92645789118621436</v>
      </c>
      <c r="I113">
        <f t="shared" si="8"/>
        <v>-0.98229463498978065</v>
      </c>
      <c r="J113">
        <f t="shared" si="9"/>
        <v>-1.300979536373988</v>
      </c>
      <c r="K113">
        <f t="shared" si="10"/>
        <v>-1.5581939359399797</v>
      </c>
      <c r="L113">
        <f t="shared" si="11"/>
        <v>-1.7200482866628992</v>
      </c>
      <c r="M113">
        <f t="shared" si="12"/>
        <v>-1.7813934228154389</v>
      </c>
    </row>
    <row r="114" spans="1:13" x14ac:dyDescent="0.45">
      <c r="A114">
        <v>0.11620678937918</v>
      </c>
      <c r="B114">
        <v>0.101869661982881</v>
      </c>
      <c r="C114">
        <v>4.7901148475736399E-2</v>
      </c>
      <c r="D114">
        <v>2.63309543648967E-2</v>
      </c>
      <c r="E114">
        <v>1.8158555908579201E-2</v>
      </c>
      <c r="F114">
        <v>1.55885807358019E-2</v>
      </c>
      <c r="H114">
        <f t="shared" si="7"/>
        <v>-0.93476849755863045</v>
      </c>
      <c r="I114">
        <f t="shared" si="8"/>
        <v>-0.99195513488624687</v>
      </c>
      <c r="J114">
        <f t="shared" si="9"/>
        <v>-1.3196540738360516</v>
      </c>
      <c r="K114">
        <f t="shared" si="10"/>
        <v>-1.5795333996141392</v>
      </c>
      <c r="L114">
        <f t="shared" si="11"/>
        <v>-1.740918692481938</v>
      </c>
      <c r="M114">
        <f t="shared" si="12"/>
        <v>-1.8071934234043512</v>
      </c>
    </row>
    <row r="115" spans="1:13" x14ac:dyDescent="0.45">
      <c r="A115">
        <v>0.11419419570044501</v>
      </c>
      <c r="B115">
        <v>9.9331305470317793E-2</v>
      </c>
      <c r="C115">
        <v>4.7679626542660399E-2</v>
      </c>
      <c r="D115">
        <v>2.51218226756037E-2</v>
      </c>
      <c r="E115">
        <v>1.7297111032850001E-2</v>
      </c>
      <c r="F115">
        <v>1.47223977679189E-2</v>
      </c>
      <c r="H115">
        <f t="shared" si="7"/>
        <v>-0.94235596998973603</v>
      </c>
      <c r="I115">
        <f t="shared" si="8"/>
        <v>-1.0029138567377764</v>
      </c>
      <c r="J115">
        <f t="shared" si="9"/>
        <v>-1.3216671549267336</v>
      </c>
      <c r="K115">
        <f t="shared" si="10"/>
        <v>-1.5999488542166718</v>
      </c>
      <c r="L115">
        <f t="shared" si="11"/>
        <v>-1.762026426770789</v>
      </c>
      <c r="M115">
        <f t="shared" si="12"/>
        <v>-1.8320214527313603</v>
      </c>
    </row>
    <row r="116" spans="1:13" x14ac:dyDescent="0.45">
      <c r="A116">
        <v>0.112277972477297</v>
      </c>
      <c r="B116">
        <v>9.50104719486385E-2</v>
      </c>
      <c r="C116">
        <v>4.5569330667096397E-2</v>
      </c>
      <c r="D116">
        <v>2.4060854151149998E-2</v>
      </c>
      <c r="E116">
        <v>1.6498016579202301E-2</v>
      </c>
      <c r="F116">
        <v>1.3902489070962899E-2</v>
      </c>
      <c r="H116">
        <f t="shared" si="7"/>
        <v>-0.94970543848391342</v>
      </c>
      <c r="I116">
        <f t="shared" si="8"/>
        <v>-1.0222285246178207</v>
      </c>
      <c r="J116">
        <f t="shared" si="9"/>
        <v>-1.3413273503888354</v>
      </c>
      <c r="K116">
        <f t="shared" si="10"/>
        <v>-1.6186889594339657</v>
      </c>
      <c r="L116">
        <f t="shared" si="11"/>
        <v>-1.7825682643003056</v>
      </c>
      <c r="M116">
        <f t="shared" si="12"/>
        <v>-1.856907437658893</v>
      </c>
    </row>
    <row r="117" spans="1:13" x14ac:dyDescent="0.45">
      <c r="A117">
        <v>0.11133811418252799</v>
      </c>
      <c r="B117">
        <v>9.2032496874162303E-2</v>
      </c>
      <c r="C117">
        <v>4.4719569256347097E-2</v>
      </c>
      <c r="D117">
        <v>2.3748053076307899E-2</v>
      </c>
      <c r="E117">
        <v>1.55470054225945E-2</v>
      </c>
      <c r="F117">
        <v>1.31435727939534E-2</v>
      </c>
      <c r="H117">
        <f t="shared" si="7"/>
        <v>-0.9533561389394265</v>
      </c>
      <c r="I117">
        <f t="shared" si="8"/>
        <v>-1.0360587952508427</v>
      </c>
      <c r="J117">
        <f t="shared" si="9"/>
        <v>-1.3495023882721811</v>
      </c>
      <c r="K117">
        <f t="shared" si="10"/>
        <v>-1.6243719891075301</v>
      </c>
      <c r="L117">
        <f t="shared" si="11"/>
        <v>-1.808353249960942</v>
      </c>
      <c r="M117">
        <f t="shared" si="12"/>
        <v>-1.8812865652336641</v>
      </c>
    </row>
    <row r="118" spans="1:13" x14ac:dyDescent="0.45">
      <c r="A118">
        <v>0.11105912110996199</v>
      </c>
      <c r="B118">
        <v>8.9534389241307105E-2</v>
      </c>
      <c r="C118">
        <v>4.3548482474516197E-2</v>
      </c>
      <c r="D118">
        <v>2.2620862554510401E-2</v>
      </c>
      <c r="E118">
        <v>1.5447632678422399E-2</v>
      </c>
      <c r="F118">
        <v>1.24128296220304E-2</v>
      </c>
      <c r="H118">
        <f t="shared" si="7"/>
        <v>-0.95444576773184786</v>
      </c>
      <c r="I118">
        <f t="shared" si="8"/>
        <v>-1.0480101245816531</v>
      </c>
      <c r="J118">
        <f t="shared" si="9"/>
        <v>-1.3610269741678351</v>
      </c>
      <c r="K118">
        <f t="shared" si="10"/>
        <v>-1.6454908390426526</v>
      </c>
      <c r="L118">
        <f t="shared" si="11"/>
        <v>-1.8111380659784586</v>
      </c>
      <c r="M118">
        <f t="shared" si="12"/>
        <v>-1.9061292056765673</v>
      </c>
    </row>
    <row r="119" spans="1:13" x14ac:dyDescent="0.45">
      <c r="A119">
        <v>0.110322442627959</v>
      </c>
      <c r="B119">
        <v>8.8126392478424104E-2</v>
      </c>
      <c r="C119">
        <v>4.2660299582682901E-2</v>
      </c>
      <c r="D119">
        <v>2.2407884790824301E-2</v>
      </c>
      <c r="E119">
        <v>1.46575543651392E-2</v>
      </c>
      <c r="F119">
        <v>1.1727966038141101E-2</v>
      </c>
      <c r="H119">
        <f t="shared" si="7"/>
        <v>-0.95733613109525828</v>
      </c>
      <c r="I119">
        <f t="shared" si="8"/>
        <v>-1.0548940076922559</v>
      </c>
      <c r="J119">
        <f t="shared" si="9"/>
        <v>-1.3699760990354599</v>
      </c>
      <c r="K119">
        <f t="shared" si="10"/>
        <v>-1.6495991370851439</v>
      </c>
      <c r="L119">
        <f t="shared" si="11"/>
        <v>-1.8339384863339427</v>
      </c>
      <c r="M119">
        <f t="shared" si="12"/>
        <v>-1.9307773003316369</v>
      </c>
    </row>
    <row r="120" spans="1:13" x14ac:dyDescent="0.45">
      <c r="A120">
        <v>0.10705941409200299</v>
      </c>
      <c r="B120">
        <v>8.4908202736607902E-2</v>
      </c>
      <c r="C120">
        <v>4.0636474900703497E-2</v>
      </c>
      <c r="D120">
        <v>2.1640288993921099E-2</v>
      </c>
      <c r="E120">
        <v>1.3838475950846901E-2</v>
      </c>
      <c r="F120">
        <v>1.1023054029884301E-2</v>
      </c>
      <c r="H120">
        <f t="shared" si="7"/>
        <v>-0.97037513772548356</v>
      </c>
      <c r="I120">
        <f t="shared" si="8"/>
        <v>-1.0710503517918186</v>
      </c>
      <c r="J120">
        <f t="shared" si="9"/>
        <v>-1.3910839729085045</v>
      </c>
      <c r="K120">
        <f t="shared" si="10"/>
        <v>-1.664736943767539</v>
      </c>
      <c r="L120">
        <f t="shared" si="11"/>
        <v>-1.858911736655503</v>
      </c>
      <c r="M120">
        <f t="shared" si="12"/>
        <v>-1.9576980638715871</v>
      </c>
    </row>
    <row r="121" spans="1:13" x14ac:dyDescent="0.45">
      <c r="A121">
        <v>0.105605376090913</v>
      </c>
      <c r="B121">
        <v>8.2614421809252797E-2</v>
      </c>
      <c r="C121">
        <v>3.8856500832485999E-2</v>
      </c>
      <c r="D121">
        <v>2.14536206096912E-2</v>
      </c>
      <c r="E121">
        <v>1.30826308964446E-2</v>
      </c>
      <c r="F121">
        <v>1.0406449208099499E-2</v>
      </c>
      <c r="H121">
        <f t="shared" si="7"/>
        <v>-0.97631397245384199</v>
      </c>
      <c r="I121">
        <f t="shared" si="8"/>
        <v>-1.0829441322745361</v>
      </c>
      <c r="J121">
        <f t="shared" si="9"/>
        <v>-1.4105363117538987</v>
      </c>
      <c r="K121">
        <f t="shared" si="10"/>
        <v>-1.6684994038000502</v>
      </c>
      <c r="L121">
        <f t="shared" si="11"/>
        <v>-1.8833049112934988</v>
      </c>
      <c r="M121">
        <f t="shared" si="12"/>
        <v>-1.9826974311414862</v>
      </c>
    </row>
    <row r="122" spans="1:13" x14ac:dyDescent="0.45">
      <c r="A122">
        <v>0.10267246313461</v>
      </c>
      <c r="B122">
        <v>8.2255780505568393E-2</v>
      </c>
      <c r="C122">
        <v>3.6911372609846699E-2</v>
      </c>
      <c r="D122">
        <v>2.0377254752456699E-2</v>
      </c>
      <c r="E122">
        <v>1.23582208918845E-2</v>
      </c>
      <c r="F122">
        <v>9.8212343520302E-3</v>
      </c>
      <c r="H122">
        <f t="shared" si="7"/>
        <v>-0.98854601903434169</v>
      </c>
      <c r="I122">
        <f t="shared" si="8"/>
        <v>-1.0848335723632945</v>
      </c>
      <c r="J122">
        <f t="shared" si="9"/>
        <v>-1.4328398045524247</v>
      </c>
      <c r="K122">
        <f t="shared" si="10"/>
        <v>-1.6908543250482522</v>
      </c>
      <c r="L122">
        <f t="shared" si="11"/>
        <v>-1.9080440464357971</v>
      </c>
      <c r="M122">
        <f t="shared" si="12"/>
        <v>-2.0078339257989239</v>
      </c>
    </row>
    <row r="123" spans="1:13" x14ac:dyDescent="0.45">
      <c r="A123">
        <v>0.100149967635317</v>
      </c>
      <c r="B123">
        <v>8.0974239762005296E-2</v>
      </c>
      <c r="C123">
        <v>3.62826287674307E-2</v>
      </c>
      <c r="D123">
        <v>1.9382657700683901E-2</v>
      </c>
      <c r="E123">
        <v>1.16783450512801E-2</v>
      </c>
      <c r="F123">
        <v>9.3007600495832992E-3</v>
      </c>
      <c r="H123">
        <f t="shared" si="7"/>
        <v>-0.99934918671793871</v>
      </c>
      <c r="I123">
        <f t="shared" si="8"/>
        <v>-1.0916531207332338</v>
      </c>
      <c r="J123">
        <f t="shared" si="9"/>
        <v>-1.4403012547478209</v>
      </c>
      <c r="K123">
        <f t="shared" si="10"/>
        <v>-1.7125866738484232</v>
      </c>
      <c r="L123">
        <f t="shared" si="11"/>
        <v>-1.9326186971226584</v>
      </c>
      <c r="M123">
        <f t="shared" si="12"/>
        <v>-2.0314815598490221</v>
      </c>
    </row>
    <row r="124" spans="1:13" x14ac:dyDescent="0.45">
      <c r="A124">
        <v>9.5846970684667507E-2</v>
      </c>
      <c r="B124">
        <v>8.0524917556886705E-2</v>
      </c>
      <c r="C124">
        <v>3.6174514167731903E-2</v>
      </c>
      <c r="D124">
        <v>1.8365216003383401E-2</v>
      </c>
      <c r="E124">
        <v>1.0979522914546701E-2</v>
      </c>
      <c r="F124">
        <v>8.7845433485240002E-3</v>
      </c>
      <c r="H124">
        <f t="shared" si="7"/>
        <v>-1.0184216087715536</v>
      </c>
      <c r="I124">
        <f t="shared" si="8"/>
        <v>-1.0940697111479172</v>
      </c>
      <c r="J124">
        <f t="shared" si="9"/>
        <v>-1.4415972928472114</v>
      </c>
      <c r="K124">
        <f t="shared" si="10"/>
        <v>-1.7360039593129259</v>
      </c>
      <c r="L124">
        <f t="shared" si="11"/>
        <v>-1.9594165305672804</v>
      </c>
      <c r="M124">
        <f t="shared" si="12"/>
        <v>-2.0562808097373608</v>
      </c>
    </row>
    <row r="125" spans="1:13" x14ac:dyDescent="0.45">
      <c r="A125">
        <v>9.2160534358698296E-2</v>
      </c>
      <c r="B125">
        <v>7.7302545439664402E-2</v>
      </c>
      <c r="C125">
        <v>3.4642420625233698E-2</v>
      </c>
      <c r="D125">
        <v>1.75311193745398E-2</v>
      </c>
      <c r="E125">
        <v>1.0361861342129301E-2</v>
      </c>
      <c r="F125">
        <v>8.2496858906066003E-3</v>
      </c>
      <c r="H125">
        <f t="shared" si="7"/>
        <v>-1.0354550158179852</v>
      </c>
      <c r="I125">
        <f t="shared" si="8"/>
        <v>-1.111806205277025</v>
      </c>
      <c r="J125">
        <f t="shared" si="9"/>
        <v>-1.4603917694418571</v>
      </c>
      <c r="K125">
        <f t="shared" si="10"/>
        <v>-1.7561903530068694</v>
      </c>
      <c r="L125">
        <f t="shared" si="11"/>
        <v>-1.9845622235477418</v>
      </c>
      <c r="M125">
        <f t="shared" si="12"/>
        <v>-2.0835625870347143</v>
      </c>
    </row>
    <row r="126" spans="1:13" x14ac:dyDescent="0.45">
      <c r="A126">
        <v>8.9773750024437493E-2</v>
      </c>
      <c r="B126">
        <v>7.4719497283064901E-2</v>
      </c>
      <c r="C126">
        <v>3.3029624521246602E-2</v>
      </c>
      <c r="D126">
        <v>1.67771176648954E-2</v>
      </c>
      <c r="E126">
        <v>9.7790413898566006E-3</v>
      </c>
      <c r="F126">
        <v>7.7735788355461997E-3</v>
      </c>
      <c r="H126">
        <f t="shared" si="7"/>
        <v>-1.046850633111035</v>
      </c>
      <c r="I126">
        <f t="shared" si="8"/>
        <v>-1.1265660587255719</v>
      </c>
      <c r="J126">
        <f t="shared" si="9"/>
        <v>-1.4810963633136582</v>
      </c>
      <c r="K126">
        <f t="shared" si="10"/>
        <v>-1.7752826495713139</v>
      </c>
      <c r="L126">
        <f t="shared" si="11"/>
        <v>-2.0097037157134379</v>
      </c>
      <c r="M126">
        <f t="shared" si="12"/>
        <v>-2.1093789926928013</v>
      </c>
    </row>
    <row r="127" spans="1:13" x14ac:dyDescent="0.45">
      <c r="A127">
        <v>8.9489798594706502E-2</v>
      </c>
      <c r="B127">
        <v>7.3747341260350499E-2</v>
      </c>
      <c r="C127">
        <v>3.2366643522970702E-2</v>
      </c>
      <c r="D127">
        <v>1.59724434546464E-2</v>
      </c>
      <c r="E127">
        <v>9.2587136147295E-3</v>
      </c>
      <c r="F127">
        <v>7.3322031831986002E-3</v>
      </c>
      <c r="H127">
        <f t="shared" si="7"/>
        <v>-1.0482264693381655</v>
      </c>
      <c r="I127">
        <f t="shared" si="8"/>
        <v>-1.1322536322551897</v>
      </c>
      <c r="J127">
        <f t="shared" si="9"/>
        <v>-1.4899023353528431</v>
      </c>
      <c r="K127">
        <f t="shared" si="10"/>
        <v>-1.7966286406745211</v>
      </c>
      <c r="L127">
        <f t="shared" si="11"/>
        <v>-2.0334493490451688</v>
      </c>
      <c r="M127">
        <f t="shared" si="12"/>
        <v>-2.134765508778107</v>
      </c>
    </row>
    <row r="128" spans="1:13" x14ac:dyDescent="0.45">
      <c r="A128">
        <v>8.7867349291623195E-2</v>
      </c>
      <c r="B128">
        <v>7.2203272260070395E-2</v>
      </c>
      <c r="C128">
        <v>3.1075793225632E-2</v>
      </c>
      <c r="D128">
        <v>1.5187458892012701E-2</v>
      </c>
      <c r="E128">
        <v>8.7418441470677993E-3</v>
      </c>
      <c r="F128">
        <v>6.8923776584314004E-3</v>
      </c>
      <c r="H128">
        <f t="shared" si="7"/>
        <v>-1.0561724748322092</v>
      </c>
      <c r="I128">
        <f t="shared" si="8"/>
        <v>-1.141443119711681</v>
      </c>
      <c r="J128">
        <f t="shared" si="9"/>
        <v>-1.5075777769544381</v>
      </c>
      <c r="K128">
        <f t="shared" si="10"/>
        <v>-1.8185148845635357</v>
      </c>
      <c r="L128">
        <f t="shared" si="11"/>
        <v>-2.0583969405450402</v>
      </c>
      <c r="M128">
        <f t="shared" si="12"/>
        <v>-2.1616309339983517</v>
      </c>
    </row>
    <row r="129" spans="1:13" x14ac:dyDescent="0.45">
      <c r="A129">
        <v>8.6399964076542601E-2</v>
      </c>
      <c r="B129">
        <v>7.1859087782503994E-2</v>
      </c>
      <c r="C129">
        <v>2.9607761056448401E-2</v>
      </c>
      <c r="D129">
        <v>1.50737684178624E-2</v>
      </c>
      <c r="E129">
        <v>8.2144926654870998E-3</v>
      </c>
      <c r="F129">
        <v>6.5032577147632999E-3</v>
      </c>
      <c r="H129">
        <f t="shared" si="7"/>
        <v>-1.0634864380924327</v>
      </c>
      <c r="I129">
        <f t="shared" si="8"/>
        <v>-1.1435183002616143</v>
      </c>
      <c r="J129">
        <f t="shared" si="9"/>
        <v>-1.5285944327861101</v>
      </c>
      <c r="K129">
        <f t="shared" si="10"/>
        <v>-1.8217781611895469</v>
      </c>
      <c r="L129">
        <f t="shared" si="11"/>
        <v>-2.0854192538215259</v>
      </c>
      <c r="M129">
        <f t="shared" si="12"/>
        <v>-2.1868690351844924</v>
      </c>
    </row>
    <row r="130" spans="1:13" x14ac:dyDescent="0.45">
      <c r="A130">
        <v>8.5801268844823197E-2</v>
      </c>
      <c r="B130">
        <v>6.8959581579576601E-2</v>
      </c>
      <c r="C130">
        <v>2.93888303195971E-2</v>
      </c>
      <c r="D130">
        <v>1.48714938803758E-2</v>
      </c>
      <c r="E130">
        <v>7.7378199926970001E-3</v>
      </c>
      <c r="F130">
        <v>6.1542374012297004E-3</v>
      </c>
      <c r="H130">
        <f t="shared" si="7"/>
        <v>-1.0665062896777449</v>
      </c>
      <c r="I130">
        <f t="shared" si="8"/>
        <v>-1.161405382308522</v>
      </c>
      <c r="J130">
        <f t="shared" si="9"/>
        <v>-1.5318176985770435</v>
      </c>
      <c r="K130">
        <f t="shared" si="10"/>
        <v>-1.8276454032724829</v>
      </c>
      <c r="L130">
        <f t="shared" si="11"/>
        <v>-2.1113813776242991</v>
      </c>
      <c r="M130">
        <f t="shared" si="12"/>
        <v>-2.2108257547483854</v>
      </c>
    </row>
    <row r="131" spans="1:13" x14ac:dyDescent="0.45">
      <c r="A131">
        <v>8.2601554650329395E-2</v>
      </c>
      <c r="B131">
        <v>6.6632258400383504E-2</v>
      </c>
      <c r="C131">
        <v>2.8196849113237402E-2</v>
      </c>
      <c r="D131">
        <v>1.4119172391694799E-2</v>
      </c>
      <c r="E131">
        <v>7.3033032202479004E-3</v>
      </c>
      <c r="F131">
        <v>5.8099980891627998E-3</v>
      </c>
      <c r="H131">
        <f t="shared" ref="H131:H194" si="13">LOG(A131)</f>
        <v>-1.0830117787122384</v>
      </c>
      <c r="I131">
        <f t="shared" ref="I131:I194" si="14">LOG(B131)</f>
        <v>-1.1763154667228175</v>
      </c>
      <c r="J131">
        <f t="shared" ref="J131:J194" si="15">LOG(C131)</f>
        <v>-1.5497994196660507</v>
      </c>
      <c r="K131">
        <f t="shared" ref="K131:K194" si="16">LOG(D131)</f>
        <v>-1.8501907591095659</v>
      </c>
      <c r="L131">
        <f t="shared" ref="L131:L194" si="17">LOG(E131)</f>
        <v>-2.1364806678445527</v>
      </c>
      <c r="M131">
        <f t="shared" ref="M131:M194" si="18">LOG(F131)</f>
        <v>-2.235824010443781</v>
      </c>
    </row>
    <row r="132" spans="1:13" x14ac:dyDescent="0.45">
      <c r="A132">
        <v>8.2310686311089398E-2</v>
      </c>
      <c r="B132">
        <v>6.6051695881431699E-2</v>
      </c>
      <c r="C132">
        <v>2.6955349178681101E-2</v>
      </c>
      <c r="D132">
        <v>1.33182361179244E-2</v>
      </c>
      <c r="E132">
        <v>6.8637341337001003E-3</v>
      </c>
      <c r="F132">
        <v>5.4849063223227001E-3</v>
      </c>
      <c r="H132">
        <f t="shared" si="13"/>
        <v>-1.0845437771248323</v>
      </c>
      <c r="I132">
        <f t="shared" si="14"/>
        <v>-1.1801160273682629</v>
      </c>
      <c r="J132">
        <f t="shared" si="15"/>
        <v>-1.569355037962884</v>
      </c>
      <c r="K132">
        <f t="shared" si="16"/>
        <v>-1.8755532898036906</v>
      </c>
      <c r="L132">
        <f t="shared" si="17"/>
        <v>-2.1634395472023566</v>
      </c>
      <c r="M132">
        <f t="shared" si="18"/>
        <v>-2.2608307854175744</v>
      </c>
    </row>
    <row r="133" spans="1:13" x14ac:dyDescent="0.45">
      <c r="A133">
        <v>8.1179103727091598E-2</v>
      </c>
      <c r="B133">
        <v>6.2699699037778903E-2</v>
      </c>
      <c r="C133">
        <v>2.6303270918017999E-2</v>
      </c>
      <c r="D133">
        <v>1.2580800502013E-2</v>
      </c>
      <c r="E133">
        <v>6.6826886892393999E-3</v>
      </c>
      <c r="F133">
        <v>5.1834526185144999E-3</v>
      </c>
      <c r="H133">
        <f t="shared" si="13"/>
        <v>-1.0905557479008123</v>
      </c>
      <c r="I133">
        <f t="shared" si="14"/>
        <v>-1.2027345438031845</v>
      </c>
      <c r="J133">
        <f t="shared" si="15"/>
        <v>-1.5799902418784069</v>
      </c>
      <c r="K133">
        <f t="shared" si="16"/>
        <v>-1.9002917243481137</v>
      </c>
      <c r="L133">
        <f t="shared" si="17"/>
        <v>-2.1750487698645715</v>
      </c>
      <c r="M133">
        <f t="shared" si="18"/>
        <v>-2.2853808669581186</v>
      </c>
    </row>
    <row r="134" spans="1:13" x14ac:dyDescent="0.45">
      <c r="A134">
        <v>7.7856766109138595E-2</v>
      </c>
      <c r="B134">
        <v>6.07287734593304E-2</v>
      </c>
      <c r="C134">
        <v>2.5215378212131E-2</v>
      </c>
      <c r="D134">
        <v>1.19118398859698E-2</v>
      </c>
      <c r="E134">
        <v>6.4549413378504998E-3</v>
      </c>
      <c r="F134">
        <v>4.9009571634061003E-3</v>
      </c>
      <c r="H134">
        <f t="shared" si="13"/>
        <v>-1.1087036392785803</v>
      </c>
      <c r="I134">
        <f t="shared" si="14"/>
        <v>-1.2166054902461814</v>
      </c>
      <c r="J134">
        <f t="shared" si="15"/>
        <v>-1.5983345133581248</v>
      </c>
      <c r="K134">
        <f t="shared" si="16"/>
        <v>-1.9240211528236379</v>
      </c>
      <c r="L134">
        <f t="shared" si="17"/>
        <v>-2.1901077002238334</v>
      </c>
      <c r="M134">
        <f t="shared" si="18"/>
        <v>-2.3097190934020113</v>
      </c>
    </row>
    <row r="135" spans="1:13" x14ac:dyDescent="0.45">
      <c r="A135">
        <v>7.4885422570839397E-2</v>
      </c>
      <c r="B135">
        <v>6.0565929142176303E-2</v>
      </c>
      <c r="C135">
        <v>2.4893162200251E-2</v>
      </c>
      <c r="D135">
        <v>1.12574243180057E-2</v>
      </c>
      <c r="E135">
        <v>6.1109466869077997E-3</v>
      </c>
      <c r="F135">
        <v>4.6192256710008003E-3</v>
      </c>
      <c r="H135">
        <f t="shared" si="13"/>
        <v>-1.1256027151870602</v>
      </c>
      <c r="I135">
        <f t="shared" si="14"/>
        <v>-1.2177716158777805</v>
      </c>
      <c r="J135">
        <f t="shared" si="15"/>
        <v>-1.6039199310776833</v>
      </c>
      <c r="K135">
        <f t="shared" si="16"/>
        <v>-1.9485609640526145</v>
      </c>
      <c r="L135">
        <f t="shared" si="17"/>
        <v>-2.2138915051335122</v>
      </c>
      <c r="M135">
        <f t="shared" si="18"/>
        <v>-2.3354308198975828</v>
      </c>
    </row>
    <row r="136" spans="1:13" x14ac:dyDescent="0.45">
      <c r="A136">
        <v>7.4436158788905596E-2</v>
      </c>
      <c r="B136">
        <v>5.8960715587126997E-2</v>
      </c>
      <c r="C136">
        <v>2.3841146546278599E-2</v>
      </c>
      <c r="D136">
        <v>1.0658031051533999E-2</v>
      </c>
      <c r="E136">
        <v>5.7698018643975004E-3</v>
      </c>
      <c r="F136">
        <v>4.3934523781486998E-3</v>
      </c>
      <c r="H136">
        <f t="shared" si="13"/>
        <v>-1.1282160463395619</v>
      </c>
      <c r="I136">
        <f t="shared" si="14"/>
        <v>-1.2294372542254182</v>
      </c>
      <c r="J136">
        <f t="shared" si="15"/>
        <v>-1.6226728627426801</v>
      </c>
      <c r="K136">
        <f t="shared" si="16"/>
        <v>-1.9723230188023479</v>
      </c>
      <c r="L136">
        <f t="shared" si="17"/>
        <v>-2.2388391003063632</v>
      </c>
      <c r="M136">
        <f t="shared" si="18"/>
        <v>-2.3571940766757908</v>
      </c>
    </row>
    <row r="137" spans="1:13" x14ac:dyDescent="0.45">
      <c r="A137">
        <v>7.2284031923702599E-2</v>
      </c>
      <c r="B137">
        <v>5.7877979087379801E-2</v>
      </c>
      <c r="C137">
        <v>2.31154967404711E-2</v>
      </c>
      <c r="D137">
        <v>1.05204610208877E-2</v>
      </c>
      <c r="E137">
        <v>5.4444267904852003E-3</v>
      </c>
      <c r="F137">
        <v>4.1194710218314E-3</v>
      </c>
      <c r="H137">
        <f t="shared" si="13"/>
        <v>-1.1409576309675116</v>
      </c>
      <c r="I137">
        <f t="shared" si="14"/>
        <v>-1.2374866414528258</v>
      </c>
      <c r="J137">
        <f t="shared" si="15"/>
        <v>-1.6360967693542776</v>
      </c>
      <c r="K137">
        <f t="shared" si="16"/>
        <v>-1.9779652283913505</v>
      </c>
      <c r="L137">
        <f t="shared" si="17"/>
        <v>-2.2640478376407218</v>
      </c>
      <c r="M137">
        <f t="shared" si="18"/>
        <v>-2.3851585478136892</v>
      </c>
    </row>
    <row r="138" spans="1:13" x14ac:dyDescent="0.45">
      <c r="A138">
        <v>7.0976909140940195E-2</v>
      </c>
      <c r="B138">
        <v>5.6668841675016499E-2</v>
      </c>
      <c r="C138">
        <v>2.26149900618039E-2</v>
      </c>
      <c r="D138">
        <v>9.9233720379365998E-3</v>
      </c>
      <c r="E138">
        <v>5.1482308552237002E-3</v>
      </c>
      <c r="F138">
        <v>3.8810628140535002E-3</v>
      </c>
      <c r="H138">
        <f t="shared" si="13"/>
        <v>-1.1488829169673125</v>
      </c>
      <c r="I138">
        <f t="shared" si="14"/>
        <v>-1.2466556643532072</v>
      </c>
      <c r="J138">
        <f t="shared" si="15"/>
        <v>-1.6456035987694742</v>
      </c>
      <c r="K138">
        <f t="shared" si="16"/>
        <v>-2.0033407261700646</v>
      </c>
      <c r="L138">
        <f t="shared" si="17"/>
        <v>-2.2883419868449928</v>
      </c>
      <c r="M138">
        <f t="shared" si="18"/>
        <v>-2.4110493282530121</v>
      </c>
    </row>
    <row r="139" spans="1:13" x14ac:dyDescent="0.45">
      <c r="A139">
        <v>6.80691932994541E-2</v>
      </c>
      <c r="B139">
        <v>5.5511353042460597E-2</v>
      </c>
      <c r="C139">
        <v>2.2440266503110099E-2</v>
      </c>
      <c r="D139">
        <v>9.3695821539851992E-3</v>
      </c>
      <c r="E139">
        <v>4.8667057578816002E-3</v>
      </c>
      <c r="F139">
        <v>3.6640883514803E-3</v>
      </c>
      <c r="H139">
        <f t="shared" si="13"/>
        <v>-1.1670493962687911</v>
      </c>
      <c r="I139">
        <f t="shared" si="14"/>
        <v>-1.2556181869770386</v>
      </c>
      <c r="J139">
        <f t="shared" si="15"/>
        <v>-1.6489719896554997</v>
      </c>
      <c r="K139">
        <f t="shared" si="16"/>
        <v>-2.0282797764830685</v>
      </c>
      <c r="L139">
        <f t="shared" si="17"/>
        <v>-2.3127649105042485</v>
      </c>
      <c r="M139">
        <f t="shared" si="18"/>
        <v>-2.4360340628159376</v>
      </c>
    </row>
    <row r="140" spans="1:13" x14ac:dyDescent="0.45">
      <c r="A140">
        <v>6.6212940378465202E-2</v>
      </c>
      <c r="B140">
        <v>5.3098042593101601E-2</v>
      </c>
      <c r="C140">
        <v>2.1397195935980301E-2</v>
      </c>
      <c r="D140">
        <v>8.8386220377422997E-3</v>
      </c>
      <c r="E140">
        <v>4.5916574387624004E-3</v>
      </c>
      <c r="F140">
        <v>3.4600276610785002E-3</v>
      </c>
      <c r="H140">
        <f t="shared" si="13"/>
        <v>-1.1790571255790738</v>
      </c>
      <c r="I140">
        <f t="shared" si="14"/>
        <v>-1.2749214884605933</v>
      </c>
      <c r="J140">
        <f t="shared" si="15"/>
        <v>-1.6696431364321986</v>
      </c>
      <c r="K140">
        <f t="shared" si="16"/>
        <v>-2.053615437255206</v>
      </c>
      <c r="L140">
        <f t="shared" si="17"/>
        <v>-2.3380305200013418</v>
      </c>
      <c r="M140">
        <f t="shared" si="18"/>
        <v>-2.4609204292402476</v>
      </c>
    </row>
    <row r="141" spans="1:13" x14ac:dyDescent="0.45">
      <c r="A141">
        <v>6.5010418083875393E-2</v>
      </c>
      <c r="B141">
        <v>5.0628801161591103E-2</v>
      </c>
      <c r="C141">
        <v>2.0837748722626399E-2</v>
      </c>
      <c r="D141">
        <v>8.3192802670625007E-3</v>
      </c>
      <c r="E141">
        <v>4.5599979087664003E-3</v>
      </c>
      <c r="F141">
        <v>3.2461388725161999E-3</v>
      </c>
      <c r="H141">
        <f t="shared" si="13"/>
        <v>-1.1870170409911887</v>
      </c>
      <c r="I141">
        <f t="shared" si="14"/>
        <v>-1.2956023561420915</v>
      </c>
      <c r="J141">
        <f t="shared" si="15"/>
        <v>-1.6811492033261697</v>
      </c>
      <c r="K141">
        <f t="shared" si="16"/>
        <v>-2.0799142445703205</v>
      </c>
      <c r="L141">
        <f t="shared" si="17"/>
        <v>-2.3410353565047362</v>
      </c>
      <c r="M141">
        <f t="shared" si="18"/>
        <v>-2.4886329046338269</v>
      </c>
    </row>
    <row r="142" spans="1:13" x14ac:dyDescent="0.45">
      <c r="A142">
        <v>6.3056418461029107E-2</v>
      </c>
      <c r="B142">
        <v>4.8367746776278198E-2</v>
      </c>
      <c r="C142">
        <v>2.0179711010477601E-2</v>
      </c>
      <c r="D142">
        <v>8.1368990113938992E-3</v>
      </c>
      <c r="E142">
        <v>4.3478194570121999E-3</v>
      </c>
      <c r="F142">
        <v>3.2435228970148998E-3</v>
      </c>
      <c r="H142">
        <f t="shared" si="13"/>
        <v>-1.200270700362372</v>
      </c>
      <c r="I142">
        <f t="shared" si="14"/>
        <v>-1.3154441438586362</v>
      </c>
      <c r="J142">
        <f t="shared" si="15"/>
        <v>-1.6950850574972043</v>
      </c>
      <c r="K142">
        <f t="shared" si="16"/>
        <v>-2.0895410740826135</v>
      </c>
      <c r="L142">
        <f t="shared" si="17"/>
        <v>-2.3617284982681919</v>
      </c>
      <c r="M142">
        <f t="shared" si="18"/>
        <v>-2.4889830319060611</v>
      </c>
    </row>
    <row r="143" spans="1:13" x14ac:dyDescent="0.45">
      <c r="A143">
        <v>6.0573081220999199E-2</v>
      </c>
      <c r="B143">
        <v>4.7943102163442101E-2</v>
      </c>
      <c r="C143">
        <v>1.9359965532443402E-2</v>
      </c>
      <c r="D143">
        <v>7.8059181801672997E-3</v>
      </c>
      <c r="E143">
        <v>4.0779264268824998E-3</v>
      </c>
      <c r="F143">
        <v>3.0710944689538002E-3</v>
      </c>
      <c r="H143">
        <f t="shared" si="13"/>
        <v>-1.2177203341583538</v>
      </c>
      <c r="I143">
        <f t="shared" si="14"/>
        <v>-1.3192738683232896</v>
      </c>
      <c r="J143">
        <f t="shared" si="15"/>
        <v>-1.7130954202240591</v>
      </c>
      <c r="K143">
        <f t="shared" si="16"/>
        <v>-2.1075760052054338</v>
      </c>
      <c r="L143">
        <f t="shared" si="17"/>
        <v>-2.3895606139397287</v>
      </c>
      <c r="M143">
        <f t="shared" si="18"/>
        <v>-2.5127068241579322</v>
      </c>
    </row>
    <row r="144" spans="1:13" x14ac:dyDescent="0.45">
      <c r="A144">
        <v>5.8998274129025703E-2</v>
      </c>
      <c r="B144">
        <v>4.6766110622018603E-2</v>
      </c>
      <c r="C144">
        <v>1.8899973361384801E-2</v>
      </c>
      <c r="D144">
        <v>7.3338317951015001E-3</v>
      </c>
      <c r="E144">
        <v>3.8452993916899998E-3</v>
      </c>
      <c r="F144">
        <v>2.8738262584092002E-3</v>
      </c>
      <c r="H144">
        <f t="shared" si="13"/>
        <v>-1.2291606925477467</v>
      </c>
      <c r="I144">
        <f t="shared" si="14"/>
        <v>-1.3300687473810666</v>
      </c>
      <c r="J144">
        <f t="shared" si="15"/>
        <v>-1.723538807943779</v>
      </c>
      <c r="K144">
        <f t="shared" si="16"/>
        <v>-2.1346690550103991</v>
      </c>
      <c r="L144">
        <f t="shared" si="17"/>
        <v>-2.4150698407528028</v>
      </c>
      <c r="M144">
        <f t="shared" si="18"/>
        <v>-2.5415394913496674</v>
      </c>
    </row>
    <row r="145" spans="1:13" x14ac:dyDescent="0.45">
      <c r="A145">
        <v>5.85071300801168E-2</v>
      </c>
      <c r="B145">
        <v>4.6240721571783203E-2</v>
      </c>
      <c r="C145">
        <v>1.8007168352141199E-2</v>
      </c>
      <c r="D145">
        <v>6.9572107367557E-3</v>
      </c>
      <c r="E145">
        <v>3.6280842877935999E-3</v>
      </c>
      <c r="F145">
        <v>2.7108009500103002E-3</v>
      </c>
      <c r="H145">
        <f t="shared" si="13"/>
        <v>-1.2327912045886074</v>
      </c>
      <c r="I145">
        <f t="shared" si="14"/>
        <v>-1.3349753975071061</v>
      </c>
      <c r="J145">
        <f t="shared" si="15"/>
        <v>-1.7445545751163911</v>
      </c>
      <c r="K145">
        <f t="shared" si="16"/>
        <v>-2.1575648414858168</v>
      </c>
      <c r="L145">
        <f t="shared" si="17"/>
        <v>-2.4403226319486468</v>
      </c>
      <c r="M145">
        <f t="shared" si="18"/>
        <v>-2.566902370831865</v>
      </c>
    </row>
    <row r="146" spans="1:13" x14ac:dyDescent="0.45">
      <c r="A146">
        <v>5.7521218152420998E-2</v>
      </c>
      <c r="B146">
        <v>4.52638277526584E-2</v>
      </c>
      <c r="C146">
        <v>1.7369555903434201E-2</v>
      </c>
      <c r="D146">
        <v>6.5317286443323996E-3</v>
      </c>
      <c r="E146">
        <v>3.6249903604205001E-3</v>
      </c>
      <c r="F146">
        <v>2.5571509064585998E-3</v>
      </c>
      <c r="H146">
        <f t="shared" si="13"/>
        <v>-1.2401719252803773</v>
      </c>
      <c r="I146">
        <f t="shared" si="14"/>
        <v>-1.3442487225517255</v>
      </c>
      <c r="J146">
        <f t="shared" si="15"/>
        <v>-1.7602112852462535</v>
      </c>
      <c r="K146">
        <f t="shared" si="16"/>
        <v>-2.1849718659924724</v>
      </c>
      <c r="L146">
        <f t="shared" si="17"/>
        <v>-2.4406931439679531</v>
      </c>
      <c r="M146">
        <f t="shared" si="18"/>
        <v>-2.5922436419742878</v>
      </c>
    </row>
    <row r="147" spans="1:13" x14ac:dyDescent="0.45">
      <c r="A147">
        <v>5.7301531792487398E-2</v>
      </c>
      <c r="B147">
        <v>4.50935652166101E-2</v>
      </c>
      <c r="C147">
        <v>1.70809719578487E-2</v>
      </c>
      <c r="D147">
        <v>6.3290711581916997E-3</v>
      </c>
      <c r="E147">
        <v>3.4286893235403E-3</v>
      </c>
      <c r="F147">
        <v>2.4030369825881999E-3</v>
      </c>
      <c r="H147">
        <f t="shared" si="13"/>
        <v>-1.2418337682571676</v>
      </c>
      <c r="I147">
        <f t="shared" si="14"/>
        <v>-1.3458854268648539</v>
      </c>
      <c r="J147">
        <f t="shared" si="15"/>
        <v>-1.7674874203027349</v>
      </c>
      <c r="K147">
        <f t="shared" si="16"/>
        <v>-2.1986600214946317</v>
      </c>
      <c r="L147">
        <f t="shared" si="17"/>
        <v>-2.4648718648951924</v>
      </c>
      <c r="M147">
        <f t="shared" si="18"/>
        <v>-2.6192395453798745</v>
      </c>
    </row>
    <row r="148" spans="1:13" x14ac:dyDescent="0.45">
      <c r="A148">
        <v>5.6520866781674103E-2</v>
      </c>
      <c r="B148">
        <v>4.4273076447129897E-2</v>
      </c>
      <c r="C148">
        <v>1.63191975211157E-2</v>
      </c>
      <c r="D148">
        <v>6.1581261486104997E-3</v>
      </c>
      <c r="E148">
        <v>3.2149150274093999E-3</v>
      </c>
      <c r="F148">
        <v>2.2652341565781E-3</v>
      </c>
      <c r="H148">
        <f t="shared" si="13"/>
        <v>-1.2477911866038822</v>
      </c>
      <c r="I148">
        <f t="shared" si="14"/>
        <v>-1.3538602987216173</v>
      </c>
      <c r="J148">
        <f t="shared" si="15"/>
        <v>-1.7873012010184328</v>
      </c>
      <c r="K148">
        <f t="shared" si="16"/>
        <v>-2.2105514188618081</v>
      </c>
      <c r="L148">
        <f t="shared" si="17"/>
        <v>-2.4928305013135987</v>
      </c>
      <c r="M148">
        <f t="shared" si="18"/>
        <v>-2.6448868984398444</v>
      </c>
    </row>
    <row r="149" spans="1:13" x14ac:dyDescent="0.45">
      <c r="A149">
        <v>5.5839076912334799E-2</v>
      </c>
      <c r="B149">
        <v>4.2875778114698601E-2</v>
      </c>
      <c r="C149">
        <v>1.6261157497583299E-2</v>
      </c>
      <c r="D149">
        <v>6.0635155863650999E-3</v>
      </c>
      <c r="E149">
        <v>3.041809406981E-3</v>
      </c>
      <c r="F149">
        <v>2.1385509213832001E-3</v>
      </c>
      <c r="H149">
        <f t="shared" si="13"/>
        <v>-1.2530617697400692</v>
      </c>
      <c r="I149">
        <f t="shared" si="14"/>
        <v>-1.3677879852499668</v>
      </c>
      <c r="J149">
        <f t="shared" si="15"/>
        <v>-1.7888485438021307</v>
      </c>
      <c r="K149">
        <f t="shared" si="16"/>
        <v>-2.21727550173153</v>
      </c>
      <c r="L149">
        <f t="shared" si="17"/>
        <v>-2.5168680013578357</v>
      </c>
      <c r="M149">
        <f t="shared" si="18"/>
        <v>-2.6698804042276323</v>
      </c>
    </row>
    <row r="150" spans="1:13" x14ac:dyDescent="0.45">
      <c r="A150">
        <v>5.5046921224748899E-2</v>
      </c>
      <c r="B150">
        <v>4.1572730364945902E-2</v>
      </c>
      <c r="C150">
        <v>1.5501627413883201E-2</v>
      </c>
      <c r="D150">
        <v>5.7403591407195996E-3</v>
      </c>
      <c r="E150">
        <v>2.8475310665343999E-3</v>
      </c>
      <c r="F150">
        <v>2.0079919604317001E-3</v>
      </c>
      <c r="H150">
        <f t="shared" si="13"/>
        <v>-1.2592669661108262</v>
      </c>
      <c r="I150">
        <f t="shared" si="14"/>
        <v>-1.3811914514743115</v>
      </c>
      <c r="J150">
        <f t="shared" si="15"/>
        <v>-1.8096227057156427</v>
      </c>
      <c r="K150">
        <f t="shared" si="16"/>
        <v>-2.2410609354846933</v>
      </c>
      <c r="L150">
        <f t="shared" si="17"/>
        <v>-2.5455315290747222</v>
      </c>
      <c r="M150">
        <f t="shared" si="18"/>
        <v>-2.6972380303453147</v>
      </c>
    </row>
    <row r="151" spans="1:13" x14ac:dyDescent="0.45">
      <c r="A151">
        <v>5.3504428115637402E-2</v>
      </c>
      <c r="B151">
        <v>4.0922789852851103E-2</v>
      </c>
      <c r="C151">
        <v>1.5485544456874899E-2</v>
      </c>
      <c r="D151">
        <v>5.4271159045259001E-3</v>
      </c>
      <c r="E151">
        <v>2.6867648293652999E-3</v>
      </c>
      <c r="F151">
        <v>1.8940271701271001E-3</v>
      </c>
      <c r="H151">
        <f t="shared" si="13"/>
        <v>-1.2716102735562553</v>
      </c>
      <c r="I151">
        <f t="shared" si="14"/>
        <v>-1.3880347665435171</v>
      </c>
      <c r="J151">
        <f t="shared" si="15"/>
        <v>-1.8100735206617571</v>
      </c>
      <c r="K151">
        <f t="shared" si="16"/>
        <v>-2.2654309032853641</v>
      </c>
      <c r="L151">
        <f t="shared" si="17"/>
        <v>-2.5707703453936475</v>
      </c>
      <c r="M151">
        <f t="shared" si="18"/>
        <v>-2.7226137952632437</v>
      </c>
    </row>
    <row r="152" spans="1:13" x14ac:dyDescent="0.45">
      <c r="A152">
        <v>5.2254457887513102E-2</v>
      </c>
      <c r="B152">
        <v>3.9884846641479399E-2</v>
      </c>
      <c r="C152">
        <v>1.51110218383993E-2</v>
      </c>
      <c r="D152">
        <v>5.1314159356851E-3</v>
      </c>
      <c r="E152">
        <v>2.6105985677098002E-3</v>
      </c>
      <c r="F152">
        <v>1.7738088308149999E-3</v>
      </c>
      <c r="H152">
        <f t="shared" si="13"/>
        <v>-1.2818766534779071</v>
      </c>
      <c r="I152">
        <f t="shared" si="14"/>
        <v>-1.3991920734858192</v>
      </c>
      <c r="J152">
        <f t="shared" si="15"/>
        <v>-1.820706166781209</v>
      </c>
      <c r="K152">
        <f t="shared" si="16"/>
        <v>-2.2897627814366666</v>
      </c>
      <c r="L152">
        <f t="shared" si="17"/>
        <v>-2.5832599045967952</v>
      </c>
      <c r="M152">
        <f t="shared" si="18"/>
        <v>-2.7510931873204503</v>
      </c>
    </row>
    <row r="153" spans="1:13" x14ac:dyDescent="0.45">
      <c r="A153">
        <v>5.08796157739091E-2</v>
      </c>
      <c r="B153">
        <v>3.8780174281834501E-2</v>
      </c>
      <c r="C153">
        <v>1.46826367155458E-2</v>
      </c>
      <c r="D153">
        <v>5.0392926474513997E-3</v>
      </c>
      <c r="E153">
        <v>2.5244413227026E-3</v>
      </c>
      <c r="F153">
        <v>1.6677444552064E-3</v>
      </c>
      <c r="H153">
        <f t="shared" si="13"/>
        <v>-1.2934561769960644</v>
      </c>
      <c r="I153">
        <f t="shared" si="14"/>
        <v>-1.4113902434917398</v>
      </c>
      <c r="J153">
        <f t="shared" si="15"/>
        <v>-1.8331959465871202</v>
      </c>
      <c r="K153">
        <f t="shared" si="16"/>
        <v>-2.2976304200759028</v>
      </c>
      <c r="L153">
        <f t="shared" si="17"/>
        <v>-2.5978347194516136</v>
      </c>
      <c r="M153">
        <f t="shared" si="18"/>
        <v>-2.7778704945831993</v>
      </c>
    </row>
    <row r="154" spans="1:13" x14ac:dyDescent="0.45">
      <c r="A154">
        <v>5.01506365019131E-2</v>
      </c>
      <c r="B154">
        <v>3.8265922726226503E-2</v>
      </c>
      <c r="C154">
        <v>1.4628554543334201E-2</v>
      </c>
      <c r="D154">
        <v>4.7981336973781001E-3</v>
      </c>
      <c r="E154">
        <v>2.3711632752658001E-3</v>
      </c>
      <c r="F154">
        <v>1.5747392626049E-3</v>
      </c>
      <c r="H154">
        <f t="shared" si="13"/>
        <v>-1.2997235506293181</v>
      </c>
      <c r="I154">
        <f t="shared" si="14"/>
        <v>-1.417187809838073</v>
      </c>
      <c r="J154">
        <f t="shared" si="15"/>
        <v>-1.8347985846653345</v>
      </c>
      <c r="K154">
        <f t="shared" si="16"/>
        <v>-2.3189276548207549</v>
      </c>
      <c r="L154">
        <f t="shared" si="17"/>
        <v>-2.6250385400304403</v>
      </c>
      <c r="M154">
        <f t="shared" si="18"/>
        <v>-2.8027913442146923</v>
      </c>
    </row>
    <row r="155" spans="1:13" x14ac:dyDescent="0.45">
      <c r="A155">
        <v>4.8370530848909299E-2</v>
      </c>
      <c r="B155">
        <v>3.7618802256513199E-2</v>
      </c>
      <c r="C155">
        <v>1.4241515415405999E-2</v>
      </c>
      <c r="D155">
        <v>4.7799135881983999E-3</v>
      </c>
      <c r="E155">
        <v>2.2354276032728001E-3</v>
      </c>
      <c r="F155">
        <v>1.4741008621599E-3</v>
      </c>
      <c r="H155">
        <f t="shared" si="13"/>
        <v>-1.3154191463620728</v>
      </c>
      <c r="I155">
        <f t="shared" si="14"/>
        <v>-1.4245950360495383</v>
      </c>
      <c r="J155">
        <f t="shared" si="15"/>
        <v>-1.8464437957039532</v>
      </c>
      <c r="K155">
        <f t="shared" si="16"/>
        <v>-2.3205799545401455</v>
      </c>
      <c r="L155">
        <f t="shared" si="17"/>
        <v>-2.6506393906620906</v>
      </c>
      <c r="M155">
        <f t="shared" si="18"/>
        <v>-2.8314727998006779</v>
      </c>
    </row>
    <row r="156" spans="1:13" x14ac:dyDescent="0.45">
      <c r="A156">
        <v>4.7763219116753103E-2</v>
      </c>
      <c r="B156">
        <v>3.6543060274234797E-2</v>
      </c>
      <c r="C156">
        <v>1.3678114022076899E-2</v>
      </c>
      <c r="D156">
        <v>4.5452520219577E-3</v>
      </c>
      <c r="E156">
        <v>2.1118282484350001E-3</v>
      </c>
      <c r="F156">
        <v>1.3885313627453001E-3</v>
      </c>
      <c r="H156">
        <f t="shared" si="13"/>
        <v>-1.3209064105736386</v>
      </c>
      <c r="I156">
        <f t="shared" si="14"/>
        <v>-1.4371950857584921</v>
      </c>
      <c r="J156">
        <f t="shared" si="15"/>
        <v>-1.8639737802672371</v>
      </c>
      <c r="K156">
        <f t="shared" si="16"/>
        <v>-2.3424420313174616</v>
      </c>
      <c r="L156">
        <f t="shared" si="17"/>
        <v>-2.6753414051675946</v>
      </c>
      <c r="M156">
        <f t="shared" si="18"/>
        <v>-2.8574443063974146</v>
      </c>
    </row>
    <row r="157" spans="1:13" x14ac:dyDescent="0.45">
      <c r="A157">
        <v>4.7532054051173403E-2</v>
      </c>
      <c r="B157">
        <v>3.5715092751756397E-2</v>
      </c>
      <c r="C157">
        <v>1.2998310261009E-2</v>
      </c>
      <c r="D157">
        <v>4.5359544616963001E-3</v>
      </c>
      <c r="E157">
        <v>1.9831874920269001E-3</v>
      </c>
      <c r="F157">
        <v>1.3062809462937E-3</v>
      </c>
      <c r="H157">
        <f t="shared" si="13"/>
        <v>-1.3230134176889348</v>
      </c>
      <c r="I157">
        <f t="shared" si="14"/>
        <v>-1.4471482176793329</v>
      </c>
      <c r="J157">
        <f t="shared" si="15"/>
        <v>-1.8861131009251859</v>
      </c>
      <c r="K157">
        <f t="shared" si="16"/>
        <v>-2.3433313141533523</v>
      </c>
      <c r="L157">
        <f t="shared" si="17"/>
        <v>-2.7026362253289942</v>
      </c>
      <c r="M157">
        <f t="shared" si="18"/>
        <v>-2.8839634078211267</v>
      </c>
    </row>
    <row r="158" spans="1:13" x14ac:dyDescent="0.45">
      <c r="A158">
        <v>4.6482444730048603E-2</v>
      </c>
      <c r="B158">
        <v>3.4712299151558199E-2</v>
      </c>
      <c r="C158">
        <v>1.2444283392543399E-2</v>
      </c>
      <c r="D158">
        <v>4.3084336830129999E-3</v>
      </c>
      <c r="E158">
        <v>1.8712544864846999E-3</v>
      </c>
      <c r="F158">
        <v>1.2263108808861999E-3</v>
      </c>
      <c r="H158">
        <f t="shared" si="13"/>
        <v>-1.3327110384307936</v>
      </c>
      <c r="I158">
        <f t="shared" si="14"/>
        <v>-1.4595166201008096</v>
      </c>
      <c r="J158">
        <f t="shared" si="15"/>
        <v>-1.9050301073016496</v>
      </c>
      <c r="K158">
        <f t="shared" si="16"/>
        <v>-2.3656805874864637</v>
      </c>
      <c r="L158">
        <f t="shared" si="17"/>
        <v>-2.7278671453913295</v>
      </c>
      <c r="M158">
        <f t="shared" si="18"/>
        <v>-2.9113994182855127</v>
      </c>
    </row>
    <row r="159" spans="1:13" x14ac:dyDescent="0.45">
      <c r="A159">
        <v>4.5624162073316599E-2</v>
      </c>
      <c r="B159">
        <v>3.4384487504026402E-2</v>
      </c>
      <c r="C159">
        <v>1.2120640997825E-2</v>
      </c>
      <c r="D159">
        <v>4.2724398912573E-3</v>
      </c>
      <c r="E159">
        <v>1.7512225063579E-3</v>
      </c>
      <c r="F159">
        <v>1.1523759270869001E-3</v>
      </c>
      <c r="H159">
        <f t="shared" si="13"/>
        <v>-1.3408050986511193</v>
      </c>
      <c r="I159">
        <f t="shared" si="14"/>
        <v>-1.4636374443721853</v>
      </c>
      <c r="J159">
        <f t="shared" si="15"/>
        <v>-1.9164744119802033</v>
      </c>
      <c r="K159">
        <f t="shared" si="16"/>
        <v>-2.3693240386315444</v>
      </c>
      <c r="L159">
        <f t="shared" si="17"/>
        <v>-2.7566586699393056</v>
      </c>
      <c r="M159">
        <f t="shared" si="18"/>
        <v>-2.938405822625676</v>
      </c>
    </row>
    <row r="160" spans="1:13" x14ac:dyDescent="0.45">
      <c r="A160">
        <v>4.4623039844593003E-2</v>
      </c>
      <c r="B160">
        <v>3.3950082964837099E-2</v>
      </c>
      <c r="C160">
        <v>1.16208059491812E-2</v>
      </c>
      <c r="D160">
        <v>4.1858190222471003E-3</v>
      </c>
      <c r="E160">
        <v>1.6438814855299999E-3</v>
      </c>
      <c r="F160">
        <v>1.0735787841551E-3</v>
      </c>
      <c r="H160">
        <f t="shared" si="13"/>
        <v>-1.350440847706055</v>
      </c>
      <c r="I160">
        <f t="shared" si="14"/>
        <v>-1.4691591600837175</v>
      </c>
      <c r="J160">
        <f t="shared" si="15"/>
        <v>-1.9347637508489417</v>
      </c>
      <c r="K160">
        <f t="shared" si="16"/>
        <v>-2.3782195527146111</v>
      </c>
      <c r="L160">
        <f t="shared" si="17"/>
        <v>-2.7841294958200895</v>
      </c>
      <c r="M160">
        <f t="shared" si="18"/>
        <v>-2.9691660795292285</v>
      </c>
    </row>
    <row r="161" spans="1:13" x14ac:dyDescent="0.45">
      <c r="A161">
        <v>4.3040188296237798E-2</v>
      </c>
      <c r="B161">
        <v>3.2757835653101003E-2</v>
      </c>
      <c r="C161">
        <v>1.10643898104433E-2</v>
      </c>
      <c r="D161">
        <v>3.9824107073546996E-3</v>
      </c>
      <c r="E161">
        <v>1.5545893594902001E-3</v>
      </c>
      <c r="F161">
        <v>1.0109757799543E-3</v>
      </c>
      <c r="H161">
        <f t="shared" si="13"/>
        <v>-1.3661258373454275</v>
      </c>
      <c r="I161">
        <f t="shared" si="14"/>
        <v>-1.4846848002866713</v>
      </c>
      <c r="J161">
        <f t="shared" si="15"/>
        <v>-1.9560725319639756</v>
      </c>
      <c r="K161">
        <f t="shared" si="16"/>
        <v>-2.3998539530630207</v>
      </c>
      <c r="L161">
        <f t="shared" si="17"/>
        <v>-2.8083843091832819</v>
      </c>
      <c r="M161">
        <f t="shared" si="18"/>
        <v>-2.9952592487197762</v>
      </c>
    </row>
    <row r="162" spans="1:13" x14ac:dyDescent="0.45">
      <c r="A162">
        <v>4.2805463074375903E-2</v>
      </c>
      <c r="B162">
        <v>3.2111329390198701E-2</v>
      </c>
      <c r="C162">
        <v>1.07815252545798E-2</v>
      </c>
      <c r="D162">
        <v>3.7712628370493002E-3</v>
      </c>
      <c r="E162">
        <v>1.4562016727064999E-3</v>
      </c>
      <c r="F162">
        <v>9.4383973714910004E-4</v>
      </c>
      <c r="H162">
        <f t="shared" si="13"/>
        <v>-1.3685008003408459</v>
      </c>
      <c r="I162">
        <f t="shared" si="14"/>
        <v>-1.4933417145245433</v>
      </c>
      <c r="J162">
        <f t="shared" si="15"/>
        <v>-1.9673197954767394</v>
      </c>
      <c r="K162">
        <f t="shared" si="16"/>
        <v>-2.4235131985139557</v>
      </c>
      <c r="L162">
        <f t="shared" si="17"/>
        <v>-2.8367784744197153</v>
      </c>
      <c r="M162">
        <f t="shared" si="18"/>
        <v>-3.0251017421220281</v>
      </c>
    </row>
    <row r="163" spans="1:13" x14ac:dyDescent="0.45">
      <c r="A163">
        <v>4.22993214834822E-2</v>
      </c>
      <c r="B163">
        <v>3.1673583464105801E-2</v>
      </c>
      <c r="C163">
        <v>1.0288000342792101E-2</v>
      </c>
      <c r="D163">
        <v>3.5692815317673E-3</v>
      </c>
      <c r="E163">
        <v>1.3710682104538E-3</v>
      </c>
      <c r="F163">
        <v>8.8512363499780003E-4</v>
      </c>
      <c r="H163">
        <f t="shared" si="13"/>
        <v>-1.3736665990160446</v>
      </c>
      <c r="I163">
        <f t="shared" si="14"/>
        <v>-1.4993027989379291</v>
      </c>
      <c r="J163">
        <f t="shared" si="15"/>
        <v>-1.9876690299493327</v>
      </c>
      <c r="K163">
        <f t="shared" si="16"/>
        <v>-2.4474191951458022</v>
      </c>
      <c r="L163">
        <f t="shared" si="17"/>
        <v>-2.8629409385826241</v>
      </c>
      <c r="M163">
        <f t="shared" si="18"/>
        <v>-3.0529960623562729</v>
      </c>
    </row>
    <row r="164" spans="1:13" x14ac:dyDescent="0.45">
      <c r="A164">
        <v>4.0652517001836003E-2</v>
      </c>
      <c r="B164">
        <v>3.0427551228428901E-2</v>
      </c>
      <c r="C164">
        <v>9.7487125493369003E-3</v>
      </c>
      <c r="D164">
        <v>3.3682821411744001E-3</v>
      </c>
      <c r="E164">
        <v>1.2903894535191999E-3</v>
      </c>
      <c r="F164">
        <v>8.3125190124849996E-4</v>
      </c>
      <c r="H164">
        <f t="shared" si="13"/>
        <v>-1.3909125598812946</v>
      </c>
      <c r="I164">
        <f t="shared" si="14"/>
        <v>-1.5167329977165525</v>
      </c>
      <c r="J164">
        <f t="shared" si="15"/>
        <v>-2.0110527350335285</v>
      </c>
      <c r="K164">
        <f t="shared" si="16"/>
        <v>-2.4725915373555503</v>
      </c>
      <c r="L164">
        <f t="shared" si="17"/>
        <v>-2.8892791951364014</v>
      </c>
      <c r="M164">
        <f t="shared" si="18"/>
        <v>-3.0802673483645826</v>
      </c>
    </row>
    <row r="165" spans="1:13" x14ac:dyDescent="0.45">
      <c r="A165">
        <v>3.9638360956979202E-2</v>
      </c>
      <c r="B165">
        <v>2.90791553280309E-2</v>
      </c>
      <c r="C165">
        <v>9.4493753756464995E-3</v>
      </c>
      <c r="D165">
        <v>3.1766695003673999E-3</v>
      </c>
      <c r="E165">
        <v>1.2558198699899E-3</v>
      </c>
      <c r="F165">
        <v>7.8244506365400003E-4</v>
      </c>
      <c r="H165">
        <f t="shared" si="13"/>
        <v>-1.4018843118572046</v>
      </c>
      <c r="I165">
        <f t="shared" si="14"/>
        <v>-1.5364182127271317</v>
      </c>
      <c r="J165">
        <f t="shared" si="15"/>
        <v>-2.0245968983558789</v>
      </c>
      <c r="K165">
        <f t="shared" si="16"/>
        <v>-2.4980279666752363</v>
      </c>
      <c r="L165">
        <f t="shared" si="17"/>
        <v>-2.9010726496749468</v>
      </c>
      <c r="M165">
        <f t="shared" si="18"/>
        <v>-3.1065461450140659</v>
      </c>
    </row>
    <row r="166" spans="1:13" x14ac:dyDescent="0.45">
      <c r="A166">
        <v>3.9470411610669602E-2</v>
      </c>
      <c r="B166">
        <v>2.8664046203088499E-2</v>
      </c>
      <c r="C166">
        <v>9.1841957322200997E-3</v>
      </c>
      <c r="D166">
        <v>2.9998363930581E-3</v>
      </c>
      <c r="E166">
        <v>1.2053414705547E-3</v>
      </c>
      <c r="F166">
        <v>7.3548571040749999E-4</v>
      </c>
      <c r="H166">
        <f t="shared" si="13"/>
        <v>-1.4037283446125817</v>
      </c>
      <c r="I166">
        <f t="shared" si="14"/>
        <v>-1.5426625048094935</v>
      </c>
      <c r="J166">
        <f t="shared" si="15"/>
        <v>-2.0369588692277545</v>
      </c>
      <c r="K166">
        <f t="shared" si="16"/>
        <v>-2.5229024304568761</v>
      </c>
      <c r="L166">
        <f t="shared" si="17"/>
        <v>-2.9188899009984093</v>
      </c>
      <c r="M166">
        <f t="shared" si="18"/>
        <v>-3.1334257606678686</v>
      </c>
    </row>
    <row r="167" spans="1:13" x14ac:dyDescent="0.45">
      <c r="A167">
        <v>3.8399922245570699E-2</v>
      </c>
      <c r="B167">
        <v>2.7875810114024801E-2</v>
      </c>
      <c r="C167">
        <v>9.0764071058873005E-3</v>
      </c>
      <c r="D167">
        <v>2.8110032334562E-3</v>
      </c>
      <c r="E167">
        <v>1.1316157448431001E-3</v>
      </c>
      <c r="F167">
        <v>6.9158547264489998E-4</v>
      </c>
      <c r="H167">
        <f t="shared" si="13"/>
        <v>-1.4156696550166821</v>
      </c>
      <c r="I167">
        <f t="shared" si="14"/>
        <v>-1.5547725024930816</v>
      </c>
      <c r="J167">
        <f t="shared" si="15"/>
        <v>-2.0420860328537347</v>
      </c>
      <c r="K167">
        <f t="shared" si="16"/>
        <v>-2.5511386548296358</v>
      </c>
      <c r="L167">
        <f t="shared" si="17"/>
        <v>-2.9463010185755039</v>
      </c>
      <c r="M167">
        <f t="shared" si="18"/>
        <v>-3.160154138036086</v>
      </c>
    </row>
    <row r="168" spans="1:13" x14ac:dyDescent="0.45">
      <c r="A168">
        <v>3.7463236062820301E-2</v>
      </c>
      <c r="B168">
        <v>2.7388880096231999E-2</v>
      </c>
      <c r="C168">
        <v>8.6110023274629001E-3</v>
      </c>
      <c r="D168">
        <v>2.6805732691388001E-3</v>
      </c>
      <c r="E168">
        <v>1.0568328559207999E-3</v>
      </c>
      <c r="F168">
        <v>6.4808484569780004E-4</v>
      </c>
      <c r="H168">
        <f t="shared" si="13"/>
        <v>-1.4263947111165474</v>
      </c>
      <c r="I168">
        <f t="shared" si="14"/>
        <v>-1.5624257252476859</v>
      </c>
      <c r="J168">
        <f t="shared" si="15"/>
        <v>-2.0649462933837115</v>
      </c>
      <c r="K168">
        <f t="shared" si="16"/>
        <v>-2.5717723175385472</v>
      </c>
      <c r="L168">
        <f t="shared" si="17"/>
        <v>-2.9759936933843583</v>
      </c>
      <c r="M168">
        <f t="shared" si="18"/>
        <v>-3.1883681336259562</v>
      </c>
    </row>
    <row r="169" spans="1:13" x14ac:dyDescent="0.45">
      <c r="A169">
        <v>3.7275856799732603E-2</v>
      </c>
      <c r="B169">
        <v>2.6988394313309499E-2</v>
      </c>
      <c r="C169">
        <v>8.2485009190111005E-3</v>
      </c>
      <c r="D169">
        <v>2.6262078294988001E-3</v>
      </c>
      <c r="E169">
        <v>1.0441829369159999E-3</v>
      </c>
      <c r="F169">
        <v>6.1116114616780002E-4</v>
      </c>
      <c r="H169">
        <f t="shared" si="13"/>
        <v>-1.4285723653365516</v>
      </c>
      <c r="I169">
        <f t="shared" si="14"/>
        <v>-1.5688229532209286</v>
      </c>
      <c r="J169">
        <f t="shared" si="15"/>
        <v>-2.0836249728752869</v>
      </c>
      <c r="K169">
        <f t="shared" si="16"/>
        <v>-2.5806709082415882</v>
      </c>
      <c r="L169">
        <f t="shared" si="17"/>
        <v>-2.9812234079111413</v>
      </c>
      <c r="M169">
        <f t="shared" si="18"/>
        <v>-3.2138442633022719</v>
      </c>
    </row>
    <row r="170" spans="1:13" x14ac:dyDescent="0.45">
      <c r="A170">
        <v>3.6047868552161397E-2</v>
      </c>
      <c r="B170">
        <v>2.6731691993422398E-2</v>
      </c>
      <c r="C170">
        <v>8.1258951290765994E-3</v>
      </c>
      <c r="D170">
        <v>2.4812461961158001E-3</v>
      </c>
      <c r="E170">
        <v>9.8886721454630004E-4</v>
      </c>
      <c r="F170">
        <v>5.7557514083090005E-4</v>
      </c>
      <c r="H170">
        <f t="shared" si="13"/>
        <v>-1.4431204092635823</v>
      </c>
      <c r="I170">
        <f t="shared" si="14"/>
        <v>-1.5729735515258871</v>
      </c>
      <c r="J170">
        <f t="shared" si="15"/>
        <v>-2.0901287868775915</v>
      </c>
      <c r="K170">
        <f t="shared" si="16"/>
        <v>-2.6053301416891559</v>
      </c>
      <c r="L170">
        <f t="shared" si="17"/>
        <v>-3.0048620217106921</v>
      </c>
      <c r="M170">
        <f t="shared" si="18"/>
        <v>-3.239897971568487</v>
      </c>
    </row>
    <row r="171" spans="1:13" x14ac:dyDescent="0.45">
      <c r="A171">
        <v>3.5568100370970399E-2</v>
      </c>
      <c r="B171">
        <v>2.6448205638406001E-2</v>
      </c>
      <c r="C171">
        <v>8.1095264455949001E-3</v>
      </c>
      <c r="D171">
        <v>2.3972862147493999E-3</v>
      </c>
      <c r="E171">
        <v>9.2531360286379999E-4</v>
      </c>
      <c r="F171">
        <v>5.3786248939789998E-4</v>
      </c>
      <c r="H171">
        <f t="shared" si="13"/>
        <v>-1.448939329091298</v>
      </c>
      <c r="I171">
        <f t="shared" si="14"/>
        <v>-1.5776037870606721</v>
      </c>
      <c r="J171">
        <f t="shared" si="15"/>
        <v>-2.0910045056001509</v>
      </c>
      <c r="K171">
        <f t="shared" si="16"/>
        <v>-2.6202801119547652</v>
      </c>
      <c r="L171">
        <f t="shared" si="17"/>
        <v>-3.0337110533029112</v>
      </c>
      <c r="M171">
        <f t="shared" si="18"/>
        <v>-3.2693287424174438</v>
      </c>
    </row>
    <row r="172" spans="1:13" x14ac:dyDescent="0.45">
      <c r="A172">
        <v>3.54083511923571E-2</v>
      </c>
      <c r="B172">
        <v>2.6283242772941199E-2</v>
      </c>
      <c r="C172">
        <v>7.9047766515410994E-3</v>
      </c>
      <c r="D172">
        <v>2.3230251159037001E-3</v>
      </c>
      <c r="E172">
        <v>8.6569478553100002E-4</v>
      </c>
      <c r="F172">
        <v>5.0484484093939999E-4</v>
      </c>
      <c r="H172">
        <f t="shared" si="13"/>
        <v>-1.4508942959115532</v>
      </c>
      <c r="I172">
        <f t="shared" si="14"/>
        <v>-1.5803210534382413</v>
      </c>
      <c r="J172">
        <f t="shared" si="15"/>
        <v>-2.1021103964937677</v>
      </c>
      <c r="K172">
        <f t="shared" si="16"/>
        <v>-2.6339460947028126</v>
      </c>
      <c r="L172">
        <f t="shared" si="17"/>
        <v>-3.0626351984258005</v>
      </c>
      <c r="M172">
        <f t="shared" si="18"/>
        <v>-3.2968420774809206</v>
      </c>
    </row>
    <row r="173" spans="1:13" x14ac:dyDescent="0.45">
      <c r="A173">
        <v>3.3931662966073702E-2</v>
      </c>
      <c r="B173">
        <v>2.5553558185780301E-2</v>
      </c>
      <c r="C173">
        <v>7.5069318140571E-3</v>
      </c>
      <c r="D173">
        <v>2.2585132020697999E-3</v>
      </c>
      <c r="E173">
        <v>8.1316160034599998E-4</v>
      </c>
      <c r="F173">
        <v>4.7158683633229998E-4</v>
      </c>
      <c r="H173">
        <f t="shared" si="13"/>
        <v>-1.4693948553772387</v>
      </c>
      <c r="I173">
        <f t="shared" si="14"/>
        <v>-1.5925486183136957</v>
      </c>
      <c r="J173">
        <f t="shared" si="15"/>
        <v>-2.1245375288403192</v>
      </c>
      <c r="K173">
        <f t="shared" si="16"/>
        <v>-2.6461773664400652</v>
      </c>
      <c r="L173">
        <f t="shared" si="17"/>
        <v>-3.0898231380905576</v>
      </c>
      <c r="M173">
        <f t="shared" si="18"/>
        <v>-3.326438326113065</v>
      </c>
    </row>
    <row r="174" spans="1:13" x14ac:dyDescent="0.45">
      <c r="A174">
        <v>3.2272955776634603E-2</v>
      </c>
      <c r="B174">
        <v>2.4963605133302098E-2</v>
      </c>
      <c r="C174">
        <v>7.0711667585869002E-3</v>
      </c>
      <c r="D174">
        <v>2.1808311957083998E-3</v>
      </c>
      <c r="E174">
        <v>7.7086747474400003E-4</v>
      </c>
      <c r="F174">
        <v>4.4406770444280002E-4</v>
      </c>
      <c r="H174">
        <f t="shared" si="13"/>
        <v>-1.4911612571341677</v>
      </c>
      <c r="I174">
        <f t="shared" si="14"/>
        <v>-1.602692695574581</v>
      </c>
      <c r="J174">
        <f t="shared" si="15"/>
        <v>-2.1505089207138517</v>
      </c>
      <c r="K174">
        <f t="shared" si="16"/>
        <v>-2.6613779490978478</v>
      </c>
      <c r="L174">
        <f t="shared" si="17"/>
        <v>-3.1130202781545577</v>
      </c>
      <c r="M174">
        <f t="shared" si="18"/>
        <v>-3.352550810461302</v>
      </c>
    </row>
    <row r="175" spans="1:13" x14ac:dyDescent="0.45">
      <c r="A175">
        <v>3.11486559813327E-2</v>
      </c>
      <c r="B175">
        <v>2.4047124115457501E-2</v>
      </c>
      <c r="C175">
        <v>6.6783215267618001E-3</v>
      </c>
      <c r="D175">
        <v>2.0656254588023999E-3</v>
      </c>
      <c r="E175">
        <v>7.6214767225630002E-4</v>
      </c>
      <c r="F175">
        <v>4.1816596272829999E-4</v>
      </c>
      <c r="H175">
        <f t="shared" si="13"/>
        <v>-1.5065606877683269</v>
      </c>
      <c r="I175">
        <f t="shared" si="14"/>
        <v>-1.6189368550685086</v>
      </c>
      <c r="J175">
        <f t="shared" si="15"/>
        <v>-2.1753326757373275</v>
      </c>
      <c r="K175">
        <f t="shared" si="16"/>
        <v>-2.684948422371777</v>
      </c>
      <c r="L175">
        <f t="shared" si="17"/>
        <v>-3.1179608724498049</v>
      </c>
      <c r="M175">
        <f t="shared" si="18"/>
        <v>-3.3786513201574482</v>
      </c>
    </row>
    <row r="176" spans="1:13" x14ac:dyDescent="0.45">
      <c r="A176">
        <v>3.0818824306914801E-2</v>
      </c>
      <c r="B176">
        <v>2.2924114781969599E-2</v>
      </c>
      <c r="C176">
        <v>6.2808013473979003E-3</v>
      </c>
      <c r="D176">
        <v>2.0264110948554001E-3</v>
      </c>
      <c r="E176">
        <v>7.1826266921420001E-4</v>
      </c>
      <c r="F176">
        <v>4.1660471071929998E-4</v>
      </c>
      <c r="H176">
        <f t="shared" si="13"/>
        <v>-1.5111839330010666</v>
      </c>
      <c r="I176">
        <f t="shared" si="14"/>
        <v>-1.6397074256788136</v>
      </c>
      <c r="J176">
        <f t="shared" si="15"/>
        <v>-2.2019849424808577</v>
      </c>
      <c r="K176">
        <f t="shared" si="16"/>
        <v>-2.6932724453941335</v>
      </c>
      <c r="L176">
        <f t="shared" si="17"/>
        <v>-3.1437167048817285</v>
      </c>
      <c r="M176">
        <f t="shared" si="18"/>
        <v>-3.3802758236157544</v>
      </c>
    </row>
    <row r="177" spans="1:13" x14ac:dyDescent="0.45">
      <c r="A177">
        <v>3.0358966479816198E-2</v>
      </c>
      <c r="B177">
        <v>2.1721332691885201E-2</v>
      </c>
      <c r="C177">
        <v>6.0691063479442996E-3</v>
      </c>
      <c r="D177">
        <v>1.9138470524061001E-3</v>
      </c>
      <c r="E177">
        <v>6.7378571456380004E-4</v>
      </c>
      <c r="F177">
        <v>3.8942866479130001E-4</v>
      </c>
      <c r="H177">
        <f t="shared" si="13"/>
        <v>-1.5177130173533979</v>
      </c>
      <c r="I177">
        <f t="shared" si="14"/>
        <v>-1.6631135325373259</v>
      </c>
      <c r="J177">
        <f t="shared" si="15"/>
        <v>-2.2168752523726551</v>
      </c>
      <c r="K177">
        <f t="shared" si="16"/>
        <v>-2.7180927723847619</v>
      </c>
      <c r="L177">
        <f t="shared" si="17"/>
        <v>-3.1714782010602733</v>
      </c>
      <c r="M177">
        <f t="shared" si="18"/>
        <v>-3.4095720843966033</v>
      </c>
    </row>
    <row r="178" spans="1:13" x14ac:dyDescent="0.45">
      <c r="A178">
        <v>2.9877818426439301E-2</v>
      </c>
      <c r="B178">
        <v>2.1177549204774299E-2</v>
      </c>
      <c r="C178">
        <v>5.9667283102926997E-3</v>
      </c>
      <c r="D178">
        <v>1.8106332345379E-3</v>
      </c>
      <c r="E178">
        <v>6.3134549767880003E-4</v>
      </c>
      <c r="F178">
        <v>3.6535955421859999E-4</v>
      </c>
      <c r="H178">
        <f t="shared" si="13"/>
        <v>-1.5246511163595842</v>
      </c>
      <c r="I178">
        <f t="shared" si="14"/>
        <v>-1.6741243005282473</v>
      </c>
      <c r="J178">
        <f t="shared" si="15"/>
        <v>-2.2242637369216118</v>
      </c>
      <c r="K178">
        <f t="shared" si="16"/>
        <v>-2.7421695123296286</v>
      </c>
      <c r="L178">
        <f t="shared" si="17"/>
        <v>-3.1997329122743432</v>
      </c>
      <c r="M178">
        <f t="shared" si="18"/>
        <v>-3.4372795312908093</v>
      </c>
    </row>
    <row r="179" spans="1:13" x14ac:dyDescent="0.45">
      <c r="A179">
        <v>2.87953213885878E-2</v>
      </c>
      <c r="B179">
        <v>2.0783926230559E-2</v>
      </c>
      <c r="C179">
        <v>5.8762177887169004E-3</v>
      </c>
      <c r="D179">
        <v>1.6998328223231001E-3</v>
      </c>
      <c r="E179">
        <v>5.9474881706459998E-4</v>
      </c>
      <c r="F179">
        <v>3.4198096400379999E-4</v>
      </c>
      <c r="H179">
        <f t="shared" si="13"/>
        <v>-1.5406780698858962</v>
      </c>
      <c r="I179">
        <f t="shared" si="14"/>
        <v>-1.6822724077316908</v>
      </c>
      <c r="J179">
        <f t="shared" si="15"/>
        <v>-2.2309021164411464</v>
      </c>
      <c r="K179">
        <f t="shared" si="16"/>
        <v>-2.7695937891586424</v>
      </c>
      <c r="L179">
        <f t="shared" si="17"/>
        <v>-3.2256664130869592</v>
      </c>
      <c r="M179">
        <f t="shared" si="18"/>
        <v>-3.4659980677982394</v>
      </c>
    </row>
    <row r="180" spans="1:13" x14ac:dyDescent="0.45">
      <c r="A180">
        <v>2.83254435199723E-2</v>
      </c>
      <c r="B180">
        <v>2.0370127767858199E-2</v>
      </c>
      <c r="C180">
        <v>5.7789971860788001E-3</v>
      </c>
      <c r="D180">
        <v>1.5943201716987999E-3</v>
      </c>
      <c r="E180">
        <v>5.6049341921409997E-4</v>
      </c>
      <c r="F180">
        <v>3.2077079322819998E-4</v>
      </c>
      <c r="H180">
        <f t="shared" si="13"/>
        <v>-1.5478232812256043</v>
      </c>
      <c r="I180">
        <f t="shared" si="14"/>
        <v>-1.6910062469594942</v>
      </c>
      <c r="J180">
        <f t="shared" si="15"/>
        <v>-2.2381475170011282</v>
      </c>
      <c r="K180">
        <f t="shared" si="16"/>
        <v>-2.7974244590759092</v>
      </c>
      <c r="L180">
        <f t="shared" si="17"/>
        <v>-3.2514294821158964</v>
      </c>
      <c r="M180">
        <f t="shared" si="18"/>
        <v>-3.4938051819005786</v>
      </c>
    </row>
    <row r="181" spans="1:13" x14ac:dyDescent="0.45">
      <c r="A181">
        <v>2.7658033979658998E-2</v>
      </c>
      <c r="B181">
        <v>2.0119437731395701E-2</v>
      </c>
      <c r="C181">
        <v>5.5569646133196999E-3</v>
      </c>
      <c r="D181">
        <v>1.4971398837548E-3</v>
      </c>
      <c r="E181">
        <v>5.2465839591490004E-4</v>
      </c>
      <c r="F181">
        <v>3.0121806222310001E-4</v>
      </c>
      <c r="H181">
        <f t="shared" si="13"/>
        <v>-1.5581786941519149</v>
      </c>
      <c r="I181">
        <f t="shared" si="14"/>
        <v>-1.6963841604731826</v>
      </c>
      <c r="J181">
        <f t="shared" si="15"/>
        <v>-2.2551623687875773</v>
      </c>
      <c r="K181">
        <f t="shared" si="16"/>
        <v>-2.8247376198943313</v>
      </c>
      <c r="L181">
        <f t="shared" si="17"/>
        <v>-3.2801233728913406</v>
      </c>
      <c r="M181">
        <f t="shared" si="18"/>
        <v>-3.5211189896803998</v>
      </c>
    </row>
    <row r="182" spans="1:13" x14ac:dyDescent="0.45">
      <c r="A182">
        <v>2.70118585885455E-2</v>
      </c>
      <c r="B182">
        <v>1.9835296358470499E-2</v>
      </c>
      <c r="C182">
        <v>5.2654563414042998E-3</v>
      </c>
      <c r="D182">
        <v>1.4105589626874999E-3</v>
      </c>
      <c r="E182">
        <v>4.9261208684600003E-4</v>
      </c>
      <c r="F182">
        <v>2.8253237203980001E-4</v>
      </c>
      <c r="H182">
        <f t="shared" si="13"/>
        <v>-1.5684455325478541</v>
      </c>
      <c r="I182">
        <f t="shared" si="14"/>
        <v>-1.7025613063626617</v>
      </c>
      <c r="J182">
        <f t="shared" si="15"/>
        <v>-2.2785639838392955</v>
      </c>
      <c r="K182">
        <f t="shared" si="16"/>
        <v>-2.8506087552125425</v>
      </c>
      <c r="L182">
        <f t="shared" si="17"/>
        <v>-3.3074949364146531</v>
      </c>
      <c r="M182">
        <f t="shared" si="18"/>
        <v>-3.548931784330223</v>
      </c>
    </row>
    <row r="183" spans="1:13" x14ac:dyDescent="0.45">
      <c r="A183">
        <v>2.6030212399863001E-2</v>
      </c>
      <c r="B183">
        <v>1.9345419807186799E-2</v>
      </c>
      <c r="C183">
        <v>5.2168024734452001E-3</v>
      </c>
      <c r="D183">
        <v>1.4026478787485001E-3</v>
      </c>
      <c r="E183">
        <v>4.596506211088E-4</v>
      </c>
      <c r="F183">
        <v>2.6584922008769999E-4</v>
      </c>
      <c r="H183">
        <f t="shared" si="13"/>
        <v>-1.5845222881446208</v>
      </c>
      <c r="I183">
        <f t="shared" si="14"/>
        <v>-1.7134218413903222</v>
      </c>
      <c r="J183">
        <f t="shared" si="15"/>
        <v>-2.2825956068882851</v>
      </c>
      <c r="K183">
        <f t="shared" si="16"/>
        <v>-2.8530513407392597</v>
      </c>
      <c r="L183">
        <f t="shared" si="17"/>
        <v>-3.3375721487008856</v>
      </c>
      <c r="M183">
        <f t="shared" si="18"/>
        <v>-3.575364609422043</v>
      </c>
    </row>
    <row r="184" spans="1:13" x14ac:dyDescent="0.45">
      <c r="A184">
        <v>2.54452820802358E-2</v>
      </c>
      <c r="B184">
        <v>1.84130503699922E-2</v>
      </c>
      <c r="C184">
        <v>5.0906609964011E-3</v>
      </c>
      <c r="D184">
        <v>1.3787337982025E-3</v>
      </c>
      <c r="E184">
        <v>4.530280587239E-4</v>
      </c>
      <c r="F184">
        <v>2.4892899127059999E-4</v>
      </c>
      <c r="H184">
        <f t="shared" si="13"/>
        <v>-1.5943927302805343</v>
      </c>
      <c r="I184">
        <f t="shared" si="14"/>
        <v>-1.7348742588008612</v>
      </c>
      <c r="J184">
        <f t="shared" si="15"/>
        <v>-2.2932258230754909</v>
      </c>
      <c r="K184">
        <f t="shared" si="16"/>
        <v>-2.8605195780096633</v>
      </c>
      <c r="L184">
        <f t="shared" si="17"/>
        <v>-3.34387489871215</v>
      </c>
      <c r="M184">
        <f t="shared" si="18"/>
        <v>-3.6039245207653243</v>
      </c>
    </row>
    <row r="185" spans="1:13" x14ac:dyDescent="0.45">
      <c r="A185">
        <v>2.5418919739590502E-2</v>
      </c>
      <c r="B185">
        <v>1.7828942309186201E-2</v>
      </c>
      <c r="C185">
        <v>4.8799009044546999E-3</v>
      </c>
      <c r="D185">
        <v>1.309751143772E-3</v>
      </c>
      <c r="E185">
        <v>4.3223910642720001E-4</v>
      </c>
      <c r="F185">
        <v>2.3214089031160001E-4</v>
      </c>
      <c r="H185">
        <f t="shared" si="13"/>
        <v>-1.594842910159028</v>
      </c>
      <c r="I185">
        <f t="shared" si="14"/>
        <v>-1.7488744203080457</v>
      </c>
      <c r="J185">
        <f t="shared" si="15"/>
        <v>-2.3115889970721812</v>
      </c>
      <c r="K185">
        <f t="shared" si="16"/>
        <v>-2.8828112136216455</v>
      </c>
      <c r="L185">
        <f t="shared" si="17"/>
        <v>-3.3642759432898335</v>
      </c>
      <c r="M185">
        <f t="shared" si="18"/>
        <v>-3.6342483542766328</v>
      </c>
    </row>
    <row r="186" spans="1:13" x14ac:dyDescent="0.45">
      <c r="A186">
        <v>2.5091672302826301E-2</v>
      </c>
      <c r="B186">
        <v>1.7164981344487702E-2</v>
      </c>
      <c r="C186">
        <v>4.6057950361298996E-3</v>
      </c>
      <c r="D186">
        <v>1.2387008892853E-3</v>
      </c>
      <c r="E186">
        <v>4.0543903058779999E-4</v>
      </c>
      <c r="F186">
        <v>2.18264252266E-4</v>
      </c>
      <c r="H186">
        <f t="shared" si="13"/>
        <v>-1.6004703929824475</v>
      </c>
      <c r="I186">
        <f t="shared" si="14"/>
        <v>-1.7653566642446656</v>
      </c>
      <c r="J186">
        <f t="shared" si="15"/>
        <v>-2.3366953926111234</v>
      </c>
      <c r="K186">
        <f t="shared" si="16"/>
        <v>-2.9070335506178258</v>
      </c>
      <c r="L186">
        <f t="shared" si="17"/>
        <v>-3.3920744452015277</v>
      </c>
      <c r="M186">
        <f t="shared" si="18"/>
        <v>-3.6610173880421568</v>
      </c>
    </row>
    <row r="187" spans="1:13" x14ac:dyDescent="0.45">
      <c r="A187">
        <v>2.4372125885024101E-2</v>
      </c>
      <c r="B187">
        <v>1.69073578112666E-2</v>
      </c>
      <c r="C187">
        <v>4.3892430885246001E-3</v>
      </c>
      <c r="D187">
        <v>1.2061819837182E-3</v>
      </c>
      <c r="E187">
        <v>3.7920534771029998E-4</v>
      </c>
      <c r="F187">
        <v>2.0404496239660001E-4</v>
      </c>
      <c r="H187">
        <f t="shared" si="13"/>
        <v>-1.6131065873574268</v>
      </c>
      <c r="I187">
        <f t="shared" si="14"/>
        <v>-1.7719242562487363</v>
      </c>
      <c r="J187">
        <f t="shared" si="15"/>
        <v>-2.3576103660492262</v>
      </c>
      <c r="K187">
        <f t="shared" si="16"/>
        <v>-2.9185871627082136</v>
      </c>
      <c r="L187">
        <f t="shared" si="17"/>
        <v>-3.4211255466907811</v>
      </c>
      <c r="M187">
        <f t="shared" si="18"/>
        <v>-3.6902741229214158</v>
      </c>
    </row>
    <row r="188" spans="1:13" x14ac:dyDescent="0.45">
      <c r="A188">
        <v>2.4162106132954199E-2</v>
      </c>
      <c r="B188">
        <v>1.6579119472773601E-2</v>
      </c>
      <c r="C188">
        <v>4.2970445529921996E-3</v>
      </c>
      <c r="D188">
        <v>1.1450998157159001E-3</v>
      </c>
      <c r="E188">
        <v>3.7059686702030001E-4</v>
      </c>
      <c r="F188">
        <v>1.9132595609899999E-4</v>
      </c>
      <c r="H188">
        <f t="shared" si="13"/>
        <v>-1.6168652123499925</v>
      </c>
      <c r="I188">
        <f t="shared" si="14"/>
        <v>-1.7804385388201467</v>
      </c>
      <c r="J188">
        <f t="shared" si="15"/>
        <v>-2.3668301434028187</v>
      </c>
      <c r="K188">
        <f t="shared" si="16"/>
        <v>-2.9411566552234527</v>
      </c>
      <c r="L188">
        <f t="shared" si="17"/>
        <v>-3.4310982564729953</v>
      </c>
      <c r="M188">
        <f t="shared" si="18"/>
        <v>-3.7182261077255068</v>
      </c>
    </row>
    <row r="189" spans="1:13" x14ac:dyDescent="0.45">
      <c r="A189">
        <v>2.3717817040192799E-2</v>
      </c>
      <c r="B189">
        <v>1.6466551066220501E-2</v>
      </c>
      <c r="C189">
        <v>4.1122044723157E-3</v>
      </c>
      <c r="D189">
        <v>1.0754196986145E-3</v>
      </c>
      <c r="E189">
        <v>3.5436691587980001E-4</v>
      </c>
      <c r="F189">
        <v>1.903418956839E-4</v>
      </c>
      <c r="H189">
        <f t="shared" si="13"/>
        <v>-1.6249252854184717</v>
      </c>
      <c r="I189">
        <f t="shared" si="14"/>
        <v>-1.7833973546712443</v>
      </c>
      <c r="J189">
        <f t="shared" si="15"/>
        <v>-2.3859252989275106</v>
      </c>
      <c r="K189">
        <f t="shared" si="16"/>
        <v>-2.9684220127526819</v>
      </c>
      <c r="L189">
        <f t="shared" si="17"/>
        <v>-3.450546831145989</v>
      </c>
      <c r="M189">
        <f t="shared" si="18"/>
        <v>-3.7204656097069306</v>
      </c>
    </row>
    <row r="190" spans="1:13" x14ac:dyDescent="0.45">
      <c r="A190">
        <v>2.31852178263868E-2</v>
      </c>
      <c r="B190">
        <v>1.62455047117274E-2</v>
      </c>
      <c r="C190">
        <v>4.0016130979184999E-3</v>
      </c>
      <c r="D190">
        <v>1.0487540309293E-3</v>
      </c>
      <c r="E190">
        <v>3.3157901645459998E-4</v>
      </c>
      <c r="F190">
        <v>1.774826089805E-4</v>
      </c>
      <c r="H190">
        <f t="shared" si="13"/>
        <v>-1.6347888195286508</v>
      </c>
      <c r="I190">
        <f t="shared" si="14"/>
        <v>-1.7892667915450249</v>
      </c>
      <c r="J190">
        <f t="shared" si="15"/>
        <v>-2.3977649040960749</v>
      </c>
      <c r="K190">
        <f t="shared" si="16"/>
        <v>-2.9793263569313124</v>
      </c>
      <c r="L190">
        <f t="shared" si="17"/>
        <v>-3.4794129610117679</v>
      </c>
      <c r="M190">
        <f t="shared" si="18"/>
        <v>-3.750844195813571</v>
      </c>
    </row>
    <row r="191" spans="1:13" x14ac:dyDescent="0.45">
      <c r="A191">
        <v>2.2617108634805701E-2</v>
      </c>
      <c r="B191">
        <v>1.61042007949505E-2</v>
      </c>
      <c r="C191">
        <v>3.9734269318960997E-3</v>
      </c>
      <c r="D191">
        <v>1.0464889542777E-3</v>
      </c>
      <c r="E191">
        <v>3.106907131969E-4</v>
      </c>
      <c r="F191">
        <v>1.666802470741E-4</v>
      </c>
      <c r="H191">
        <f t="shared" si="13"/>
        <v>-1.6455629159538907</v>
      </c>
      <c r="I191">
        <f t="shared" si="14"/>
        <v>-1.7930608230923688</v>
      </c>
      <c r="J191">
        <f t="shared" si="15"/>
        <v>-2.4008347688975213</v>
      </c>
      <c r="K191">
        <f t="shared" si="16"/>
        <v>-2.9802653512923851</v>
      </c>
      <c r="L191">
        <f t="shared" si="17"/>
        <v>-3.5076717279732788</v>
      </c>
      <c r="M191">
        <f t="shared" si="18"/>
        <v>-3.7781158644492283</v>
      </c>
    </row>
    <row r="192" spans="1:13" x14ac:dyDescent="0.45">
      <c r="A192">
        <v>2.19833767830678E-2</v>
      </c>
      <c r="B192">
        <v>1.5583233219987501E-2</v>
      </c>
      <c r="C192">
        <v>3.8255665551036998E-3</v>
      </c>
      <c r="D192">
        <v>9.9725300361699996E-4</v>
      </c>
      <c r="E192">
        <v>2.9211423487240001E-4</v>
      </c>
      <c r="F192">
        <v>1.557423031839E-4</v>
      </c>
      <c r="H192">
        <f t="shared" si="13"/>
        <v>-1.6579055964614813</v>
      </c>
      <c r="I192">
        <f t="shared" si="14"/>
        <v>-1.8073424295954033</v>
      </c>
      <c r="J192">
        <f t="shared" si="15"/>
        <v>-2.4173042380176675</v>
      </c>
      <c r="K192">
        <f t="shared" si="16"/>
        <v>-3.0011946469686626</v>
      </c>
      <c r="L192">
        <f t="shared" si="17"/>
        <v>-3.5344472791240111</v>
      </c>
      <c r="M192">
        <f t="shared" si="18"/>
        <v>-3.807593407059529</v>
      </c>
    </row>
    <row r="193" spans="1:13" x14ac:dyDescent="0.45">
      <c r="A193">
        <v>2.18572647020303E-2</v>
      </c>
      <c r="B193">
        <v>1.55022913827817E-2</v>
      </c>
      <c r="C193">
        <v>3.7467715384452002E-3</v>
      </c>
      <c r="D193">
        <v>9.5961847644879998E-4</v>
      </c>
      <c r="E193">
        <v>2.733230823332E-4</v>
      </c>
      <c r="F193">
        <v>1.4576312130390001E-4</v>
      </c>
      <c r="H193">
        <f t="shared" si="13"/>
        <v>-1.6604041881842175</v>
      </c>
      <c r="I193">
        <f t="shared" si="14"/>
        <v>-1.809604104323302</v>
      </c>
      <c r="J193">
        <f t="shared" si="15"/>
        <v>-2.4263427874553081</v>
      </c>
      <c r="K193">
        <f t="shared" si="16"/>
        <v>-3.0179013987382737</v>
      </c>
      <c r="L193">
        <f t="shared" si="17"/>
        <v>-3.5633236902735419</v>
      </c>
      <c r="M193">
        <f t="shared" si="18"/>
        <v>-3.8363523404908197</v>
      </c>
    </row>
    <row r="194" spans="1:13" x14ac:dyDescent="0.45">
      <c r="A194">
        <v>2.1447581997075499E-2</v>
      </c>
      <c r="B194">
        <v>1.5310152387809599E-2</v>
      </c>
      <c r="C194">
        <v>3.5585566678162E-3</v>
      </c>
      <c r="D194">
        <v>9.3064039475989995E-4</v>
      </c>
      <c r="E194">
        <v>2.5712253429920003E-4</v>
      </c>
      <c r="F194">
        <v>1.3668725775699999E-4</v>
      </c>
      <c r="H194">
        <f t="shared" si="13"/>
        <v>-1.6686216631305735</v>
      </c>
      <c r="I194">
        <f t="shared" si="14"/>
        <v>-1.8150204865809385</v>
      </c>
      <c r="J194">
        <f t="shared" si="15"/>
        <v>-2.4487261139107042</v>
      </c>
      <c r="K194">
        <f t="shared" si="16"/>
        <v>-3.0312181006953129</v>
      </c>
      <c r="L194">
        <f t="shared" si="17"/>
        <v>-3.589859859985157</v>
      </c>
      <c r="M194">
        <f t="shared" si="18"/>
        <v>-3.8642719692928478</v>
      </c>
    </row>
    <row r="195" spans="1:13" x14ac:dyDescent="0.45">
      <c r="A195">
        <v>2.1031968191482699E-2</v>
      </c>
      <c r="B195">
        <v>1.4948403917906901E-2</v>
      </c>
      <c r="C195">
        <v>3.5369070045862998E-3</v>
      </c>
      <c r="D195">
        <v>8.7547284903169995E-4</v>
      </c>
      <c r="E195">
        <v>2.4136124585360001E-4</v>
      </c>
      <c r="F195">
        <v>1.276223170641E-4</v>
      </c>
      <c r="H195">
        <f t="shared" ref="H195:H258" si="19">LOG(A195)</f>
        <v>-1.6771200837233933</v>
      </c>
      <c r="I195">
        <f t="shared" ref="I195:I258" si="20">LOG(B195)</f>
        <v>-1.8254051756773571</v>
      </c>
      <c r="J195">
        <f t="shared" ref="J195:J258" si="21">LOG(C195)</f>
        <v>-2.4513763588807413</v>
      </c>
      <c r="K195">
        <f t="shared" ref="K195:K258" si="22">LOG(D195)</f>
        <v>-3.0577573181111504</v>
      </c>
      <c r="L195">
        <f t="shared" ref="L195:L258" si="23">LOG(E195)</f>
        <v>-3.6173324610948043</v>
      </c>
      <c r="M195">
        <f t="shared" ref="M195:M258" si="24">LOG(F195)</f>
        <v>-3.8940733747503153</v>
      </c>
    </row>
    <row r="196" spans="1:13" x14ac:dyDescent="0.45">
      <c r="A196">
        <v>2.0913495424636701E-2</v>
      </c>
      <c r="B196">
        <v>1.4446463089337501E-2</v>
      </c>
      <c r="C196">
        <v>3.3397145109439002E-3</v>
      </c>
      <c r="D196">
        <v>8.1989592676589998E-4</v>
      </c>
      <c r="E196">
        <v>2.2902880873559999E-4</v>
      </c>
      <c r="F196">
        <v>1.193529925302E-4</v>
      </c>
      <c r="H196">
        <f t="shared" si="19"/>
        <v>-1.679573374319405</v>
      </c>
      <c r="I196">
        <f t="shared" si="20"/>
        <v>-1.8402384677035819</v>
      </c>
      <c r="J196">
        <f t="shared" si="21"/>
        <v>-2.4762906564282328</v>
      </c>
      <c r="K196">
        <f t="shared" si="22"/>
        <v>-3.0862412711526082</v>
      </c>
      <c r="L196">
        <f t="shared" si="23"/>
        <v>-3.6401098858348662</v>
      </c>
      <c r="M196">
        <f t="shared" si="24"/>
        <v>-3.9231666874820297</v>
      </c>
    </row>
    <row r="197" spans="1:13" x14ac:dyDescent="0.45">
      <c r="A197">
        <v>2.01443092739063E-2</v>
      </c>
      <c r="B197">
        <v>1.42934013686669E-2</v>
      </c>
      <c r="C197">
        <v>3.1732387193817001E-3</v>
      </c>
      <c r="D197">
        <v>7.7295025469599997E-4</v>
      </c>
      <c r="E197">
        <v>2.2410121793859999E-4</v>
      </c>
      <c r="F197">
        <v>1.112342788985E-4</v>
      </c>
      <c r="H197">
        <f t="shared" si="19"/>
        <v>-1.6958476194979368</v>
      </c>
      <c r="I197">
        <f t="shared" si="20"/>
        <v>-1.8448644108264864</v>
      </c>
      <c r="J197">
        <f t="shared" si="21"/>
        <v>-2.4984972551575657</v>
      </c>
      <c r="K197">
        <f t="shared" si="22"/>
        <v>-3.1118484553781931</v>
      </c>
      <c r="L197">
        <f t="shared" si="23"/>
        <v>-3.6495557831678576</v>
      </c>
      <c r="M197">
        <f t="shared" si="24"/>
        <v>-3.9537613562579588</v>
      </c>
    </row>
    <row r="198" spans="1:13" x14ac:dyDescent="0.45">
      <c r="A198">
        <v>2.0016581541691801E-2</v>
      </c>
      <c r="B198">
        <v>1.37224568642138E-2</v>
      </c>
      <c r="C198">
        <v>3.0502916196766001E-3</v>
      </c>
      <c r="D198">
        <v>7.6552526883419999E-4</v>
      </c>
      <c r="E198">
        <v>2.1013609206490001E-4</v>
      </c>
      <c r="F198">
        <v>1.042375266741E-4</v>
      </c>
      <c r="H198">
        <f t="shared" si="19"/>
        <v>-1.6986100899109025</v>
      </c>
      <c r="I198">
        <f t="shared" si="20"/>
        <v>-1.8625681257249491</v>
      </c>
      <c r="J198">
        <f t="shared" si="21"/>
        <v>-2.5156586384361286</v>
      </c>
      <c r="K198">
        <f t="shared" si="22"/>
        <v>-3.1160404693234791</v>
      </c>
      <c r="L198">
        <f t="shared" si="23"/>
        <v>-3.6774993486485448</v>
      </c>
      <c r="M198">
        <f t="shared" si="24"/>
        <v>-3.9819759020204701</v>
      </c>
    </row>
    <row r="199" spans="1:13" x14ac:dyDescent="0.45">
      <c r="A199">
        <v>1.9099843916520601E-2</v>
      </c>
      <c r="B199">
        <v>1.34332633319224E-2</v>
      </c>
      <c r="C199">
        <v>2.9926531527651001E-3</v>
      </c>
      <c r="D199">
        <v>7.2201678768779999E-4</v>
      </c>
      <c r="E199">
        <v>2.0927983017329999E-4</v>
      </c>
      <c r="F199">
        <v>9.8691026433799994E-5</v>
      </c>
      <c r="H199">
        <f t="shared" si="19"/>
        <v>-1.7189701817821568</v>
      </c>
      <c r="I199">
        <f t="shared" si="20"/>
        <v>-1.871818471703047</v>
      </c>
      <c r="J199">
        <f t="shared" si="21"/>
        <v>-2.5239436147899599</v>
      </c>
      <c r="K199">
        <f t="shared" si="22"/>
        <v>-3.1414527044865723</v>
      </c>
      <c r="L199">
        <f t="shared" si="23"/>
        <v>-3.6792726257775996</v>
      </c>
      <c r="M199">
        <f t="shared" si="24"/>
        <v>-4.0057223341333525</v>
      </c>
    </row>
    <row r="200" spans="1:13" x14ac:dyDescent="0.45">
      <c r="A200">
        <v>1.87069995651491E-2</v>
      </c>
      <c r="B200">
        <v>1.28910940418489E-2</v>
      </c>
      <c r="C200">
        <v>2.9233614941899001E-3</v>
      </c>
      <c r="D200">
        <v>7.0080900717580004E-4</v>
      </c>
      <c r="E200">
        <v>1.9631183853140001E-4</v>
      </c>
      <c r="F200">
        <v>9.7612530824300002E-5</v>
      </c>
      <c r="H200">
        <f t="shared" si="19"/>
        <v>-1.7279958638518886</v>
      </c>
      <c r="I200">
        <f t="shared" si="20"/>
        <v>-1.8897102233622345</v>
      </c>
      <c r="J200">
        <f t="shared" si="21"/>
        <v>-2.5341174777575994</v>
      </c>
      <c r="K200">
        <f t="shared" si="22"/>
        <v>-3.154400325016903</v>
      </c>
      <c r="L200">
        <f t="shared" si="23"/>
        <v>-3.7070535096010526</v>
      </c>
      <c r="M200">
        <f t="shared" si="24"/>
        <v>-4.0104944270205554</v>
      </c>
    </row>
    <row r="201" spans="1:13" x14ac:dyDescent="0.45">
      <c r="A201">
        <v>1.79828994094899E-2</v>
      </c>
      <c r="B201">
        <v>1.2757707762514E-2</v>
      </c>
      <c r="C201">
        <v>2.9110509185271E-3</v>
      </c>
      <c r="D201">
        <v>6.6980880913159997E-4</v>
      </c>
      <c r="E201">
        <v>1.8386130552860001E-4</v>
      </c>
      <c r="F201">
        <v>9.1401376738699998E-5</v>
      </c>
      <c r="H201">
        <f t="shared" si="19"/>
        <v>-1.7451402850151569</v>
      </c>
      <c r="I201">
        <f t="shared" si="20"/>
        <v>-1.8942273503421028</v>
      </c>
      <c r="J201">
        <f t="shared" si="21"/>
        <v>-2.5359501980507306</v>
      </c>
      <c r="K201">
        <f t="shared" si="22"/>
        <v>-3.1740491450432606</v>
      </c>
      <c r="L201">
        <f t="shared" si="23"/>
        <v>-3.7355096604498454</v>
      </c>
      <c r="M201">
        <f t="shared" si="24"/>
        <v>-4.0390472626303113</v>
      </c>
    </row>
    <row r="202" spans="1:13" x14ac:dyDescent="0.45">
      <c r="A202">
        <v>1.7781947838193101E-2</v>
      </c>
      <c r="B202">
        <v>1.23903746873047E-2</v>
      </c>
      <c r="C202">
        <v>2.7659799418996E-3</v>
      </c>
      <c r="D202">
        <v>6.2848595367070005E-4</v>
      </c>
      <c r="E202">
        <v>1.7180644809950001E-4</v>
      </c>
      <c r="F202">
        <v>8.5558572610600005E-5</v>
      </c>
      <c r="H202">
        <f t="shared" si="19"/>
        <v>-1.7500206680539241</v>
      </c>
      <c r="I202">
        <f t="shared" si="20"/>
        <v>-1.9069155602770089</v>
      </c>
      <c r="J202">
        <f t="shared" si="21"/>
        <v>-2.558150973595438</v>
      </c>
      <c r="K202">
        <f t="shared" si="22"/>
        <v>-3.2017044241219756</v>
      </c>
      <c r="L202">
        <f t="shared" si="23"/>
        <v>-3.7649605406125746</v>
      </c>
      <c r="M202">
        <f t="shared" si="24"/>
        <v>-4.0677364694547746</v>
      </c>
    </row>
    <row r="203" spans="1:13" x14ac:dyDescent="0.45">
      <c r="A203">
        <v>1.69847828287315E-2</v>
      </c>
      <c r="B203">
        <v>1.1900188627253399E-2</v>
      </c>
      <c r="C203">
        <v>2.7159027314245E-3</v>
      </c>
      <c r="D203">
        <v>6.2411652585200005E-4</v>
      </c>
      <c r="E203">
        <v>1.6027910822110001E-4</v>
      </c>
      <c r="F203">
        <v>8.0129735560500006E-5</v>
      </c>
      <c r="H203">
        <f t="shared" si="19"/>
        <v>-1.7699400017457643</v>
      </c>
      <c r="I203">
        <f t="shared" si="20"/>
        <v>-1.924446154647298</v>
      </c>
      <c r="J203">
        <f t="shared" si="21"/>
        <v>-2.5660857881330865</v>
      </c>
      <c r="K203">
        <f t="shared" si="22"/>
        <v>-3.2047343176733851</v>
      </c>
      <c r="L203">
        <f t="shared" si="23"/>
        <v>-3.7951230826090208</v>
      </c>
      <c r="M203">
        <f t="shared" si="24"/>
        <v>-4.0962062904900289</v>
      </c>
    </row>
    <row r="204" spans="1:13" x14ac:dyDescent="0.45">
      <c r="A204">
        <v>1.6959276762744301E-2</v>
      </c>
      <c r="B204">
        <v>1.1816896678378101E-2</v>
      </c>
      <c r="C204">
        <v>2.5880312575256E-3</v>
      </c>
      <c r="D204">
        <v>5.9154388167330005E-4</v>
      </c>
      <c r="E204">
        <v>1.5110784938360001E-4</v>
      </c>
      <c r="F204">
        <v>7.4990449461900002E-5</v>
      </c>
      <c r="H204">
        <f t="shared" si="19"/>
        <v>-1.7705926724004488</v>
      </c>
      <c r="I204">
        <f t="shared" si="20"/>
        <v>-1.9274965617299267</v>
      </c>
      <c r="J204">
        <f t="shared" si="21"/>
        <v>-2.5870304826830481</v>
      </c>
      <c r="K204">
        <f t="shared" si="22"/>
        <v>-3.2280130331802726</v>
      </c>
      <c r="L204">
        <f t="shared" si="23"/>
        <v>-3.8207129753999389</v>
      </c>
      <c r="M204">
        <f t="shared" si="24"/>
        <v>-4.1249940434097203</v>
      </c>
    </row>
    <row r="205" spans="1:13" x14ac:dyDescent="0.45">
      <c r="A205">
        <v>1.6863729096610901E-2</v>
      </c>
      <c r="B205">
        <v>1.13683046257774E-2</v>
      </c>
      <c r="C205">
        <v>2.4785081477531998E-3</v>
      </c>
      <c r="D205">
        <v>5.6652992057370003E-4</v>
      </c>
      <c r="E205">
        <v>1.4927647768429999E-4</v>
      </c>
      <c r="F205">
        <v>6.9934097262799999E-5</v>
      </c>
      <c r="H205">
        <f t="shared" si="19"/>
        <v>-1.7730463830325383</v>
      </c>
      <c r="I205">
        <f t="shared" si="20"/>
        <v>-1.9443042975434974</v>
      </c>
      <c r="J205">
        <f t="shared" si="21"/>
        <v>-2.6058096490733598</v>
      </c>
      <c r="K205">
        <f t="shared" si="22"/>
        <v>-3.2467771484715331</v>
      </c>
      <c r="L205">
        <f t="shared" si="23"/>
        <v>-3.8260086210541635</v>
      </c>
      <c r="M205">
        <f t="shared" si="24"/>
        <v>-4.1553110267933935</v>
      </c>
    </row>
    <row r="206" spans="1:13" x14ac:dyDescent="0.45">
      <c r="A206">
        <v>1.64758473954386E-2</v>
      </c>
      <c r="B206">
        <v>1.1221380175773499E-2</v>
      </c>
      <c r="C206">
        <v>2.4224934651180998E-3</v>
      </c>
      <c r="D206">
        <v>5.5318591598679996E-4</v>
      </c>
      <c r="E206">
        <v>1.3910911835150001E-4</v>
      </c>
      <c r="F206">
        <v>6.5248839596300005E-5</v>
      </c>
      <c r="H206">
        <f t="shared" si="19"/>
        <v>-1.7831522392712076</v>
      </c>
      <c r="I206">
        <f t="shared" si="20"/>
        <v>-1.9499537236628208</v>
      </c>
      <c r="J206">
        <f t="shared" si="21"/>
        <v>-2.6157373858218729</v>
      </c>
      <c r="K206">
        <f t="shared" si="22"/>
        <v>-3.2571288854808018</v>
      </c>
      <c r="L206">
        <f t="shared" si="23"/>
        <v>-3.8566444018559003</v>
      </c>
      <c r="M206">
        <f t="shared" si="24"/>
        <v>-4.185427207536117</v>
      </c>
    </row>
    <row r="207" spans="1:13" x14ac:dyDescent="0.45">
      <c r="A207">
        <v>1.6196760275966698E-2</v>
      </c>
      <c r="B207">
        <v>1.0773783187224399E-2</v>
      </c>
      <c r="C207">
        <v>2.3750893111254001E-3</v>
      </c>
      <c r="D207">
        <v>5.1774069366959999E-4</v>
      </c>
      <c r="E207">
        <v>1.308526072715E-4</v>
      </c>
      <c r="F207">
        <v>6.0785096734199998E-5</v>
      </c>
      <c r="H207">
        <f t="shared" si="19"/>
        <v>-1.7905718456411193</v>
      </c>
      <c r="I207">
        <f t="shared" si="20"/>
        <v>-1.9676317684911491</v>
      </c>
      <c r="J207">
        <f t="shared" si="21"/>
        <v>-2.624320054839258</v>
      </c>
      <c r="K207">
        <f t="shared" si="22"/>
        <v>-3.2858876987585344</v>
      </c>
      <c r="L207">
        <f t="shared" si="23"/>
        <v>-3.8832176195098147</v>
      </c>
      <c r="M207">
        <f t="shared" si="24"/>
        <v>-4.2162028878240649</v>
      </c>
    </row>
    <row r="208" spans="1:13" x14ac:dyDescent="0.45">
      <c r="A208">
        <v>1.5787510867751601E-2</v>
      </c>
      <c r="B208">
        <v>1.0311969352016901E-2</v>
      </c>
      <c r="C208">
        <v>2.2857171452036998E-3</v>
      </c>
      <c r="D208">
        <v>4.8614799200240002E-4</v>
      </c>
      <c r="E208">
        <v>1.222595638101E-4</v>
      </c>
      <c r="F208">
        <v>5.6647369472E-5</v>
      </c>
      <c r="H208">
        <f t="shared" si="19"/>
        <v>-1.8016863374783911</v>
      </c>
      <c r="I208">
        <f t="shared" si="20"/>
        <v>-1.9866583864100569</v>
      </c>
      <c r="J208">
        <f t="shared" si="21"/>
        <v>-2.6409775140447147</v>
      </c>
      <c r="K208">
        <f t="shared" si="22"/>
        <v>-3.3132315037289932</v>
      </c>
      <c r="L208">
        <f t="shared" si="23"/>
        <v>-3.9127171579917199</v>
      </c>
      <c r="M208">
        <f t="shared" si="24"/>
        <v>-4.2468202526199974</v>
      </c>
    </row>
    <row r="209" spans="1:13" x14ac:dyDescent="0.45">
      <c r="A209">
        <v>1.5728914531929001E-2</v>
      </c>
      <c r="B209">
        <v>1.02401443626876E-2</v>
      </c>
      <c r="C209">
        <v>2.2620628149775E-3</v>
      </c>
      <c r="D209">
        <v>4.6820989320500001E-4</v>
      </c>
      <c r="E209">
        <v>1.146902308622E-4</v>
      </c>
      <c r="F209">
        <v>5.2671965941000002E-5</v>
      </c>
      <c r="H209">
        <f t="shared" si="19"/>
        <v>-1.8033012474377097</v>
      </c>
      <c r="I209">
        <f t="shared" si="20"/>
        <v>-1.9896939207550435</v>
      </c>
      <c r="J209">
        <f t="shared" si="21"/>
        <v>-2.6454953393666489</v>
      </c>
      <c r="K209">
        <f t="shared" si="22"/>
        <v>-3.3295594139650104</v>
      </c>
      <c r="L209">
        <f t="shared" si="23"/>
        <v>-3.9404735730606064</v>
      </c>
      <c r="M209">
        <f t="shared" si="24"/>
        <v>-4.2784204716293397</v>
      </c>
    </row>
    <row r="210" spans="1:13" x14ac:dyDescent="0.45">
      <c r="A210">
        <v>1.4933657199177899E-2</v>
      </c>
      <c r="B210">
        <v>1.01820023013678E-2</v>
      </c>
      <c r="C210">
        <v>2.1421592043280998E-3</v>
      </c>
      <c r="D210">
        <v>4.4965357350390002E-4</v>
      </c>
      <c r="E210">
        <v>1.145722309594E-4</v>
      </c>
      <c r="F210">
        <v>4.9414174310600003E-5</v>
      </c>
      <c r="H210">
        <f t="shared" si="19"/>
        <v>-1.8258338220859833</v>
      </c>
      <c r="I210">
        <f t="shared" si="20"/>
        <v>-1.9921668091380811</v>
      </c>
      <c r="J210">
        <f t="shared" si="21"/>
        <v>-2.6691482557301951</v>
      </c>
      <c r="K210">
        <f t="shared" si="22"/>
        <v>-3.3471219507952608</v>
      </c>
      <c r="L210">
        <f t="shared" si="23"/>
        <v>-3.9409206302087258</v>
      </c>
      <c r="M210">
        <f t="shared" si="24"/>
        <v>-4.3061484571106892</v>
      </c>
    </row>
    <row r="211" spans="1:13" x14ac:dyDescent="0.45">
      <c r="A211">
        <v>1.48678879627349E-2</v>
      </c>
      <c r="B211">
        <v>9.7377480024662001E-3</v>
      </c>
      <c r="C211">
        <v>2.1335756799638001E-3</v>
      </c>
      <c r="D211">
        <v>4.2473278060459999E-4</v>
      </c>
      <c r="E211">
        <v>1.117689356229E-4</v>
      </c>
      <c r="F211">
        <v>4.5897040158499997E-5</v>
      </c>
      <c r="H211">
        <f t="shared" si="19"/>
        <v>-1.8277507201986771</v>
      </c>
      <c r="I211">
        <f t="shared" si="20"/>
        <v>-2.0115414684997623</v>
      </c>
      <c r="J211">
        <f t="shared" si="21"/>
        <v>-2.6708919476920641</v>
      </c>
      <c r="K211">
        <f t="shared" si="22"/>
        <v>-3.371884219145187</v>
      </c>
      <c r="L211">
        <f t="shared" si="23"/>
        <v>-3.9516788848413662</v>
      </c>
      <c r="M211">
        <f t="shared" si="24"/>
        <v>-4.3382153206561629</v>
      </c>
    </row>
    <row r="212" spans="1:13" x14ac:dyDescent="0.45">
      <c r="A212">
        <v>1.4212434559524E-2</v>
      </c>
      <c r="B212">
        <v>9.5187651796247996E-3</v>
      </c>
      <c r="C212">
        <v>2.0795340261692999E-3</v>
      </c>
      <c r="D212">
        <v>3.9954660451510001E-4</v>
      </c>
      <c r="E212">
        <v>1.062386832857E-4</v>
      </c>
      <c r="F212">
        <v>4.2886108589100001E-5</v>
      </c>
      <c r="H212">
        <f t="shared" si="19"/>
        <v>-1.8473315219878008</v>
      </c>
      <c r="I212">
        <f t="shared" si="20"/>
        <v>-2.02141938674764</v>
      </c>
      <c r="J212">
        <f t="shared" si="21"/>
        <v>-2.6820339691405142</v>
      </c>
      <c r="K212">
        <f t="shared" si="22"/>
        <v>-3.3984325557661181</v>
      </c>
      <c r="L212">
        <f t="shared" si="23"/>
        <v>-3.9737173205560503</v>
      </c>
      <c r="M212">
        <f t="shared" si="24"/>
        <v>-4.3676833590990718</v>
      </c>
    </row>
    <row r="213" spans="1:13" x14ac:dyDescent="0.45">
      <c r="A213">
        <v>1.3941522364808801E-2</v>
      </c>
      <c r="B213">
        <v>9.4194277329706002E-3</v>
      </c>
      <c r="C213">
        <v>2.014716601008E-3</v>
      </c>
      <c r="D213">
        <v>3.9742266270019998E-4</v>
      </c>
      <c r="E213">
        <v>1.059056370788E-4</v>
      </c>
      <c r="F213">
        <v>4.01596063814E-5</v>
      </c>
      <c r="H213">
        <f t="shared" si="19"/>
        <v>-1.8556898002310711</v>
      </c>
      <c r="I213">
        <f t="shared" si="20"/>
        <v>-2.0259754814918942</v>
      </c>
      <c r="J213">
        <f t="shared" si="21"/>
        <v>-2.6957860350188465</v>
      </c>
      <c r="K213">
        <f t="shared" si="22"/>
        <v>-3.4007473712347278</v>
      </c>
      <c r="L213">
        <f t="shared" si="23"/>
        <v>-3.9750809229230968</v>
      </c>
      <c r="M213">
        <f t="shared" si="24"/>
        <v>-4.3962105525170134</v>
      </c>
    </row>
    <row r="214" spans="1:13" x14ac:dyDescent="0.45">
      <c r="A214">
        <v>1.3838026039202299E-2</v>
      </c>
      <c r="B214">
        <v>9.2998699494148997E-3</v>
      </c>
      <c r="C214">
        <v>1.9673368636141E-3</v>
      </c>
      <c r="D214">
        <v>3.7112738020679998E-4</v>
      </c>
      <c r="E214">
        <v>9.8814264205099997E-5</v>
      </c>
      <c r="F214">
        <v>3.7536268330600003E-5</v>
      </c>
      <c r="H214">
        <f t="shared" si="19"/>
        <v>-1.8589258565139071</v>
      </c>
      <c r="I214">
        <f t="shared" si="20"/>
        <v>-2.0315231246338485</v>
      </c>
      <c r="J214">
        <f t="shared" si="21"/>
        <v>-2.7061212702368058</v>
      </c>
      <c r="K214">
        <f t="shared" si="22"/>
        <v>-3.4304770040611352</v>
      </c>
      <c r="L214">
        <f t="shared" si="23"/>
        <v>-4.0051803588696977</v>
      </c>
      <c r="M214">
        <f t="shared" si="24"/>
        <v>-4.4255489049694461</v>
      </c>
    </row>
    <row r="215" spans="1:13" x14ac:dyDescent="0.45">
      <c r="A215">
        <v>1.36119617000927E-2</v>
      </c>
      <c r="B215">
        <v>9.1836605598148002E-3</v>
      </c>
      <c r="C215">
        <v>1.8735441278461E-3</v>
      </c>
      <c r="D215">
        <v>3.4788552851250002E-4</v>
      </c>
      <c r="E215">
        <v>9.2678774947800005E-5</v>
      </c>
      <c r="F215">
        <v>3.48974251059E-5</v>
      </c>
      <c r="H215">
        <f t="shared" si="19"/>
        <v>-1.8660792815466807</v>
      </c>
      <c r="I215">
        <f t="shared" si="20"/>
        <v>-2.036984176745285</v>
      </c>
      <c r="J215">
        <f t="shared" si="21"/>
        <v>-2.7273360734512262</v>
      </c>
      <c r="K215">
        <f t="shared" si="22"/>
        <v>-3.4585636368398931</v>
      </c>
      <c r="L215">
        <f t="shared" si="23"/>
        <v>-4.033019715461764</v>
      </c>
      <c r="M215">
        <f t="shared" si="24"/>
        <v>-4.457206616122579</v>
      </c>
    </row>
    <row r="216" spans="1:13" x14ac:dyDescent="0.45">
      <c r="A216">
        <v>1.33378091169878E-2</v>
      </c>
      <c r="B216">
        <v>8.9714202158828003E-3</v>
      </c>
      <c r="C216">
        <v>1.8485219301385999E-3</v>
      </c>
      <c r="D216">
        <v>3.258574750646E-4</v>
      </c>
      <c r="E216">
        <v>8.7043970176499996E-5</v>
      </c>
      <c r="F216">
        <v>3.2574829643500001E-5</v>
      </c>
      <c r="H216">
        <f t="shared" si="19"/>
        <v>-1.8749155022444079</v>
      </c>
      <c r="I216">
        <f t="shared" si="20"/>
        <v>-2.0471388007576943</v>
      </c>
      <c r="J216">
        <f t="shared" si="21"/>
        <v>-2.7331753927610469</v>
      </c>
      <c r="K216">
        <f t="shared" si="22"/>
        <v>-3.4869723119798075</v>
      </c>
      <c r="L216">
        <f t="shared" si="23"/>
        <v>-4.0602613085187862</v>
      </c>
      <c r="M216">
        <f t="shared" si="24"/>
        <v>-4.4871178468381361</v>
      </c>
    </row>
    <row r="217" spans="1:13" x14ac:dyDescent="0.45">
      <c r="A217">
        <v>1.30421220678342E-2</v>
      </c>
      <c r="B217">
        <v>8.9150559742385005E-3</v>
      </c>
      <c r="C217">
        <v>1.7723324087751001E-3</v>
      </c>
      <c r="D217">
        <v>3.0827601554700001E-4</v>
      </c>
      <c r="E217">
        <v>8.1481643445599998E-5</v>
      </c>
      <c r="F217">
        <v>3.0277862393000001E-5</v>
      </c>
      <c r="H217">
        <f t="shared" si="19"/>
        <v>-1.8846517393272466</v>
      </c>
      <c r="I217">
        <f t="shared" si="20"/>
        <v>-2.0498759257105452</v>
      </c>
      <c r="J217">
        <f t="shared" si="21"/>
        <v>-2.7514548209602951</v>
      </c>
      <c r="K217">
        <f t="shared" si="22"/>
        <v>-3.5110602628855037</v>
      </c>
      <c r="L217">
        <f t="shared" si="23"/>
        <v>-4.0889402200724936</v>
      </c>
      <c r="M217">
        <f t="shared" si="24"/>
        <v>-4.5188747891354533</v>
      </c>
    </row>
    <row r="218" spans="1:13" x14ac:dyDescent="0.45">
      <c r="A218">
        <v>1.2774688643941901E-2</v>
      </c>
      <c r="B218">
        <v>8.6665704972145007E-3</v>
      </c>
      <c r="C218">
        <v>1.7330544854017001E-3</v>
      </c>
      <c r="D218">
        <v>3.0080129618499998E-4</v>
      </c>
      <c r="E218">
        <v>8.0338206059699999E-5</v>
      </c>
      <c r="F218">
        <v>2.81058502881E-5</v>
      </c>
      <c r="H218">
        <f t="shared" si="19"/>
        <v>-1.8936496760751111</v>
      </c>
      <c r="I218">
        <f t="shared" si="20"/>
        <v>-2.0621527259135521</v>
      </c>
      <c r="J218">
        <f t="shared" si="21"/>
        <v>-2.7611877833118572</v>
      </c>
      <c r="K218">
        <f t="shared" si="22"/>
        <v>-3.5217202966549292</v>
      </c>
      <c r="L218">
        <f t="shared" si="23"/>
        <v>-4.0950778702278434</v>
      </c>
      <c r="M218">
        <f t="shared" si="24"/>
        <v>-4.5512032714333479</v>
      </c>
    </row>
    <row r="219" spans="1:13" x14ac:dyDescent="0.45">
      <c r="A219">
        <v>1.2452091953623E-2</v>
      </c>
      <c r="B219">
        <v>8.3918356788254007E-3</v>
      </c>
      <c r="C219">
        <v>1.7240742291396E-3</v>
      </c>
      <c r="D219">
        <v>2.8374346677060002E-4</v>
      </c>
      <c r="E219">
        <v>7.5792626214100006E-5</v>
      </c>
      <c r="F219">
        <v>2.6204765254999998E-5</v>
      </c>
      <c r="H219">
        <f t="shared" si="19"/>
        <v>-1.9047576808899713</v>
      </c>
      <c r="I219">
        <f t="shared" si="20"/>
        <v>-2.0761430286846219</v>
      </c>
      <c r="J219">
        <f t="shared" si="21"/>
        <v>-2.7634440397806017</v>
      </c>
      <c r="K219">
        <f t="shared" si="22"/>
        <v>-3.5470741293693662</v>
      </c>
      <c r="L219">
        <f t="shared" si="23"/>
        <v>-4.1203730443719158</v>
      </c>
      <c r="M219">
        <f t="shared" si="24"/>
        <v>-4.5816197263988911</v>
      </c>
    </row>
    <row r="220" spans="1:13" x14ac:dyDescent="0.45">
      <c r="A220">
        <v>1.1881815656790799E-2</v>
      </c>
      <c r="B220">
        <v>8.1922028177729995E-3</v>
      </c>
      <c r="C220">
        <v>1.6419570659338E-3</v>
      </c>
      <c r="D220">
        <v>2.66681572778E-4</v>
      </c>
      <c r="E220">
        <v>7.1184254604200002E-5</v>
      </c>
      <c r="F220">
        <v>2.4534249940000001E-5</v>
      </c>
      <c r="H220">
        <f t="shared" si="19"/>
        <v>-1.9251171898704225</v>
      </c>
      <c r="I220">
        <f t="shared" si="20"/>
        <v>-2.0865993042259974</v>
      </c>
      <c r="J220">
        <f t="shared" si="21"/>
        <v>-2.7846382030459407</v>
      </c>
      <c r="K220">
        <f t="shared" si="22"/>
        <v>-3.5740069922490667</v>
      </c>
      <c r="L220">
        <f t="shared" si="23"/>
        <v>-4.1476160582553732</v>
      </c>
      <c r="M220">
        <f t="shared" si="24"/>
        <v>-4.6102272147117356</v>
      </c>
    </row>
    <row r="221" spans="1:13" x14ac:dyDescent="0.45">
      <c r="A221">
        <v>1.15275870910111E-2</v>
      </c>
      <c r="B221">
        <v>7.8915262336433992E-3</v>
      </c>
      <c r="C221">
        <v>1.5948789785324E-3</v>
      </c>
      <c r="D221">
        <v>2.549991396426E-4</v>
      </c>
      <c r="E221">
        <v>6.6198650584099999E-5</v>
      </c>
      <c r="F221">
        <v>2.2892111623100002E-5</v>
      </c>
      <c r="H221">
        <f t="shared" si="19"/>
        <v>-1.9382615879979352</v>
      </c>
      <c r="I221">
        <f t="shared" si="20"/>
        <v>-2.1028389954282685</v>
      </c>
      <c r="J221">
        <f t="shared" si="21"/>
        <v>-2.7972722661802423</v>
      </c>
      <c r="K221">
        <f t="shared" si="22"/>
        <v>-3.5934612848566396</v>
      </c>
      <c r="L221">
        <f t="shared" si="23"/>
        <v>-4.1791508632771004</v>
      </c>
      <c r="M221">
        <f t="shared" si="24"/>
        <v>-4.6403141451165144</v>
      </c>
    </row>
    <row r="222" spans="1:13" x14ac:dyDescent="0.45">
      <c r="A222">
        <v>1.13442220754272E-2</v>
      </c>
      <c r="B222">
        <v>7.5242018863241004E-3</v>
      </c>
      <c r="C222">
        <v>1.5831128792717E-3</v>
      </c>
      <c r="D222">
        <v>2.5138551547630001E-4</v>
      </c>
      <c r="E222">
        <v>6.5254954247700005E-5</v>
      </c>
      <c r="F222">
        <v>2.1200887197999999E-5</v>
      </c>
      <c r="H222">
        <f t="shared" si="19"/>
        <v>-1.9452252802931864</v>
      </c>
      <c r="I222">
        <f t="shared" si="20"/>
        <v>-2.1235395601524605</v>
      </c>
      <c r="J222">
        <f t="shared" si="21"/>
        <v>-2.8004881179253491</v>
      </c>
      <c r="K222">
        <f t="shared" si="22"/>
        <v>-3.599659749442182</v>
      </c>
      <c r="L222">
        <f t="shared" si="23"/>
        <v>-4.1853865104914485</v>
      </c>
      <c r="M222">
        <f t="shared" si="24"/>
        <v>-4.6736459646781512</v>
      </c>
    </row>
    <row r="223" spans="1:13" x14ac:dyDescent="0.45">
      <c r="A223">
        <v>1.1265697912663301E-2</v>
      </c>
      <c r="B223">
        <v>7.3432786288337003E-3</v>
      </c>
      <c r="C223">
        <v>1.4963822795294999E-3</v>
      </c>
      <c r="D223">
        <v>2.4727189555139999E-4</v>
      </c>
      <c r="E223">
        <v>6.1026234398700002E-5</v>
      </c>
      <c r="F223">
        <v>2.11124503402E-5</v>
      </c>
      <c r="H223">
        <f t="shared" si="19"/>
        <v>-1.9482418984603651</v>
      </c>
      <c r="I223">
        <f t="shared" si="20"/>
        <v>-2.1341099928776766</v>
      </c>
      <c r="J223">
        <f t="shared" si="21"/>
        <v>-2.8249574434490552</v>
      </c>
      <c r="K223">
        <f t="shared" si="22"/>
        <v>-3.6068252419102373</v>
      </c>
      <c r="L223">
        <f t="shared" si="23"/>
        <v>-4.2144834271975906</v>
      </c>
      <c r="M223">
        <f t="shared" si="24"/>
        <v>-4.6754613589485832</v>
      </c>
    </row>
    <row r="224" spans="1:13" x14ac:dyDescent="0.45">
      <c r="A224">
        <v>1.1188729271945599E-2</v>
      </c>
      <c r="B224">
        <v>7.2469774499294998E-3</v>
      </c>
      <c r="C224">
        <v>1.4074864240385999E-3</v>
      </c>
      <c r="D224">
        <v>2.3265553817849999E-4</v>
      </c>
      <c r="E224">
        <v>5.7018438537899999E-5</v>
      </c>
      <c r="F224">
        <v>1.9676530322900001E-5</v>
      </c>
      <c r="H224">
        <f t="shared" si="19"/>
        <v>-1.9512192344295929</v>
      </c>
      <c r="I224">
        <f t="shared" si="20"/>
        <v>-2.13984309005283</v>
      </c>
      <c r="J224">
        <f t="shared" si="21"/>
        <v>-2.8515557854596052</v>
      </c>
      <c r="K224">
        <f t="shared" si="22"/>
        <v>-3.6332866049758237</v>
      </c>
      <c r="L224">
        <f t="shared" si="23"/>
        <v>-4.2439846801107235</v>
      </c>
      <c r="M224">
        <f t="shared" si="24"/>
        <v>-4.706051480826809</v>
      </c>
    </row>
    <row r="225" spans="1:13" x14ac:dyDescent="0.45">
      <c r="A225">
        <v>1.10527927599913E-2</v>
      </c>
      <c r="B225">
        <v>6.9399382937424996E-3</v>
      </c>
      <c r="C225">
        <v>1.3277463576807E-3</v>
      </c>
      <c r="D225">
        <v>2.310565898044E-4</v>
      </c>
      <c r="E225">
        <v>5.3261668383999999E-5</v>
      </c>
      <c r="F225">
        <v>1.8327627188500001E-5</v>
      </c>
      <c r="H225">
        <f t="shared" si="19"/>
        <v>-1.9565279729283205</v>
      </c>
      <c r="I225">
        <f t="shared" si="20"/>
        <v>-2.1586443910446076</v>
      </c>
      <c r="J225">
        <f t="shared" si="21"/>
        <v>-2.8768848812786936</v>
      </c>
      <c r="K225">
        <f t="shared" si="22"/>
        <v>-3.6362816407575851</v>
      </c>
      <c r="L225">
        <f t="shared" si="23"/>
        <v>-4.2735852337172719</v>
      </c>
      <c r="M225">
        <f t="shared" si="24"/>
        <v>-4.7368937579317087</v>
      </c>
    </row>
    <row r="226" spans="1:13" x14ac:dyDescent="0.45">
      <c r="A226">
        <v>1.09388356628545E-2</v>
      </c>
      <c r="B226">
        <v>6.6125880696699998E-3</v>
      </c>
      <c r="C226">
        <v>1.2460152847617E-3</v>
      </c>
      <c r="D226">
        <v>2.2596585875900001E-4</v>
      </c>
      <c r="E226">
        <v>4.9731288533900001E-5</v>
      </c>
      <c r="F226">
        <v>1.6975877889200001E-5</v>
      </c>
      <c r="H226">
        <f t="shared" si="19"/>
        <v>-1.961028902144095</v>
      </c>
      <c r="I226">
        <f t="shared" si="20"/>
        <v>-2.1796285307727126</v>
      </c>
      <c r="J226">
        <f t="shared" si="21"/>
        <v>-2.9044766301913363</v>
      </c>
      <c r="K226">
        <f t="shared" si="22"/>
        <v>-3.6459571735634375</v>
      </c>
      <c r="L226">
        <f t="shared" si="23"/>
        <v>-4.3033702880850315</v>
      </c>
      <c r="M226">
        <f t="shared" si="24"/>
        <v>-4.7701677573963961</v>
      </c>
    </row>
    <row r="227" spans="1:13" x14ac:dyDescent="0.45">
      <c r="A227">
        <v>1.0465989972799799E-2</v>
      </c>
      <c r="B227">
        <v>6.5857149605904001E-3</v>
      </c>
      <c r="C227">
        <v>1.1742970014408001E-3</v>
      </c>
      <c r="D227">
        <v>2.2377425016599999E-4</v>
      </c>
      <c r="E227">
        <v>4.6369477505400003E-5</v>
      </c>
      <c r="F227">
        <v>1.59074715035E-5</v>
      </c>
      <c r="H227">
        <f t="shared" si="19"/>
        <v>-1.9802196856827097</v>
      </c>
      <c r="I227">
        <f t="shared" si="20"/>
        <v>-2.1813970701199512</v>
      </c>
      <c r="J227">
        <f t="shared" si="21"/>
        <v>-2.9302220480849992</v>
      </c>
      <c r="K227">
        <f t="shared" si="22"/>
        <v>-3.6501898894529292</v>
      </c>
      <c r="L227">
        <f t="shared" si="23"/>
        <v>-4.3337677977380116</v>
      </c>
      <c r="M227">
        <f t="shared" si="24"/>
        <v>-4.7983988460822324</v>
      </c>
    </row>
    <row r="228" spans="1:13" x14ac:dyDescent="0.45">
      <c r="A228">
        <v>1.00397186373185E-2</v>
      </c>
      <c r="B228">
        <v>6.4096940399296998E-3</v>
      </c>
      <c r="C228">
        <v>1.1086229817630999E-3</v>
      </c>
      <c r="D228">
        <v>2.143993438377E-4</v>
      </c>
      <c r="E228">
        <v>4.3158297976699998E-5</v>
      </c>
      <c r="F228">
        <v>1.4826924780200001E-5</v>
      </c>
      <c r="H228">
        <f t="shared" si="19"/>
        <v>-1.9982784581045669</v>
      </c>
      <c r="I228">
        <f t="shared" si="20"/>
        <v>-2.1931627005812655</v>
      </c>
      <c r="J228">
        <f t="shared" si="21"/>
        <v>-2.9552161227222276</v>
      </c>
      <c r="K228">
        <f t="shared" si="22"/>
        <v>-3.6687765481215351</v>
      </c>
      <c r="L228">
        <f t="shared" si="23"/>
        <v>-4.3649356908172665</v>
      </c>
      <c r="M228">
        <f t="shared" si="24"/>
        <v>-4.8289489156932666</v>
      </c>
    </row>
    <row r="229" spans="1:13" x14ac:dyDescent="0.45">
      <c r="A229">
        <v>9.8354159571380998E-3</v>
      </c>
      <c r="B229">
        <v>6.375084450695E-3</v>
      </c>
      <c r="C229">
        <v>1.0767810213126001E-3</v>
      </c>
      <c r="D229">
        <v>2.0080383488430001E-4</v>
      </c>
      <c r="E229">
        <v>4.0087892688300001E-5</v>
      </c>
      <c r="F229">
        <v>1.37915749029E-5</v>
      </c>
      <c r="H229">
        <f t="shared" si="19"/>
        <v>-2.0072072682744082</v>
      </c>
      <c r="I229">
        <f t="shared" si="20"/>
        <v>-2.1955140577602186</v>
      </c>
      <c r="J229">
        <f t="shared" si="21"/>
        <v>-2.9678726076630482</v>
      </c>
      <c r="K229">
        <f t="shared" si="22"/>
        <v>-3.6972279974374422</v>
      </c>
      <c r="L229">
        <f t="shared" si="23"/>
        <v>-4.3969867728314727</v>
      </c>
      <c r="M229">
        <f t="shared" si="24"/>
        <v>-4.8603861375525703</v>
      </c>
    </row>
    <row r="230" spans="1:13" x14ac:dyDescent="0.45">
      <c r="A230">
        <v>9.6480132882938996E-3</v>
      </c>
      <c r="B230">
        <v>6.1745094535678004E-3</v>
      </c>
      <c r="C230">
        <v>1.0731037134743E-3</v>
      </c>
      <c r="D230">
        <v>1.8838301158340001E-4</v>
      </c>
      <c r="E230">
        <v>3.7765821371600002E-5</v>
      </c>
      <c r="F230">
        <v>1.28467103415E-5</v>
      </c>
      <c r="H230">
        <f t="shared" si="19"/>
        <v>-2.0155621070458869</v>
      </c>
      <c r="I230">
        <f t="shared" si="20"/>
        <v>-2.2093975401041117</v>
      </c>
      <c r="J230">
        <f t="shared" si="21"/>
        <v>-2.9693583022531582</v>
      </c>
      <c r="K230">
        <f t="shared" si="22"/>
        <v>-3.724958264538095</v>
      </c>
      <c r="L230">
        <f t="shared" si="23"/>
        <v>-4.4229010653617742</v>
      </c>
      <c r="M230">
        <f t="shared" si="24"/>
        <v>-4.891208067931089</v>
      </c>
    </row>
    <row r="231" spans="1:13" x14ac:dyDescent="0.45">
      <c r="A231">
        <v>9.4414821369086001E-3</v>
      </c>
      <c r="B231">
        <v>6.1230208630758997E-3</v>
      </c>
      <c r="C231">
        <v>1.0452346868877001E-3</v>
      </c>
      <c r="D231">
        <v>1.823744548224E-4</v>
      </c>
      <c r="E231">
        <v>3.5429787947099999E-5</v>
      </c>
      <c r="F231">
        <v>1.2020865267299999E-5</v>
      </c>
      <c r="H231">
        <f t="shared" si="19"/>
        <v>-2.0249598242024613</v>
      </c>
      <c r="I231">
        <f t="shared" si="20"/>
        <v>-2.2130342607825746</v>
      </c>
      <c r="J231">
        <f t="shared" si="21"/>
        <v>-2.9807861863213296</v>
      </c>
      <c r="K231">
        <f t="shared" si="22"/>
        <v>-3.7390359933464823</v>
      </c>
      <c r="L231">
        <f t="shared" si="23"/>
        <v>-4.4506314469803971</v>
      </c>
      <c r="M231">
        <f t="shared" si="24"/>
        <v>-4.9200642704955921</v>
      </c>
    </row>
    <row r="232" spans="1:13" x14ac:dyDescent="0.45">
      <c r="A232">
        <v>9.1188316928108998E-3</v>
      </c>
      <c r="B232">
        <v>5.8850552657107001E-3</v>
      </c>
      <c r="C232">
        <v>1.0287141085292999E-3</v>
      </c>
      <c r="D232">
        <v>1.7470724647880001E-4</v>
      </c>
      <c r="E232">
        <v>3.47868010898E-5</v>
      </c>
      <c r="F232">
        <v>1.12261516167E-5</v>
      </c>
      <c r="H232">
        <f t="shared" si="19"/>
        <v>-2.0400608000342415</v>
      </c>
      <c r="I232">
        <f t="shared" si="20"/>
        <v>-2.2302494544041491</v>
      </c>
      <c r="J232">
        <f t="shared" si="21"/>
        <v>-2.9877053038959214</v>
      </c>
      <c r="K232">
        <f t="shared" si="22"/>
        <v>-3.7576890810474777</v>
      </c>
      <c r="L232">
        <f t="shared" si="23"/>
        <v>-4.4585855060877924</v>
      </c>
      <c r="M232">
        <f t="shared" si="24"/>
        <v>-4.9497690966387475</v>
      </c>
    </row>
    <row r="233" spans="1:13" x14ac:dyDescent="0.45">
      <c r="A233">
        <v>9.1061074056193007E-3</v>
      </c>
      <c r="B233">
        <v>5.7930738065386997E-3</v>
      </c>
      <c r="C233">
        <v>1.0022647888202E-3</v>
      </c>
      <c r="D233">
        <v>1.6443087313270001E-4</v>
      </c>
      <c r="E233">
        <v>3.2378407545200001E-5</v>
      </c>
      <c r="F233">
        <v>1.1160099519399999E-5</v>
      </c>
      <c r="H233">
        <f t="shared" si="19"/>
        <v>-2.0406672315379657</v>
      </c>
      <c r="I233">
        <f t="shared" si="20"/>
        <v>-2.2370909383457045</v>
      </c>
      <c r="J233">
        <f t="shared" si="21"/>
        <v>-2.9990175268403525</v>
      </c>
      <c r="K233">
        <f t="shared" si="22"/>
        <v>-3.7840166370857338</v>
      </c>
      <c r="L233">
        <f t="shared" si="23"/>
        <v>-4.4897445147963344</v>
      </c>
      <c r="M233">
        <f t="shared" si="24"/>
        <v>-4.9523319325907744</v>
      </c>
    </row>
    <row r="234" spans="1:13" x14ac:dyDescent="0.45">
      <c r="A234">
        <v>8.9055161823289996E-3</v>
      </c>
      <c r="B234">
        <v>5.6758965667267998E-3</v>
      </c>
      <c r="C234">
        <v>9.6746234413179998E-4</v>
      </c>
      <c r="D234">
        <v>1.5388576409810001E-4</v>
      </c>
      <c r="E234">
        <v>3.0208721537900001E-5</v>
      </c>
      <c r="F234">
        <v>1.0335519544E-5</v>
      </c>
      <c r="H234">
        <f t="shared" si="19"/>
        <v>-2.0503409028554054</v>
      </c>
      <c r="I234">
        <f t="shared" si="20"/>
        <v>-2.2459655273986883</v>
      </c>
      <c r="J234">
        <f t="shared" si="21"/>
        <v>-3.0143659297240681</v>
      </c>
      <c r="K234">
        <f t="shared" si="22"/>
        <v>-3.8128015546948681</v>
      </c>
      <c r="L234">
        <f t="shared" si="23"/>
        <v>-4.5198676540972622</v>
      </c>
      <c r="M234">
        <f t="shared" si="24"/>
        <v>-4.9856676874526462</v>
      </c>
    </row>
    <row r="235" spans="1:13" x14ac:dyDescent="0.45">
      <c r="A235">
        <v>8.6175236278665992E-3</v>
      </c>
      <c r="B235">
        <v>5.5911164786780002E-3</v>
      </c>
      <c r="C235">
        <v>9.4238235121589997E-4</v>
      </c>
      <c r="D235">
        <v>1.455911034757E-4</v>
      </c>
      <c r="E235">
        <v>2.8257325701400001E-5</v>
      </c>
      <c r="F235">
        <v>9.6136821552999993E-6</v>
      </c>
      <c r="H235">
        <f t="shared" si="19"/>
        <v>-2.0646175171526209</v>
      </c>
      <c r="I235">
        <f t="shared" si="20"/>
        <v>-2.2525014600718252</v>
      </c>
      <c r="J235">
        <f t="shared" si="21"/>
        <v>-3.0257728558775581</v>
      </c>
      <c r="K235">
        <f t="shared" si="22"/>
        <v>-3.8368651623132126</v>
      </c>
      <c r="L235">
        <f t="shared" si="23"/>
        <v>-4.5488689425611595</v>
      </c>
      <c r="M235">
        <f t="shared" si="24"/>
        <v>-5.0171102404850059</v>
      </c>
    </row>
    <row r="236" spans="1:13" x14ac:dyDescent="0.45">
      <c r="A236">
        <v>8.4555643153521997E-3</v>
      </c>
      <c r="B236">
        <v>5.4881742045615996E-3</v>
      </c>
      <c r="C236">
        <v>8.8839031354099999E-4</v>
      </c>
      <c r="D236">
        <v>1.4151579652260001E-4</v>
      </c>
      <c r="E236">
        <v>2.6255429379499999E-5</v>
      </c>
      <c r="F236">
        <v>8.9620299511999995E-6</v>
      </c>
      <c r="H236">
        <f t="shared" si="19"/>
        <v>-2.0728574027480637</v>
      </c>
      <c r="I236">
        <f t="shared" si="20"/>
        <v>-2.260572111791268</v>
      </c>
      <c r="J236">
        <f t="shared" si="21"/>
        <v>-3.051396185376408</v>
      </c>
      <c r="K236">
        <f t="shared" si="22"/>
        <v>-3.8491950798591565</v>
      </c>
      <c r="L236">
        <f t="shared" si="23"/>
        <v>-4.5807808748965329</v>
      </c>
      <c r="M236">
        <f t="shared" si="24"/>
        <v>-5.0475936090037443</v>
      </c>
    </row>
    <row r="237" spans="1:13" x14ac:dyDescent="0.45">
      <c r="A237">
        <v>8.1557805799415007E-3</v>
      </c>
      <c r="B237">
        <v>5.421312125406E-3</v>
      </c>
      <c r="C237">
        <v>8.8482538528630004E-4</v>
      </c>
      <c r="D237">
        <v>1.3630421491949999E-4</v>
      </c>
      <c r="E237">
        <v>2.4497053628E-5</v>
      </c>
      <c r="F237">
        <v>8.3485065646999993E-6</v>
      </c>
      <c r="H237">
        <f t="shared" si="19"/>
        <v>-2.0885344668324062</v>
      </c>
      <c r="I237">
        <f t="shared" si="20"/>
        <v>-2.2658955880266873</v>
      </c>
      <c r="J237">
        <f t="shared" si="21"/>
        <v>-3.0531424261257092</v>
      </c>
      <c r="K237">
        <f t="shared" si="22"/>
        <v>-3.8654907143195611</v>
      </c>
      <c r="L237">
        <f t="shared" si="23"/>
        <v>-4.6108861470660552</v>
      </c>
      <c r="M237">
        <f t="shared" si="24"/>
        <v>-5.0783912069976527</v>
      </c>
    </row>
    <row r="238" spans="1:13" x14ac:dyDescent="0.45">
      <c r="A238">
        <v>8.1217605517399996E-3</v>
      </c>
      <c r="B238">
        <v>5.2028653080417996E-3</v>
      </c>
      <c r="C238">
        <v>8.3494199260990005E-4</v>
      </c>
      <c r="D238">
        <v>1.3282523129020001E-4</v>
      </c>
      <c r="E238">
        <v>2.2821690904E-5</v>
      </c>
      <c r="F238">
        <v>7.7980430416999993E-6</v>
      </c>
      <c r="H238">
        <f t="shared" si="19"/>
        <v>-2.0903498186616618</v>
      </c>
      <c r="I238">
        <f t="shared" si="20"/>
        <v>-2.2837574169891006</v>
      </c>
      <c r="J238">
        <f t="shared" si="21"/>
        <v>-3.0783436959709176</v>
      </c>
      <c r="K238">
        <f t="shared" si="22"/>
        <v>-3.8767194191752732</v>
      </c>
      <c r="L238">
        <f t="shared" si="23"/>
        <v>-4.6416521809926845</v>
      </c>
      <c r="M238">
        <f t="shared" si="24"/>
        <v>-5.1080143720306683</v>
      </c>
    </row>
    <row r="239" spans="1:13" x14ac:dyDescent="0.45">
      <c r="A239">
        <v>7.7358886677369003E-3</v>
      </c>
      <c r="B239">
        <v>5.1389032303008004E-3</v>
      </c>
      <c r="C239">
        <v>8.1863703880670003E-4</v>
      </c>
      <c r="D239">
        <v>1.2715362048620001E-4</v>
      </c>
      <c r="E239">
        <v>2.19123838921E-5</v>
      </c>
      <c r="F239">
        <v>7.2732331132999998E-6</v>
      </c>
      <c r="H239">
        <f t="shared" si="19"/>
        <v>-2.111489789097682</v>
      </c>
      <c r="I239">
        <f t="shared" si="20"/>
        <v>-2.2891295603537594</v>
      </c>
      <c r="J239">
        <f t="shared" si="21"/>
        <v>-3.0869086098184493</v>
      </c>
      <c r="K239">
        <f t="shared" si="22"/>
        <v>-3.8956712695048421</v>
      </c>
      <c r="L239">
        <f t="shared" si="23"/>
        <v>-4.6593103721031168</v>
      </c>
      <c r="M239">
        <f t="shared" si="24"/>
        <v>-5.1382724926984107</v>
      </c>
    </row>
    <row r="240" spans="1:13" x14ac:dyDescent="0.45">
      <c r="A240">
        <v>7.7096694277706997E-3</v>
      </c>
      <c r="B240">
        <v>5.1248867529853004E-3</v>
      </c>
      <c r="C240">
        <v>8.0699910122440004E-4</v>
      </c>
      <c r="D240">
        <v>1.2350938345360001E-4</v>
      </c>
      <c r="E240">
        <v>2.15302483622E-5</v>
      </c>
      <c r="F240">
        <v>6.7192018154999996E-6</v>
      </c>
      <c r="H240">
        <f t="shared" si="19"/>
        <v>-2.112964243060961</v>
      </c>
      <c r="I240">
        <f t="shared" si="20"/>
        <v>-2.2903157269740571</v>
      </c>
      <c r="J240">
        <f t="shared" si="21"/>
        <v>-3.0931269489625652</v>
      </c>
      <c r="K240">
        <f t="shared" si="22"/>
        <v>-3.9083000462317439</v>
      </c>
      <c r="L240">
        <f t="shared" si="23"/>
        <v>-4.6669509603432173</v>
      </c>
      <c r="M240">
        <f t="shared" si="24"/>
        <v>-5.1726823144033851</v>
      </c>
    </row>
    <row r="241" spans="1:13" x14ac:dyDescent="0.45">
      <c r="A241">
        <v>7.3952150131257003E-3</v>
      </c>
      <c r="B241">
        <v>5.0597304388917998E-3</v>
      </c>
      <c r="C241">
        <v>7.6363302469420003E-4</v>
      </c>
      <c r="D241">
        <v>1.148631818854E-4</v>
      </c>
      <c r="E241">
        <v>2.1042297344299999E-5</v>
      </c>
      <c r="F241">
        <v>6.2836724224000001E-6</v>
      </c>
      <c r="H241">
        <f t="shared" si="19"/>
        <v>-2.131049194533007</v>
      </c>
      <c r="I241">
        <f t="shared" si="20"/>
        <v>-2.2958726199230943</v>
      </c>
      <c r="J241">
        <f t="shared" si="21"/>
        <v>-3.1171152980202241</v>
      </c>
      <c r="K241">
        <f t="shared" si="22"/>
        <v>-3.9398191572684076</v>
      </c>
      <c r="L241">
        <f t="shared" si="23"/>
        <v>-4.6769068467670598</v>
      </c>
      <c r="M241">
        <f t="shared" si="24"/>
        <v>-5.2017864634876121</v>
      </c>
    </row>
    <row r="242" spans="1:13" x14ac:dyDescent="0.45">
      <c r="A242">
        <v>7.2644861285220998E-3</v>
      </c>
      <c r="B242">
        <v>4.8273494316381999E-3</v>
      </c>
      <c r="C242">
        <v>7.2238358658350003E-4</v>
      </c>
      <c r="D242">
        <v>1.079335632573E-4</v>
      </c>
      <c r="E242">
        <v>1.9608909150399999E-5</v>
      </c>
      <c r="F242">
        <v>5.8725871859000004E-6</v>
      </c>
      <c r="H242">
        <f t="shared" si="19"/>
        <v>-2.1387951011788116</v>
      </c>
      <c r="I242">
        <f t="shared" si="20"/>
        <v>-2.316291263282066</v>
      </c>
      <c r="J242">
        <f t="shared" si="21"/>
        <v>-3.1412321302709567</v>
      </c>
      <c r="K242">
        <f t="shared" si="22"/>
        <v>-3.9668434851515637</v>
      </c>
      <c r="L242">
        <f t="shared" si="23"/>
        <v>-4.7075465655947886</v>
      </c>
      <c r="M242">
        <f t="shared" si="24"/>
        <v>-5.2311705268578583</v>
      </c>
    </row>
    <row r="243" spans="1:13" x14ac:dyDescent="0.45">
      <c r="A243">
        <v>7.2334028065662997E-3</v>
      </c>
      <c r="B243">
        <v>4.6128704039805997E-3</v>
      </c>
      <c r="C243">
        <v>6.8354951802229995E-4</v>
      </c>
      <c r="D243">
        <v>1.010812248554E-4</v>
      </c>
      <c r="E243">
        <v>1.8238200681200001E-5</v>
      </c>
      <c r="F243">
        <v>5.4542543564999998E-6</v>
      </c>
      <c r="H243">
        <f t="shared" si="19"/>
        <v>-2.1406573496688068</v>
      </c>
      <c r="I243">
        <f t="shared" si="20"/>
        <v>-2.3360287464814173</v>
      </c>
      <c r="J243">
        <f t="shared" si="21"/>
        <v>-3.1652300185872071</v>
      </c>
      <c r="K243">
        <f t="shared" si="22"/>
        <v>-3.9953295041411376</v>
      </c>
      <c r="L243">
        <f t="shared" si="23"/>
        <v>-4.7390180099095529</v>
      </c>
      <c r="M243">
        <f t="shared" si="24"/>
        <v>-5.2632646128101221</v>
      </c>
    </row>
    <row r="244" spans="1:13" x14ac:dyDescent="0.45">
      <c r="A244">
        <v>7.1549943686892003E-3</v>
      </c>
      <c r="B244">
        <v>4.4695153907372996E-3</v>
      </c>
      <c r="C244">
        <v>6.68297123052E-4</v>
      </c>
      <c r="D244">
        <v>9.8707072873099999E-5</v>
      </c>
      <c r="E244">
        <v>1.69723833207E-5</v>
      </c>
      <c r="F244">
        <v>5.0422056826999997E-6</v>
      </c>
      <c r="H244">
        <f t="shared" si="19"/>
        <v>-2.145390703713872</v>
      </c>
      <c r="I244">
        <f t="shared" si="20"/>
        <v>-2.3497395628944702</v>
      </c>
      <c r="J244">
        <f t="shared" si="21"/>
        <v>-3.175030408463813</v>
      </c>
      <c r="K244">
        <f t="shared" si="22"/>
        <v>-4.0056517267659872</v>
      </c>
      <c r="L244">
        <f t="shared" si="23"/>
        <v>-4.7702571682685555</v>
      </c>
      <c r="M244">
        <f t="shared" si="24"/>
        <v>-5.2973794424676477</v>
      </c>
    </row>
    <row r="245" spans="1:13" x14ac:dyDescent="0.45">
      <c r="A245">
        <v>6.8954903554975999E-3</v>
      </c>
      <c r="B245">
        <v>4.2493278742870002E-3</v>
      </c>
      <c r="C245">
        <v>6.3589054072790002E-4</v>
      </c>
      <c r="D245">
        <v>9.6927022393700001E-5</v>
      </c>
      <c r="E245">
        <v>1.57892088707E-5</v>
      </c>
      <c r="F245">
        <v>4.6907637621000004E-6</v>
      </c>
      <c r="H245">
        <f t="shared" si="19"/>
        <v>-2.1614348446274225</v>
      </c>
      <c r="I245">
        <f t="shared" si="20"/>
        <v>-2.3716797578490674</v>
      </c>
      <c r="J245">
        <f t="shared" si="21"/>
        <v>-3.1966176353721516</v>
      </c>
      <c r="K245">
        <f t="shared" si="22"/>
        <v>-4.0135551286208706</v>
      </c>
      <c r="L245">
        <f t="shared" si="23"/>
        <v>-4.8016396300738498</v>
      </c>
      <c r="M245">
        <f t="shared" si="24"/>
        <v>-5.3287564385940591</v>
      </c>
    </row>
    <row r="246" spans="1:13" x14ac:dyDescent="0.45">
      <c r="A246">
        <v>6.8261465694034002E-3</v>
      </c>
      <c r="B246">
        <v>4.2075408066211996E-3</v>
      </c>
      <c r="C246">
        <v>6.1540091573259999E-4</v>
      </c>
      <c r="D246">
        <v>9.2727361600300004E-5</v>
      </c>
      <c r="E246">
        <v>1.53221015132E-5</v>
      </c>
      <c r="F246">
        <v>4.5913610632000002E-6</v>
      </c>
      <c r="H246">
        <f t="shared" si="19"/>
        <v>-2.1658243908889472</v>
      </c>
      <c r="I246">
        <f t="shared" si="20"/>
        <v>-2.3759716633486985</v>
      </c>
      <c r="J246">
        <f t="shared" si="21"/>
        <v>-3.2108418618465726</v>
      </c>
      <c r="K246">
        <f t="shared" si="22"/>
        <v>-4.0327920971536457</v>
      </c>
      <c r="L246">
        <f t="shared" si="23"/>
        <v>-4.8146816646646275</v>
      </c>
      <c r="M246">
        <f t="shared" si="24"/>
        <v>-5.3380585531086124</v>
      </c>
    </row>
    <row r="247" spans="1:13" x14ac:dyDescent="0.45">
      <c r="A247">
        <v>6.6012275355019998E-3</v>
      </c>
      <c r="B247">
        <v>4.1768034378667999E-3</v>
      </c>
      <c r="C247">
        <v>6.0044679311639995E-4</v>
      </c>
      <c r="D247">
        <v>8.6989694310100004E-5</v>
      </c>
      <c r="E247">
        <v>1.45583094771E-5</v>
      </c>
      <c r="F247">
        <v>4.3330255529999997E-6</v>
      </c>
      <c r="H247">
        <f t="shared" si="19"/>
        <v>-2.1803752974393125</v>
      </c>
      <c r="I247">
        <f t="shared" si="20"/>
        <v>-2.3791559623356555</v>
      </c>
      <c r="J247">
        <f t="shared" si="21"/>
        <v>-3.2215254703255503</v>
      </c>
      <c r="K247">
        <f t="shared" si="22"/>
        <v>-4.0605321953051075</v>
      </c>
      <c r="L247">
        <f t="shared" si="23"/>
        <v>-4.8368890527285053</v>
      </c>
      <c r="M247">
        <f t="shared" si="24"/>
        <v>-5.3632087498084191</v>
      </c>
    </row>
    <row r="248" spans="1:13" x14ac:dyDescent="0.45">
      <c r="A248">
        <v>6.4822459521478998E-3</v>
      </c>
      <c r="B248">
        <v>3.9750197682529003E-3</v>
      </c>
      <c r="C248">
        <v>5.8236984708110004E-4</v>
      </c>
      <c r="D248">
        <v>8.1758213288400002E-5</v>
      </c>
      <c r="E248">
        <v>1.3601472567699999E-5</v>
      </c>
      <c r="F248">
        <v>4.0285282582E-6</v>
      </c>
      <c r="H248">
        <f t="shared" si="19"/>
        <v>-2.1882744948042414</v>
      </c>
      <c r="I248">
        <f t="shared" si="20"/>
        <v>-2.4006607072032837</v>
      </c>
      <c r="J248">
        <f t="shared" si="21"/>
        <v>-3.2348011192466966</v>
      </c>
      <c r="K248">
        <f t="shared" si="22"/>
        <v>-4.0874686080051958</v>
      </c>
      <c r="L248">
        <f t="shared" si="23"/>
        <v>-4.8664140700558312</v>
      </c>
      <c r="M248">
        <f t="shared" si="24"/>
        <v>-5.3948535856410604</v>
      </c>
    </row>
    <row r="249" spans="1:13" x14ac:dyDescent="0.45">
      <c r="A249">
        <v>6.3066188501315996E-3</v>
      </c>
      <c r="B249">
        <v>3.9153824568482001E-3</v>
      </c>
      <c r="C249">
        <v>5.582036316187E-4</v>
      </c>
      <c r="D249">
        <v>8.1605598099499996E-5</v>
      </c>
      <c r="E249">
        <v>1.2692576515399999E-5</v>
      </c>
      <c r="F249">
        <v>3.7297548483E-6</v>
      </c>
      <c r="H249">
        <f t="shared" si="19"/>
        <v>-2.2002034154450167</v>
      </c>
      <c r="I249">
        <f t="shared" si="20"/>
        <v>-2.4072258093950145</v>
      </c>
      <c r="J249">
        <f t="shared" si="21"/>
        <v>-3.2532073423604095</v>
      </c>
      <c r="K249">
        <f t="shared" si="22"/>
        <v>-4.0882800478597447</v>
      </c>
      <c r="L249">
        <f t="shared" si="23"/>
        <v>-4.896450209832687</v>
      </c>
      <c r="M249">
        <f t="shared" si="24"/>
        <v>-5.4283197128372809</v>
      </c>
    </row>
    <row r="250" spans="1:13" x14ac:dyDescent="0.45">
      <c r="A250">
        <v>6.2068928740712003E-3</v>
      </c>
      <c r="B250">
        <v>3.8679619274351999E-3</v>
      </c>
      <c r="C250">
        <v>5.5006965491919996E-4</v>
      </c>
      <c r="D250">
        <v>7.8365763465499994E-5</v>
      </c>
      <c r="E250">
        <v>1.20189979047E-5</v>
      </c>
      <c r="F250">
        <v>3.4550249354000002E-6</v>
      </c>
      <c r="H250">
        <f t="shared" si="19"/>
        <v>-2.207125750119876</v>
      </c>
      <c r="I250">
        <f t="shared" si="20"/>
        <v>-2.4125178093527846</v>
      </c>
      <c r="J250">
        <f t="shared" si="21"/>
        <v>-3.2595823126300285</v>
      </c>
      <c r="K250">
        <f t="shared" si="22"/>
        <v>-4.1058736310078645</v>
      </c>
      <c r="L250">
        <f t="shared" si="23"/>
        <v>-4.9201317405363927</v>
      </c>
      <c r="M250">
        <f t="shared" si="24"/>
        <v>-5.4615488139142272</v>
      </c>
    </row>
    <row r="251" spans="1:13" x14ac:dyDescent="0.45">
      <c r="A251">
        <v>6.1405872317019999E-3</v>
      </c>
      <c r="B251">
        <v>3.8557777075790001E-3</v>
      </c>
      <c r="C251">
        <v>5.4912519362890005E-4</v>
      </c>
      <c r="D251">
        <v>7.5966838649700003E-5</v>
      </c>
      <c r="E251">
        <v>1.17049270368E-5</v>
      </c>
      <c r="F251">
        <v>3.1953013917000001E-6</v>
      </c>
      <c r="H251">
        <f t="shared" si="19"/>
        <v>-2.2117900947720401</v>
      </c>
      <c r="I251">
        <f t="shared" si="20"/>
        <v>-2.4138880118943669</v>
      </c>
      <c r="J251">
        <f t="shared" si="21"/>
        <v>-3.2603286305885435</v>
      </c>
      <c r="K251">
        <f t="shared" si="22"/>
        <v>-4.1193759463291357</v>
      </c>
      <c r="L251">
        <f t="shared" si="23"/>
        <v>-4.9316312891535086</v>
      </c>
      <c r="M251">
        <f t="shared" si="24"/>
        <v>-5.4954881714402033</v>
      </c>
    </row>
    <row r="252" spans="1:13" x14ac:dyDescent="0.45">
      <c r="A252">
        <v>6.0627950620416003E-3</v>
      </c>
      <c r="B252">
        <v>3.7745722291252998E-3</v>
      </c>
      <c r="C252">
        <v>5.1616421449620004E-4</v>
      </c>
      <c r="D252">
        <v>7.2091865297299997E-5</v>
      </c>
      <c r="E252">
        <v>1.09319639721E-5</v>
      </c>
      <c r="F252">
        <v>2.9543482797999999E-6</v>
      </c>
      <c r="H252">
        <f t="shared" si="19"/>
        <v>-2.2173271117796665</v>
      </c>
      <c r="I252">
        <f t="shared" si="20"/>
        <v>-2.4231322596790603</v>
      </c>
      <c r="J252">
        <f t="shared" si="21"/>
        <v>-3.2872121082492631</v>
      </c>
      <c r="K252">
        <f t="shared" si="22"/>
        <v>-4.1421137374415595</v>
      </c>
      <c r="L252">
        <f t="shared" si="23"/>
        <v>-4.9613018082585523</v>
      </c>
      <c r="M252">
        <f t="shared" si="24"/>
        <v>-5.5295383082524454</v>
      </c>
    </row>
    <row r="253" spans="1:13" x14ac:dyDescent="0.45">
      <c r="A253">
        <v>6.0513218512422001E-3</v>
      </c>
      <c r="B253">
        <v>3.6610223933231999E-3</v>
      </c>
      <c r="C253">
        <v>5.0916089944660003E-4</v>
      </c>
      <c r="D253">
        <v>7.0015716610399994E-5</v>
      </c>
      <c r="E253">
        <v>1.08298042923E-5</v>
      </c>
      <c r="F253">
        <v>2.7393822054999999E-6</v>
      </c>
      <c r="H253">
        <f t="shared" si="19"/>
        <v>-2.218149747662312</v>
      </c>
      <c r="I253">
        <f t="shared" si="20"/>
        <v>-2.4363976146675119</v>
      </c>
      <c r="J253">
        <f t="shared" si="21"/>
        <v>-3.293144954992048</v>
      </c>
      <c r="K253">
        <f t="shared" si="22"/>
        <v>-4.1548044618281814</v>
      </c>
      <c r="L253">
        <f t="shared" si="23"/>
        <v>-4.96537939153185</v>
      </c>
      <c r="M253">
        <f t="shared" si="24"/>
        <v>-5.5623473696593608</v>
      </c>
    </row>
    <row r="254" spans="1:13" x14ac:dyDescent="0.45">
      <c r="A254">
        <v>5.9166618971809E-3</v>
      </c>
      <c r="B254">
        <v>3.5691661592458001E-3</v>
      </c>
      <c r="C254">
        <v>4.8078195930139998E-4</v>
      </c>
      <c r="D254">
        <v>6.5083639574300002E-5</v>
      </c>
      <c r="E254">
        <v>1.0164484075999999E-5</v>
      </c>
      <c r="F254">
        <v>2.5404890077E-6</v>
      </c>
      <c r="H254">
        <f t="shared" si="19"/>
        <v>-2.2279232474179329</v>
      </c>
      <c r="I254">
        <f t="shared" si="20"/>
        <v>-2.4474332333937867</v>
      </c>
      <c r="J254">
        <f t="shared" si="21"/>
        <v>-3.3180518370178964</v>
      </c>
      <c r="K254">
        <f t="shared" si="22"/>
        <v>-4.1865281686602236</v>
      </c>
      <c r="L254">
        <f t="shared" si="23"/>
        <v>-4.9929146601772096</v>
      </c>
      <c r="M254">
        <f t="shared" si="24"/>
        <v>-5.5950826798741584</v>
      </c>
    </row>
    <row r="255" spans="1:13" x14ac:dyDescent="0.45">
      <c r="A255">
        <v>5.8018760462553E-3</v>
      </c>
      <c r="B255">
        <v>3.4351910542847999E-3</v>
      </c>
      <c r="C255">
        <v>4.5989598010749997E-4</v>
      </c>
      <c r="D255">
        <v>6.0606528432000003E-5</v>
      </c>
      <c r="E255">
        <v>9.4193935239999998E-6</v>
      </c>
      <c r="F255">
        <v>2.3580401761E-6</v>
      </c>
      <c r="H255">
        <f t="shared" si="19"/>
        <v>-2.2364315538860571</v>
      </c>
      <c r="I255">
        <f t="shared" si="20"/>
        <v>-2.4640491038695775</v>
      </c>
      <c r="J255">
        <f t="shared" si="21"/>
        <v>-3.3373403865224192</v>
      </c>
      <c r="K255">
        <f t="shared" si="22"/>
        <v>-4.2174805918521496</v>
      </c>
      <c r="L255">
        <f t="shared" si="23"/>
        <v>-5.0259770587420798</v>
      </c>
      <c r="M255">
        <f t="shared" si="24"/>
        <v>-5.627448799703231</v>
      </c>
    </row>
    <row r="256" spans="1:13" x14ac:dyDescent="0.45">
      <c r="A256">
        <v>5.6699984381632E-3</v>
      </c>
      <c r="B256">
        <v>3.3692782599163001E-3</v>
      </c>
      <c r="C256">
        <v>4.5077802956359998E-4</v>
      </c>
      <c r="D256">
        <v>5.7242528670200003E-5</v>
      </c>
      <c r="E256">
        <v>8.7774055182000005E-6</v>
      </c>
      <c r="F256">
        <v>2.1837730395999999E-6</v>
      </c>
      <c r="H256">
        <f t="shared" si="19"/>
        <v>-2.2464170607362286</v>
      </c>
      <c r="I256">
        <f t="shared" si="20"/>
        <v>-2.4724631202875536</v>
      </c>
      <c r="J256">
        <f t="shared" si="21"/>
        <v>-3.3460372591561316</v>
      </c>
      <c r="K256">
        <f t="shared" si="22"/>
        <v>-4.2422811896701571</v>
      </c>
      <c r="L256">
        <f t="shared" si="23"/>
        <v>-5.0566338366726624</v>
      </c>
      <c r="M256">
        <f t="shared" si="24"/>
        <v>-5.6607925000200661</v>
      </c>
    </row>
    <row r="257" spans="1:13" x14ac:dyDescent="0.45">
      <c r="A257">
        <v>5.5191837597949999E-3</v>
      </c>
      <c r="B257">
        <v>3.3519206937096999E-3</v>
      </c>
      <c r="C257">
        <v>4.4344330483710002E-4</v>
      </c>
      <c r="D257">
        <v>5.5682814158500003E-5</v>
      </c>
      <c r="E257">
        <v>8.6228543324000003E-6</v>
      </c>
      <c r="F257">
        <v>2.0188811258999999E-6</v>
      </c>
      <c r="H257">
        <f t="shared" si="19"/>
        <v>-2.2581251459716287</v>
      </c>
      <c r="I257">
        <f t="shared" si="20"/>
        <v>-2.4747062653077831</v>
      </c>
      <c r="J257">
        <f t="shared" si="21"/>
        <v>-3.3531618977496023</v>
      </c>
      <c r="K257">
        <f t="shared" si="22"/>
        <v>-4.2542788239969296</v>
      </c>
      <c r="L257">
        <f t="shared" si="23"/>
        <v>-5.064348950460797</v>
      </c>
      <c r="M257">
        <f t="shared" si="24"/>
        <v>-5.6948892520744652</v>
      </c>
    </row>
    <row r="258" spans="1:13" x14ac:dyDescent="0.45">
      <c r="A258">
        <v>5.3075597814702001E-3</v>
      </c>
      <c r="B258">
        <v>3.2585760681477999E-3</v>
      </c>
      <c r="C258">
        <v>4.235447051005E-4</v>
      </c>
      <c r="D258">
        <v>5.32147593792E-5</v>
      </c>
      <c r="E258">
        <v>8.0419531910000004E-6</v>
      </c>
      <c r="F258">
        <v>1.8649987374E-6</v>
      </c>
      <c r="H258">
        <f t="shared" si="19"/>
        <v>-2.2751051054772886</v>
      </c>
      <c r="I258">
        <f t="shared" si="20"/>
        <v>-2.4869721363865835</v>
      </c>
      <c r="J258">
        <f t="shared" si="21"/>
        <v>-3.3731007431755673</v>
      </c>
      <c r="K258">
        <f t="shared" si="22"/>
        <v>-4.2739678972547743</v>
      </c>
      <c r="L258">
        <f t="shared" si="23"/>
        <v>-5.0946384590806044</v>
      </c>
      <c r="M258">
        <f t="shared" si="24"/>
        <v>-5.7293214578715927</v>
      </c>
    </row>
    <row r="259" spans="1:13" x14ac:dyDescent="0.45">
      <c r="A259">
        <v>5.2856217327364998E-3</v>
      </c>
      <c r="B259">
        <v>3.1680073879953E-3</v>
      </c>
      <c r="C259">
        <v>4.1960269706669997E-4</v>
      </c>
      <c r="D259">
        <v>5.1991269491899998E-5</v>
      </c>
      <c r="E259">
        <v>7.5033346087999997E-6</v>
      </c>
      <c r="F259">
        <v>1.7290142710000001E-6</v>
      </c>
      <c r="H259">
        <f t="shared" ref="H259:H322" si="25">LOG(A259)</f>
        <v>-2.2769039205201307</v>
      </c>
      <c r="I259">
        <f t="shared" ref="I259:I322" si="26">LOG(B259)</f>
        <v>-2.4992138142789297</v>
      </c>
      <c r="J259">
        <f t="shared" ref="J259:J322" si="27">LOG(C259)</f>
        <v>-3.3771617289688978</v>
      </c>
      <c r="K259">
        <f t="shared" ref="K259:K322" si="28">LOG(D259)</f>
        <v>-4.2840695780925628</v>
      </c>
      <c r="L259">
        <f t="shared" ref="L259:L322" si="29">LOG(E259)</f>
        <v>-5.124745685894875</v>
      </c>
      <c r="M259">
        <f t="shared" ref="M259:M322" si="30">LOG(F259)</f>
        <v>-5.7622014221159139</v>
      </c>
    </row>
    <row r="260" spans="1:13" x14ac:dyDescent="0.45">
      <c r="A260">
        <v>5.164412315417E-3</v>
      </c>
      <c r="B260">
        <v>3.0156229193572998E-3</v>
      </c>
      <c r="C260">
        <v>4.0861623826419997E-4</v>
      </c>
      <c r="D260">
        <v>4.8786340756100003E-5</v>
      </c>
      <c r="E260">
        <v>6.9891872011000003E-6</v>
      </c>
      <c r="F260">
        <v>1.5992729864E-6</v>
      </c>
      <c r="H260">
        <f t="shared" si="25"/>
        <v>-2.2869790918970803</v>
      </c>
      <c r="I260">
        <f t="shared" si="26"/>
        <v>-2.5206229646194562</v>
      </c>
      <c r="J260">
        <f t="shared" si="27"/>
        <v>-3.3886843786521514</v>
      </c>
      <c r="K260">
        <f t="shared" si="28"/>
        <v>-4.3117017551410886</v>
      </c>
      <c r="L260">
        <f t="shared" si="29"/>
        <v>-5.1555733270585931</v>
      </c>
      <c r="M260">
        <f t="shared" si="30"/>
        <v>-5.7960773984375455</v>
      </c>
    </row>
    <row r="261" spans="1:13" x14ac:dyDescent="0.45">
      <c r="A261">
        <v>4.9771591126461998E-3</v>
      </c>
      <c r="B261">
        <v>2.9877986776750002E-3</v>
      </c>
      <c r="C261">
        <v>3.8502394567259998E-4</v>
      </c>
      <c r="D261">
        <v>4.8719071451300001E-5</v>
      </c>
      <c r="E261">
        <v>6.4937148653999997E-6</v>
      </c>
      <c r="F261">
        <v>1.5964085722E-6</v>
      </c>
      <c r="H261">
        <f t="shared" si="25"/>
        <v>-2.3030184752616645</v>
      </c>
      <c r="I261">
        <f t="shared" si="26"/>
        <v>-2.524648669279816</v>
      </c>
      <c r="J261">
        <f t="shared" si="27"/>
        <v>-3.4145122597120618</v>
      </c>
      <c r="K261">
        <f t="shared" si="28"/>
        <v>-4.3123009976210662</v>
      </c>
      <c r="L261">
        <f t="shared" si="29"/>
        <v>-5.1875067848664749</v>
      </c>
      <c r="M261">
        <f t="shared" si="30"/>
        <v>-5.7968559488602249</v>
      </c>
    </row>
    <row r="262" spans="1:13" x14ac:dyDescent="0.45">
      <c r="A262">
        <v>4.9423574866402998E-3</v>
      </c>
      <c r="B262">
        <v>2.9769654826924999E-3</v>
      </c>
      <c r="C262">
        <v>3.828712003033E-4</v>
      </c>
      <c r="D262">
        <v>4.5791826797200002E-5</v>
      </c>
      <c r="E262">
        <v>6.0844879834000004E-6</v>
      </c>
      <c r="F262">
        <v>1.4845813418999999E-6</v>
      </c>
      <c r="H262">
        <f t="shared" si="25"/>
        <v>-2.306065844757446</v>
      </c>
      <c r="I262">
        <f t="shared" si="26"/>
        <v>-2.526226200880008</v>
      </c>
      <c r="J262">
        <f t="shared" si="27"/>
        <v>-3.4169473001964663</v>
      </c>
      <c r="K262">
        <f t="shared" si="28"/>
        <v>-4.3392120305907085</v>
      </c>
      <c r="L262">
        <f t="shared" si="29"/>
        <v>-5.2157759622720326</v>
      </c>
      <c r="M262">
        <f t="shared" si="30"/>
        <v>-5.8283960019274756</v>
      </c>
    </row>
    <row r="263" spans="1:13" x14ac:dyDescent="0.45">
      <c r="A263">
        <v>4.8138164263310003E-3</v>
      </c>
      <c r="B263">
        <v>2.8878018248791998E-3</v>
      </c>
      <c r="C263">
        <v>3.8086080935400001E-4</v>
      </c>
      <c r="D263">
        <v>4.25827433266E-5</v>
      </c>
      <c r="E263">
        <v>5.6413393934999999E-6</v>
      </c>
      <c r="F263">
        <v>1.3669144533E-6</v>
      </c>
      <c r="H263">
        <f t="shared" si="25"/>
        <v>-2.3175104754551716</v>
      </c>
      <c r="I263">
        <f t="shared" si="26"/>
        <v>-2.5394326134966141</v>
      </c>
      <c r="J263">
        <f t="shared" si="27"/>
        <v>-3.4192337140205056</v>
      </c>
      <c r="K263">
        <f t="shared" si="28"/>
        <v>-4.3707663632540559</v>
      </c>
      <c r="L263">
        <f t="shared" si="29"/>
        <v>-5.2486177715225546</v>
      </c>
      <c r="M263">
        <f t="shared" si="30"/>
        <v>-5.8642586643804604</v>
      </c>
    </row>
    <row r="264" spans="1:13" x14ac:dyDescent="0.45">
      <c r="A264">
        <v>4.6386424218172002E-3</v>
      </c>
      <c r="B264">
        <v>2.8089886211325001E-3</v>
      </c>
      <c r="C264">
        <v>3.5711056738820001E-4</v>
      </c>
      <c r="D264">
        <v>4.0826519269000003E-5</v>
      </c>
      <c r="E264">
        <v>5.2382581639999997E-6</v>
      </c>
      <c r="F264">
        <v>1.2621742772000001E-6</v>
      </c>
      <c r="H264">
        <f t="shared" si="25"/>
        <v>-2.3336091045704954</v>
      </c>
      <c r="I264">
        <f t="shared" si="26"/>
        <v>-2.551450020068402</v>
      </c>
      <c r="J264">
        <f t="shared" si="27"/>
        <v>-3.4471972982516874</v>
      </c>
      <c r="K264">
        <f t="shared" si="28"/>
        <v>-4.3890576449779104</v>
      </c>
      <c r="L264">
        <f t="shared" si="29"/>
        <v>-5.280813101474414</v>
      </c>
      <c r="M264">
        <f t="shared" si="30"/>
        <v>-5.898880674885322</v>
      </c>
    </row>
    <row r="265" spans="1:13" x14ac:dyDescent="0.45">
      <c r="A265">
        <v>4.4871758630304001E-3</v>
      </c>
      <c r="B265">
        <v>2.7780802894426001E-3</v>
      </c>
      <c r="C265">
        <v>3.558023281063E-4</v>
      </c>
      <c r="D265">
        <v>3.9170000045299999E-5</v>
      </c>
      <c r="E265">
        <v>5.2203820287000004E-6</v>
      </c>
      <c r="F265">
        <v>1.2168433679000001E-6</v>
      </c>
      <c r="H265">
        <f t="shared" si="25"/>
        <v>-2.3480269091058896</v>
      </c>
      <c r="I265">
        <f t="shared" si="26"/>
        <v>-2.556255206849666</v>
      </c>
      <c r="J265">
        <f t="shared" si="27"/>
        <v>-3.448791214542112</v>
      </c>
      <c r="K265">
        <f t="shared" si="28"/>
        <v>-4.407046427949874</v>
      </c>
      <c r="L265">
        <f t="shared" si="29"/>
        <v>-5.2822977140694967</v>
      </c>
      <c r="M265">
        <f t="shared" si="30"/>
        <v>-5.9147653205658148</v>
      </c>
    </row>
    <row r="266" spans="1:13" x14ac:dyDescent="0.45">
      <c r="A266">
        <v>4.3358894336094998E-3</v>
      </c>
      <c r="B266">
        <v>2.7484890216312001E-3</v>
      </c>
      <c r="C266">
        <v>3.4455828357569999E-4</v>
      </c>
      <c r="D266">
        <v>3.8057375893799999E-5</v>
      </c>
      <c r="E266">
        <v>4.9062635212999996E-6</v>
      </c>
      <c r="F266">
        <v>1.1602097613999999E-6</v>
      </c>
      <c r="H266">
        <f t="shared" si="25"/>
        <v>-2.3629218009589485</v>
      </c>
      <c r="I266">
        <f t="shared" si="26"/>
        <v>-2.560905993409734</v>
      </c>
      <c r="J266">
        <f t="shared" si="27"/>
        <v>-3.4627373046871175</v>
      </c>
      <c r="K266">
        <f t="shared" si="28"/>
        <v>-4.4195611601932798</v>
      </c>
      <c r="L266">
        <f t="shared" si="29"/>
        <v>-5.3092491290254982</v>
      </c>
      <c r="M266">
        <f t="shared" si="30"/>
        <v>-5.9354634849257204</v>
      </c>
    </row>
    <row r="267" spans="1:13" x14ac:dyDescent="0.45">
      <c r="A267">
        <v>4.1885162253143E-3</v>
      </c>
      <c r="B267">
        <v>2.6769647766612999E-3</v>
      </c>
      <c r="C267">
        <v>3.3197077385360002E-4</v>
      </c>
      <c r="D267">
        <v>3.6256657316499997E-5</v>
      </c>
      <c r="E267">
        <v>4.8091058629000002E-6</v>
      </c>
      <c r="F267">
        <v>1.0691519411E-6</v>
      </c>
      <c r="H267">
        <f t="shared" si="25"/>
        <v>-2.3779397978649341</v>
      </c>
      <c r="I267">
        <f t="shared" si="26"/>
        <v>-2.5723573431956868</v>
      </c>
      <c r="J267">
        <f t="shared" si="27"/>
        <v>-3.4789001491658937</v>
      </c>
      <c r="K267">
        <f t="shared" si="28"/>
        <v>-4.4406122381863709</v>
      </c>
      <c r="L267">
        <f t="shared" si="29"/>
        <v>-5.3179356626917835</v>
      </c>
      <c r="M267">
        <f t="shared" si="30"/>
        <v>-5.9709605712250458</v>
      </c>
    </row>
    <row r="268" spans="1:13" x14ac:dyDescent="0.45">
      <c r="A268">
        <v>4.1362500449711997E-3</v>
      </c>
      <c r="B268">
        <v>2.5715881141225999E-3</v>
      </c>
      <c r="C268">
        <v>3.2143379808169999E-4</v>
      </c>
      <c r="D268">
        <v>3.39347438846E-5</v>
      </c>
      <c r="E268">
        <v>4.5322056922E-6</v>
      </c>
      <c r="F268">
        <v>9.8920362060000002E-7</v>
      </c>
      <c r="H268">
        <f t="shared" si="25"/>
        <v>-2.3833932151102424</v>
      </c>
      <c r="I268">
        <f t="shared" si="26"/>
        <v>-2.5897985902145195</v>
      </c>
      <c r="J268">
        <f t="shared" si="27"/>
        <v>-3.4929084600286262</v>
      </c>
      <c r="K268">
        <f t="shared" si="28"/>
        <v>-4.4693554242071452</v>
      </c>
      <c r="L268">
        <f t="shared" si="29"/>
        <v>-5.3436903880936635</v>
      </c>
      <c r="M268">
        <f t="shared" si="30"/>
        <v>-6.0047143027396492</v>
      </c>
    </row>
    <row r="269" spans="1:13" x14ac:dyDescent="0.45">
      <c r="A269">
        <v>4.0885539702308002E-3</v>
      </c>
      <c r="B269">
        <v>2.5537269335496999E-3</v>
      </c>
      <c r="C269">
        <v>3.1291897697769999E-4</v>
      </c>
      <c r="D269">
        <v>3.1437447945600003E-5</v>
      </c>
      <c r="E269">
        <v>4.1987541743999998E-6</v>
      </c>
      <c r="H269">
        <f t="shared" si="25"/>
        <v>-2.3884302650468339</v>
      </c>
      <c r="I269">
        <f t="shared" si="26"/>
        <v>-2.5928255430916836</v>
      </c>
      <c r="J269">
        <f t="shared" si="27"/>
        <v>-3.5045680982574905</v>
      </c>
      <c r="K269">
        <f t="shared" si="28"/>
        <v>-4.502552716707986</v>
      </c>
      <c r="L269">
        <f t="shared" si="29"/>
        <v>-5.3768795513746355</v>
      </c>
      <c r="M269" t="e">
        <f t="shared" si="30"/>
        <v>#NUM!</v>
      </c>
    </row>
    <row r="270" spans="1:13" x14ac:dyDescent="0.45">
      <c r="A270">
        <v>4.0685082106556997E-3</v>
      </c>
      <c r="B270">
        <v>2.4647461221520999E-3</v>
      </c>
      <c r="C270">
        <v>3.027410941767E-4</v>
      </c>
      <c r="D270">
        <v>3.0388249130299999E-5</v>
      </c>
      <c r="E270">
        <v>3.9205207499000002E-6</v>
      </c>
      <c r="H270">
        <f t="shared" si="25"/>
        <v>-2.3905648032178664</v>
      </c>
      <c r="I270">
        <f t="shared" si="26"/>
        <v>-2.6082278080000174</v>
      </c>
      <c r="J270">
        <f t="shared" si="27"/>
        <v>-3.5189286237647774</v>
      </c>
      <c r="K270">
        <f t="shared" si="28"/>
        <v>-4.5172943218007573</v>
      </c>
      <c r="L270">
        <f t="shared" si="29"/>
        <v>-5.4066562432378618</v>
      </c>
      <c r="M270" t="e">
        <f t="shared" si="30"/>
        <v>#NUM!</v>
      </c>
    </row>
    <row r="271" spans="1:13" x14ac:dyDescent="0.45">
      <c r="A271">
        <v>3.9877069183369999E-3</v>
      </c>
      <c r="B271">
        <v>2.4482523282733002E-3</v>
      </c>
      <c r="C271">
        <v>3.0113668465980002E-4</v>
      </c>
      <c r="D271">
        <v>2.91640640789E-5</v>
      </c>
      <c r="E271">
        <v>3.8719630267999996E-6</v>
      </c>
      <c r="H271">
        <f t="shared" si="25"/>
        <v>-2.3992767682205409</v>
      </c>
      <c r="I271">
        <f t="shared" si="26"/>
        <v>-2.6111438238102305</v>
      </c>
      <c r="J271">
        <f t="shared" si="27"/>
        <v>-3.5212363352382785</v>
      </c>
      <c r="K271">
        <f t="shared" si="28"/>
        <v>-4.535151956209492</v>
      </c>
      <c r="L271">
        <f t="shared" si="29"/>
        <v>-5.4120687984022293</v>
      </c>
      <c r="M271" t="e">
        <f t="shared" si="30"/>
        <v>#NUM!</v>
      </c>
    </row>
    <row r="272" spans="1:13" x14ac:dyDescent="0.45">
      <c r="A272">
        <v>3.8921790396692999E-3</v>
      </c>
      <c r="B272">
        <v>2.3959145778160002E-3</v>
      </c>
      <c r="C272">
        <v>2.8615086380919999E-4</v>
      </c>
      <c r="D272">
        <v>2.7351415372800001E-5</v>
      </c>
      <c r="E272">
        <v>3.5910752431000002E-6</v>
      </c>
      <c r="H272">
        <f t="shared" si="25"/>
        <v>-2.4098071904612368</v>
      </c>
      <c r="I272">
        <f t="shared" si="26"/>
        <v>-2.6205286700241599</v>
      </c>
      <c r="J272">
        <f t="shared" si="27"/>
        <v>-3.5434049387403808</v>
      </c>
      <c r="K272">
        <f t="shared" si="28"/>
        <v>-4.563020195009079</v>
      </c>
      <c r="L272">
        <f t="shared" si="29"/>
        <v>-5.4447754950909184</v>
      </c>
      <c r="M272" t="e">
        <f t="shared" si="30"/>
        <v>#NUM!</v>
      </c>
    </row>
    <row r="273" spans="1:13" x14ac:dyDescent="0.45">
      <c r="A273">
        <v>3.8389354440670998E-3</v>
      </c>
      <c r="B273">
        <v>2.3614159369283998E-3</v>
      </c>
      <c r="C273">
        <v>2.8261827757529998E-4</v>
      </c>
      <c r="D273">
        <v>2.7149229162000001E-5</v>
      </c>
      <c r="E273">
        <v>3.3436510215000001E-6</v>
      </c>
      <c r="H273">
        <f t="shared" si="25"/>
        <v>-2.4157891909618243</v>
      </c>
      <c r="I273">
        <f t="shared" si="26"/>
        <v>-2.6268275100821739</v>
      </c>
      <c r="J273">
        <f t="shared" si="27"/>
        <v>-3.5487997547542318</v>
      </c>
      <c r="K273">
        <f t="shared" si="28"/>
        <v>-4.5662424966623281</v>
      </c>
      <c r="L273">
        <f t="shared" si="29"/>
        <v>-5.4757790563962221</v>
      </c>
      <c r="M273" t="e">
        <f t="shared" si="30"/>
        <v>#NUM!</v>
      </c>
    </row>
    <row r="274" spans="1:13" x14ac:dyDescent="0.45">
      <c r="A274">
        <v>3.7831674827418999E-3</v>
      </c>
      <c r="B274">
        <v>2.3171441683557002E-3</v>
      </c>
      <c r="C274">
        <v>2.7219580790189998E-4</v>
      </c>
      <c r="D274">
        <v>2.6960191025899999E-5</v>
      </c>
      <c r="E274">
        <v>3.3419290505E-6</v>
      </c>
      <c r="H274">
        <f t="shared" si="25"/>
        <v>-2.4221444318448322</v>
      </c>
      <c r="I274">
        <f t="shared" si="26"/>
        <v>-2.6350469443828688</v>
      </c>
      <c r="J274">
        <f t="shared" si="27"/>
        <v>-3.5651185676671879</v>
      </c>
      <c r="K274">
        <f t="shared" si="28"/>
        <v>-4.5692770349408587</v>
      </c>
      <c r="L274">
        <f t="shared" si="29"/>
        <v>-5.4760027744616053</v>
      </c>
      <c r="M274" t="e">
        <f t="shared" si="30"/>
        <v>#NUM!</v>
      </c>
    </row>
    <row r="275" spans="1:13" x14ac:dyDescent="0.45">
      <c r="A275">
        <v>3.6857494994003001E-3</v>
      </c>
      <c r="B275">
        <v>2.2467313917858998E-3</v>
      </c>
      <c r="C275">
        <v>2.6385651040229999E-4</v>
      </c>
      <c r="D275">
        <v>2.51951594387E-5</v>
      </c>
      <c r="E275">
        <v>3.1005556940999999E-6</v>
      </c>
      <c r="H275">
        <f t="shared" si="25"/>
        <v>-2.4334741847775665</v>
      </c>
      <c r="I275">
        <f t="shared" si="26"/>
        <v>-2.6484488466010108</v>
      </c>
      <c r="J275">
        <f t="shared" si="27"/>
        <v>-3.5786321855614776</v>
      </c>
      <c r="K275">
        <f t="shared" si="28"/>
        <v>-4.598682889019722</v>
      </c>
      <c r="L275">
        <f t="shared" si="29"/>
        <v>-5.508560463180741</v>
      </c>
      <c r="M275" t="e">
        <f t="shared" si="30"/>
        <v>#NUM!</v>
      </c>
    </row>
    <row r="276" spans="1:13" x14ac:dyDescent="0.45">
      <c r="A276">
        <v>3.6529431377535998E-3</v>
      </c>
      <c r="B276">
        <v>2.1188655768516001E-3</v>
      </c>
      <c r="C276">
        <v>2.5002805157670001E-4</v>
      </c>
      <c r="D276">
        <v>2.46042518549E-5</v>
      </c>
      <c r="E276">
        <v>3.0062633759000002E-6</v>
      </c>
      <c r="H276">
        <f t="shared" si="25"/>
        <v>-2.4373570880268027</v>
      </c>
      <c r="I276">
        <f t="shared" si="26"/>
        <v>-2.6738965945319482</v>
      </c>
      <c r="J276">
        <f t="shared" si="27"/>
        <v>-3.6020112634818191</v>
      </c>
      <c r="K276">
        <f t="shared" si="28"/>
        <v>-4.6089898360852315</v>
      </c>
      <c r="L276">
        <f t="shared" si="29"/>
        <v>-5.5219729739522343</v>
      </c>
      <c r="M276" t="e">
        <f t="shared" si="30"/>
        <v>#NUM!</v>
      </c>
    </row>
    <row r="277" spans="1:13" x14ac:dyDescent="0.45">
      <c r="A277">
        <v>3.6115524943042001E-3</v>
      </c>
      <c r="B277">
        <v>2.0828101540259002E-3</v>
      </c>
      <c r="C277">
        <v>2.4140102598330001E-4</v>
      </c>
      <c r="D277">
        <v>2.4345811139199999E-5</v>
      </c>
      <c r="E277">
        <v>2.8480500251E-6</v>
      </c>
      <c r="H277">
        <f t="shared" si="25"/>
        <v>-2.4423060682407769</v>
      </c>
      <c r="I277">
        <f t="shared" si="26"/>
        <v>-2.6813503137375263</v>
      </c>
      <c r="J277">
        <f t="shared" si="27"/>
        <v>-3.6172608884311352</v>
      </c>
      <c r="K277">
        <f t="shared" si="28"/>
        <v>-4.6135757513127826</v>
      </c>
      <c r="L277">
        <f t="shared" si="29"/>
        <v>-5.5454523867226522</v>
      </c>
      <c r="M277" t="e">
        <f t="shared" si="30"/>
        <v>#NUM!</v>
      </c>
    </row>
    <row r="278" spans="1:13" x14ac:dyDescent="0.45">
      <c r="A278">
        <v>3.5484147589081002E-3</v>
      </c>
      <c r="B278">
        <v>2.0016832201929001E-3</v>
      </c>
      <c r="C278">
        <v>2.2725530951819999E-4</v>
      </c>
      <c r="D278">
        <v>2.30080654551E-5</v>
      </c>
      <c r="E278">
        <v>2.6323877081000002E-6</v>
      </c>
      <c r="H278">
        <f t="shared" si="25"/>
        <v>-2.4499656230631031</v>
      </c>
      <c r="I278">
        <f t="shared" si="26"/>
        <v>-2.6986046514360051</v>
      </c>
      <c r="J278">
        <f t="shared" si="27"/>
        <v>-3.6434859612742301</v>
      </c>
      <c r="K278">
        <f t="shared" si="28"/>
        <v>-4.6381198957813776</v>
      </c>
      <c r="L278">
        <f t="shared" si="29"/>
        <v>-5.5796501457997145</v>
      </c>
      <c r="M278" t="e">
        <f t="shared" si="30"/>
        <v>#NUM!</v>
      </c>
    </row>
    <row r="279" spans="1:13" x14ac:dyDescent="0.45">
      <c r="A279">
        <v>3.4360766102773002E-3</v>
      </c>
      <c r="B279">
        <v>1.9911474350438E-3</v>
      </c>
      <c r="C279">
        <v>2.129457002901E-4</v>
      </c>
      <c r="D279">
        <v>2.1573364720999999E-5</v>
      </c>
      <c r="E279">
        <v>2.4335345332E-6</v>
      </c>
      <c r="H279">
        <f t="shared" si="25"/>
        <v>-2.4639371617646084</v>
      </c>
      <c r="I279">
        <f t="shared" si="26"/>
        <v>-2.7008965813310359</v>
      </c>
      <c r="J279">
        <f t="shared" si="27"/>
        <v>-3.671731124592982</v>
      </c>
      <c r="K279">
        <f t="shared" si="28"/>
        <v>-4.6660821142483027</v>
      </c>
      <c r="L279">
        <f t="shared" si="29"/>
        <v>-5.6137624864980218</v>
      </c>
      <c r="M279" t="e">
        <f t="shared" si="30"/>
        <v>#NUM!</v>
      </c>
    </row>
    <row r="280" spans="1:13" x14ac:dyDescent="0.45">
      <c r="A280">
        <v>3.3928387129953E-3</v>
      </c>
      <c r="B280">
        <v>1.9408797984111E-3</v>
      </c>
      <c r="C280">
        <v>2.0127683237649999E-4</v>
      </c>
      <c r="D280">
        <v>2.0964268410299999E-5</v>
      </c>
      <c r="E280">
        <v>2.2502881807999999E-6</v>
      </c>
      <c r="H280">
        <f t="shared" si="25"/>
        <v>-2.4694367851297199</v>
      </c>
      <c r="I280">
        <f t="shared" si="26"/>
        <v>-2.7120013602856421</v>
      </c>
      <c r="J280">
        <f t="shared" si="27"/>
        <v>-3.6962062109537825</v>
      </c>
      <c r="K280">
        <f t="shared" si="28"/>
        <v>-4.6785202885627495</v>
      </c>
      <c r="L280">
        <f t="shared" si="29"/>
        <v>-5.6477618608588838</v>
      </c>
      <c r="M280" t="e">
        <f t="shared" si="30"/>
        <v>#NUM!</v>
      </c>
    </row>
    <row r="281" spans="1:13" x14ac:dyDescent="0.45">
      <c r="A281">
        <v>3.3309690562386002E-3</v>
      </c>
      <c r="B281">
        <v>1.914426676679E-3</v>
      </c>
      <c r="C281">
        <v>1.9376889461930001E-4</v>
      </c>
      <c r="D281">
        <v>2.0285952030100001E-5</v>
      </c>
      <c r="E281">
        <v>2.0881252709E-6</v>
      </c>
      <c r="H281">
        <f t="shared" si="25"/>
        <v>-2.4774294017631151</v>
      </c>
      <c r="I281">
        <f t="shared" si="26"/>
        <v>-2.7179612626532039</v>
      </c>
      <c r="J281">
        <f t="shared" si="27"/>
        <v>-3.7127159382213581</v>
      </c>
      <c r="K281">
        <f t="shared" si="28"/>
        <v>-4.69280460581931</v>
      </c>
      <c r="L281">
        <f t="shared" si="29"/>
        <v>-5.6802434506752046</v>
      </c>
      <c r="M281" t="e">
        <f t="shared" si="30"/>
        <v>#NUM!</v>
      </c>
    </row>
    <row r="282" spans="1:13" x14ac:dyDescent="0.45">
      <c r="A282">
        <v>3.3135656140704998E-3</v>
      </c>
      <c r="B282">
        <v>1.9058462111327E-3</v>
      </c>
      <c r="C282">
        <v>1.855947716767E-4</v>
      </c>
      <c r="D282">
        <v>1.9675813728599999E-5</v>
      </c>
      <c r="E282">
        <v>1.9429529013E-6</v>
      </c>
      <c r="H282">
        <f t="shared" si="25"/>
        <v>-2.4797044252398917</v>
      </c>
      <c r="I282">
        <f t="shared" si="26"/>
        <v>-2.7199121469039413</v>
      </c>
      <c r="J282">
        <f t="shared" si="27"/>
        <v>-3.7314342622978738</v>
      </c>
      <c r="K282">
        <f t="shared" si="28"/>
        <v>-4.7060672975695104</v>
      </c>
      <c r="L282">
        <f t="shared" si="29"/>
        <v>-5.7115377269109908</v>
      </c>
      <c r="M282" t="e">
        <f t="shared" si="30"/>
        <v>#NUM!</v>
      </c>
    </row>
    <row r="283" spans="1:13" x14ac:dyDescent="0.45">
      <c r="A283">
        <v>3.2521456134375999E-3</v>
      </c>
      <c r="B283">
        <v>1.8195244078693001E-3</v>
      </c>
      <c r="C283">
        <v>1.8481531385219999E-4</v>
      </c>
      <c r="D283">
        <v>1.8383960195900001E-5</v>
      </c>
      <c r="E283">
        <v>1.8023979692E-6</v>
      </c>
      <c r="H283">
        <f t="shared" si="25"/>
        <v>-2.4878300172917864</v>
      </c>
      <c r="I283">
        <f t="shared" si="26"/>
        <v>-2.7400421142289666</v>
      </c>
      <c r="J283">
        <f t="shared" si="27"/>
        <v>-3.7332620458542283</v>
      </c>
      <c r="K283">
        <f t="shared" si="28"/>
        <v>-4.7355609289690896</v>
      </c>
      <c r="L283">
        <f t="shared" si="29"/>
        <v>-5.744149310612749</v>
      </c>
      <c r="M283" t="e">
        <f t="shared" si="30"/>
        <v>#NUM!</v>
      </c>
    </row>
    <row r="284" spans="1:13" x14ac:dyDescent="0.45">
      <c r="A284">
        <v>3.1342165130034999E-3</v>
      </c>
      <c r="B284">
        <v>1.8113184589263001E-3</v>
      </c>
      <c r="C284">
        <v>1.8262873624279999E-4</v>
      </c>
      <c r="D284">
        <v>1.7203940210999999E-5</v>
      </c>
      <c r="E284">
        <v>1.6777360041000001E-6</v>
      </c>
      <c r="H284">
        <f t="shared" si="25"/>
        <v>-2.5038710055844753</v>
      </c>
      <c r="I284">
        <f t="shared" si="26"/>
        <v>-2.7420051870158288</v>
      </c>
      <c r="J284">
        <f t="shared" si="27"/>
        <v>-3.7384308861129076</v>
      </c>
      <c r="K284">
        <f t="shared" si="28"/>
        <v>-4.7643720754226369</v>
      </c>
      <c r="L284">
        <f t="shared" si="29"/>
        <v>-5.7752763754396943</v>
      </c>
      <c r="M284" t="e">
        <f t="shared" si="30"/>
        <v>#NUM!</v>
      </c>
    </row>
    <row r="285" spans="1:13" x14ac:dyDescent="0.45">
      <c r="A285">
        <v>3.0769989836144001E-3</v>
      </c>
      <c r="B285">
        <v>1.7937643444156E-3</v>
      </c>
      <c r="C285">
        <v>1.7751073068200001E-4</v>
      </c>
      <c r="D285">
        <v>1.6083555140000001E-5</v>
      </c>
      <c r="E285">
        <v>1.6476760853000001E-6</v>
      </c>
      <c r="H285">
        <f t="shared" si="25"/>
        <v>-2.5118726472074426</v>
      </c>
      <c r="I285">
        <f t="shared" si="26"/>
        <v>-2.746234612932033</v>
      </c>
      <c r="J285">
        <f t="shared" si="27"/>
        <v>-3.7507753883265327</v>
      </c>
      <c r="K285">
        <f t="shared" si="28"/>
        <v>-4.7936179476876966</v>
      </c>
      <c r="L285">
        <f t="shared" si="29"/>
        <v>-5.7831281616883059</v>
      </c>
      <c r="M285" t="e">
        <f t="shared" si="30"/>
        <v>#NUM!</v>
      </c>
    </row>
    <row r="286" spans="1:13" x14ac:dyDescent="0.45">
      <c r="A286">
        <v>2.9239867190647998E-3</v>
      </c>
      <c r="B286">
        <v>1.7033178713265001E-3</v>
      </c>
      <c r="C286">
        <v>1.7167762239429999E-4</v>
      </c>
      <c r="D286">
        <v>1.54248037289E-5</v>
      </c>
      <c r="E286">
        <v>1.5350321488E-6</v>
      </c>
      <c r="H286">
        <f t="shared" si="25"/>
        <v>-2.5340246043030863</v>
      </c>
      <c r="I286">
        <f t="shared" si="26"/>
        <v>-2.7687042969106201</v>
      </c>
      <c r="J286">
        <f t="shared" si="27"/>
        <v>-3.7652863099877809</v>
      </c>
      <c r="K286">
        <f t="shared" si="28"/>
        <v>-4.8117803533885937</v>
      </c>
      <c r="L286">
        <f t="shared" si="29"/>
        <v>-5.8138825244863179</v>
      </c>
      <c r="M286" t="e">
        <f t="shared" si="30"/>
        <v>#NUM!</v>
      </c>
    </row>
    <row r="287" spans="1:13" x14ac:dyDescent="0.45">
      <c r="A287">
        <v>2.9164728559809999E-3</v>
      </c>
      <c r="B287">
        <v>1.6244826320241999E-3</v>
      </c>
      <c r="C287">
        <v>1.636810519195E-4</v>
      </c>
      <c r="D287">
        <v>1.47800859344E-5</v>
      </c>
      <c r="E287">
        <v>1.5277871273E-6</v>
      </c>
      <c r="H287">
        <f t="shared" si="25"/>
        <v>-2.5351420612543762</v>
      </c>
      <c r="I287">
        <f t="shared" si="26"/>
        <v>-2.7892849275054394</v>
      </c>
      <c r="J287">
        <f t="shared" si="27"/>
        <v>-3.7860015925678492</v>
      </c>
      <c r="K287">
        <f t="shared" si="28"/>
        <v>-4.8303230408581603</v>
      </c>
      <c r="L287">
        <f t="shared" si="29"/>
        <v>-5.8159371535347626</v>
      </c>
      <c r="M287" t="e">
        <f t="shared" si="30"/>
        <v>#NUM!</v>
      </c>
    </row>
    <row r="288" spans="1:13" x14ac:dyDescent="0.45">
      <c r="A288">
        <v>2.8241160978443001E-3</v>
      </c>
      <c r="B288">
        <v>1.5787969267198E-3</v>
      </c>
      <c r="C288">
        <v>1.585213177714E-4</v>
      </c>
      <c r="D288">
        <v>1.3789612542599999E-5</v>
      </c>
      <c r="E288">
        <v>1.4096098194E-6</v>
      </c>
      <c r="H288">
        <f t="shared" si="25"/>
        <v>-2.5491174536482992</v>
      </c>
      <c r="I288">
        <f t="shared" si="26"/>
        <v>-2.8016737276717159</v>
      </c>
      <c r="J288">
        <f t="shared" si="27"/>
        <v>-3.7999123260775107</v>
      </c>
      <c r="K288">
        <f t="shared" si="28"/>
        <v>-4.8604479363603925</v>
      </c>
      <c r="L288">
        <f t="shared" si="29"/>
        <v>-5.8509010836082602</v>
      </c>
      <c r="M288" t="e">
        <f t="shared" si="30"/>
        <v>#NUM!</v>
      </c>
    </row>
    <row r="289" spans="1:13" x14ac:dyDescent="0.45">
      <c r="A289">
        <v>2.7563104932488E-3</v>
      </c>
      <c r="B289">
        <v>1.5426472784101999E-3</v>
      </c>
      <c r="C289">
        <v>1.532854236839E-4</v>
      </c>
      <c r="D289">
        <v>1.36562528876E-5</v>
      </c>
      <c r="E289">
        <v>1.3021153609999999E-6</v>
      </c>
      <c r="H289">
        <f t="shared" si="25"/>
        <v>-2.5596718615433343</v>
      </c>
      <c r="I289">
        <f t="shared" si="26"/>
        <v>-2.811733362693436</v>
      </c>
      <c r="J289">
        <f t="shared" si="27"/>
        <v>-3.8144991413923766</v>
      </c>
      <c r="K289">
        <f t="shared" si="28"/>
        <v>-4.8646684495183727</v>
      </c>
      <c r="L289">
        <f t="shared" si="29"/>
        <v>-5.8853505377138129</v>
      </c>
      <c r="M289" t="e">
        <f t="shared" si="30"/>
        <v>#NUM!</v>
      </c>
    </row>
    <row r="290" spans="1:13" x14ac:dyDescent="0.45">
      <c r="A290">
        <v>2.6858950903983002E-3</v>
      </c>
      <c r="B290">
        <v>1.4861782350538001E-3</v>
      </c>
      <c r="C290">
        <v>1.5300070999309999E-4</v>
      </c>
      <c r="D290">
        <v>1.3043644906100001E-5</v>
      </c>
      <c r="E290">
        <v>1.2771408223000001E-6</v>
      </c>
      <c r="H290">
        <f t="shared" si="25"/>
        <v>-2.5709109546423266</v>
      </c>
      <c r="I290">
        <f t="shared" si="26"/>
        <v>-2.8279291031874618</v>
      </c>
      <c r="J290">
        <f t="shared" si="27"/>
        <v>-3.8153065538531852</v>
      </c>
      <c r="K290">
        <f t="shared" si="28"/>
        <v>-4.8846010327287344</v>
      </c>
      <c r="L290">
        <f t="shared" si="29"/>
        <v>-5.8937612131704755</v>
      </c>
      <c r="M290" t="e">
        <f t="shared" si="30"/>
        <v>#NUM!</v>
      </c>
    </row>
    <row r="291" spans="1:13" x14ac:dyDescent="0.45">
      <c r="A291">
        <v>2.6722350942284998E-3</v>
      </c>
      <c r="B291">
        <v>1.4749626741891E-3</v>
      </c>
      <c r="C291">
        <v>1.4680774254470001E-4</v>
      </c>
      <c r="D291">
        <v>1.27746966532E-5</v>
      </c>
      <c r="E291">
        <v>1.1956464191999999E-6</v>
      </c>
      <c r="H291">
        <f t="shared" si="25"/>
        <v>-2.5731253367523226</v>
      </c>
      <c r="I291">
        <f t="shared" si="26"/>
        <v>-2.8312189699223045</v>
      </c>
      <c r="J291">
        <f t="shared" si="27"/>
        <v>-3.8332510394079025</v>
      </c>
      <c r="K291">
        <f t="shared" si="28"/>
        <v>-4.8936494037885918</v>
      </c>
      <c r="L291">
        <f t="shared" si="29"/>
        <v>-5.9223972324659151</v>
      </c>
      <c r="M291" t="e">
        <f t="shared" si="30"/>
        <v>#NUM!</v>
      </c>
    </row>
    <row r="292" spans="1:13" x14ac:dyDescent="0.45">
      <c r="A292">
        <v>2.6566434221811999E-3</v>
      </c>
      <c r="B292">
        <v>1.4090299828049E-3</v>
      </c>
      <c r="C292">
        <v>1.463892646975E-4</v>
      </c>
      <c r="D292">
        <v>1.27015466085E-5</v>
      </c>
      <c r="E292">
        <v>1.1036963866E-6</v>
      </c>
      <c r="H292">
        <f t="shared" si="25"/>
        <v>-2.5756667331965497</v>
      </c>
      <c r="I292">
        <f t="shared" si="26"/>
        <v>-2.8510797654228095</v>
      </c>
      <c r="J292">
        <f t="shared" si="27"/>
        <v>-3.8344907706381797</v>
      </c>
      <c r="K292">
        <f t="shared" si="28"/>
        <v>-4.8961433937966685</v>
      </c>
      <c r="L292">
        <f t="shared" si="29"/>
        <v>-5.9571503792868929</v>
      </c>
      <c r="M292" t="e">
        <f t="shared" si="30"/>
        <v>#NUM!</v>
      </c>
    </row>
    <row r="293" spans="1:13" x14ac:dyDescent="0.45">
      <c r="A293">
        <v>2.5761438634754E-3</v>
      </c>
      <c r="B293">
        <v>1.4013592041029E-3</v>
      </c>
      <c r="C293">
        <v>1.371385347787E-4</v>
      </c>
      <c r="D293">
        <v>1.2208531447400001E-5</v>
      </c>
      <c r="E293">
        <v>1.0178446711999999E-6</v>
      </c>
      <c r="H293">
        <f t="shared" si="25"/>
        <v>-2.5890298876752209</v>
      </c>
      <c r="I293">
        <f t="shared" si="26"/>
        <v>-2.8534505296930814</v>
      </c>
      <c r="J293">
        <f t="shared" si="27"/>
        <v>-3.8628404949532218</v>
      </c>
      <c r="K293">
        <f t="shared" si="28"/>
        <v>-4.9133365737822476</v>
      </c>
      <c r="L293">
        <f t="shared" si="29"/>
        <v>-5.9923184927141193</v>
      </c>
      <c r="M293" t="e">
        <f t="shared" si="30"/>
        <v>#NUM!</v>
      </c>
    </row>
    <row r="294" spans="1:13" x14ac:dyDescent="0.45">
      <c r="A294">
        <v>2.5246800382399E-3</v>
      </c>
      <c r="B294">
        <v>1.3488342830881999E-3</v>
      </c>
      <c r="C294">
        <v>1.3671658028399999E-4</v>
      </c>
      <c r="D294">
        <v>1.1814280846299999E-5</v>
      </c>
      <c r="E294">
        <v>9.4479921270000004E-7</v>
      </c>
      <c r="H294">
        <f t="shared" si="25"/>
        <v>-2.5977936537559172</v>
      </c>
      <c r="I294">
        <f t="shared" si="26"/>
        <v>-2.8700414041911513</v>
      </c>
      <c r="J294">
        <f t="shared" si="27"/>
        <v>-3.8641788132361397</v>
      </c>
      <c r="K294">
        <f t="shared" si="28"/>
        <v>-4.9275927094094536</v>
      </c>
      <c r="L294">
        <f t="shared" si="29"/>
        <v>-6.0246604772914383</v>
      </c>
      <c r="M294" t="e">
        <f t="shared" si="30"/>
        <v>#NUM!</v>
      </c>
    </row>
    <row r="295" spans="1:13" x14ac:dyDescent="0.45">
      <c r="A295">
        <v>2.5067916275151002E-3</v>
      </c>
      <c r="B295">
        <v>1.3373658331452E-3</v>
      </c>
      <c r="C295">
        <v>1.283543648015E-4</v>
      </c>
      <c r="D295">
        <v>1.1590261515900001E-5</v>
      </c>
      <c r="H295">
        <f t="shared" si="25"/>
        <v>-2.6008817644787139</v>
      </c>
      <c r="I295">
        <f t="shared" si="26"/>
        <v>-2.8737497762954187</v>
      </c>
      <c r="J295">
        <f t="shared" si="27"/>
        <v>-3.8915893581808918</v>
      </c>
      <c r="K295">
        <f t="shared" si="28"/>
        <v>-4.9359067647584949</v>
      </c>
      <c r="L295" t="e">
        <f t="shared" si="29"/>
        <v>#NUM!</v>
      </c>
      <c r="M295" t="e">
        <f t="shared" si="30"/>
        <v>#NUM!</v>
      </c>
    </row>
    <row r="296" spans="1:13" x14ac:dyDescent="0.45">
      <c r="A296">
        <v>2.3740735604107E-3</v>
      </c>
      <c r="B296">
        <v>1.3102059150759001E-3</v>
      </c>
      <c r="C296">
        <v>1.2154342650079999E-4</v>
      </c>
      <c r="D296">
        <v>1.10845569853E-5</v>
      </c>
      <c r="H296">
        <f t="shared" si="25"/>
        <v>-2.6245058286057272</v>
      </c>
      <c r="I296">
        <f t="shared" si="26"/>
        <v>-2.8826604442270645</v>
      </c>
      <c r="J296">
        <f t="shared" si="27"/>
        <v>-3.9152685243700303</v>
      </c>
      <c r="K296">
        <f t="shared" si="28"/>
        <v>-4.9552816595801064</v>
      </c>
      <c r="L296" t="e">
        <f t="shared" si="29"/>
        <v>#NUM!</v>
      </c>
      <c r="M296" t="e">
        <f t="shared" si="30"/>
        <v>#NUM!</v>
      </c>
    </row>
    <row r="297" spans="1:13" x14ac:dyDescent="0.45">
      <c r="A297">
        <v>2.3432678589618001E-3</v>
      </c>
      <c r="B297">
        <v>1.2824309150499999E-3</v>
      </c>
      <c r="C297">
        <v>1.195652433733E-4</v>
      </c>
      <c r="D297">
        <v>1.1058482506100001E-5</v>
      </c>
      <c r="H297">
        <f t="shared" si="25"/>
        <v>-2.6301780643607997</v>
      </c>
      <c r="I297">
        <f t="shared" si="26"/>
        <v>-2.8919660211640559</v>
      </c>
      <c r="J297">
        <f t="shared" si="27"/>
        <v>-3.9223950478134282</v>
      </c>
      <c r="K297">
        <f t="shared" si="28"/>
        <v>-4.9563044647531251</v>
      </c>
      <c r="L297" t="e">
        <f t="shared" si="29"/>
        <v>#NUM!</v>
      </c>
      <c r="M297" t="e">
        <f t="shared" si="30"/>
        <v>#NUM!</v>
      </c>
    </row>
    <row r="298" spans="1:13" x14ac:dyDescent="0.45">
      <c r="A298">
        <v>2.2656425079415001E-3</v>
      </c>
      <c r="B298">
        <v>1.2445846087902001E-3</v>
      </c>
      <c r="C298">
        <v>1.124621666523E-4</v>
      </c>
      <c r="D298">
        <v>1.0717838480399999E-5</v>
      </c>
      <c r="H298">
        <f t="shared" si="25"/>
        <v>-2.6448086156891035</v>
      </c>
      <c r="I298">
        <f t="shared" si="26"/>
        <v>-2.9049755740399759</v>
      </c>
      <c r="J298">
        <f t="shared" si="27"/>
        <v>-3.9489935537976821</v>
      </c>
      <c r="K298">
        <f t="shared" si="28"/>
        <v>-4.9698927921328213</v>
      </c>
      <c r="L298" t="e">
        <f t="shared" si="29"/>
        <v>#NUM!</v>
      </c>
      <c r="M298" t="e">
        <f t="shared" si="30"/>
        <v>#NUM!</v>
      </c>
    </row>
    <row r="299" spans="1:13" x14ac:dyDescent="0.45">
      <c r="A299">
        <v>2.1844913663383002E-3</v>
      </c>
      <c r="B299">
        <v>1.225751847684E-3</v>
      </c>
      <c r="C299">
        <v>1.107193932444E-4</v>
      </c>
      <c r="D299">
        <v>1.0080961901300001E-5</v>
      </c>
      <c r="H299">
        <f t="shared" si="25"/>
        <v>-2.6606496673925197</v>
      </c>
      <c r="I299">
        <f t="shared" si="26"/>
        <v>-2.9115974434308676</v>
      </c>
      <c r="J299">
        <f t="shared" si="27"/>
        <v>-3.9557763028668242</v>
      </c>
      <c r="K299">
        <f t="shared" si="28"/>
        <v>-4.996498026571464</v>
      </c>
      <c r="L299" t="e">
        <f t="shared" si="29"/>
        <v>#NUM!</v>
      </c>
      <c r="M299" t="e">
        <f t="shared" si="30"/>
        <v>#NUM!</v>
      </c>
    </row>
    <row r="300" spans="1:13" x14ac:dyDescent="0.45">
      <c r="A300">
        <v>2.1813812153457001E-3</v>
      </c>
      <c r="B300">
        <v>1.211715517478E-3</v>
      </c>
      <c r="C300">
        <v>1.057950572236E-4</v>
      </c>
      <c r="D300">
        <v>9.4070635478999997E-6</v>
      </c>
      <c r="H300">
        <f t="shared" si="25"/>
        <v>-2.6612684310495847</v>
      </c>
      <c r="I300">
        <f t="shared" si="26"/>
        <v>-2.9165993304103273</v>
      </c>
      <c r="J300">
        <f t="shared" si="27"/>
        <v>-3.9755346221936536</v>
      </c>
      <c r="K300">
        <f t="shared" si="28"/>
        <v>-5.0265459221588555</v>
      </c>
      <c r="L300" t="e">
        <f t="shared" si="29"/>
        <v>#NUM!</v>
      </c>
      <c r="M300" t="e">
        <f t="shared" si="30"/>
        <v>#NUM!</v>
      </c>
    </row>
    <row r="301" spans="1:13" x14ac:dyDescent="0.45">
      <c r="A301">
        <v>2.1616790009913998E-3</v>
      </c>
      <c r="B301">
        <v>1.1454228163752999E-3</v>
      </c>
      <c r="C301">
        <v>1.045341713455E-4</v>
      </c>
      <c r="D301">
        <v>8.7795604552000006E-6</v>
      </c>
      <c r="H301">
        <f t="shared" si="25"/>
        <v>-2.665208796251505</v>
      </c>
      <c r="I301">
        <f t="shared" si="26"/>
        <v>-2.9410341701600067</v>
      </c>
      <c r="J301">
        <f t="shared" si="27"/>
        <v>-3.9807417191135026</v>
      </c>
      <c r="K301">
        <f t="shared" si="28"/>
        <v>-5.0565272263102488</v>
      </c>
      <c r="L301" t="e">
        <f t="shared" si="29"/>
        <v>#NUM!</v>
      </c>
      <c r="M301" t="e">
        <f t="shared" si="30"/>
        <v>#NUM!</v>
      </c>
    </row>
    <row r="302" spans="1:13" x14ac:dyDescent="0.45">
      <c r="A302">
        <v>2.1165325574577002E-3</v>
      </c>
      <c r="B302">
        <v>1.1273013352518001E-3</v>
      </c>
      <c r="C302">
        <v>9.8752042150399998E-5</v>
      </c>
      <c r="D302">
        <v>8.5231707276000002E-6</v>
      </c>
      <c r="H302">
        <f t="shared" si="25"/>
        <v>-2.6743750466251361</v>
      </c>
      <c r="I302">
        <f t="shared" si="26"/>
        <v>-2.9479599785905219</v>
      </c>
      <c r="J302">
        <f t="shared" si="27"/>
        <v>-4.0054539145827217</v>
      </c>
      <c r="K302">
        <f t="shared" si="28"/>
        <v>-5.0693988121191786</v>
      </c>
      <c r="L302" t="e">
        <f t="shared" si="29"/>
        <v>#NUM!</v>
      </c>
      <c r="M302" t="e">
        <f t="shared" si="30"/>
        <v>#NUM!</v>
      </c>
    </row>
    <row r="303" spans="1:13" x14ac:dyDescent="0.45">
      <c r="A303">
        <v>2.0840589072757998E-3</v>
      </c>
      <c r="B303">
        <v>1.1006020425851999E-3</v>
      </c>
      <c r="C303">
        <v>9.7150047313699999E-5</v>
      </c>
      <c r="D303">
        <v>7.9567187389E-6</v>
      </c>
      <c r="H303">
        <f t="shared" si="25"/>
        <v>-2.6810900095840013</v>
      </c>
      <c r="I303">
        <f t="shared" si="26"/>
        <v>-2.9583696855257182</v>
      </c>
      <c r="J303">
        <f t="shared" si="27"/>
        <v>-4.0125569835554611</v>
      </c>
      <c r="K303">
        <f t="shared" si="28"/>
        <v>-5.0992659934913416</v>
      </c>
      <c r="L303" t="e">
        <f t="shared" si="29"/>
        <v>#NUM!</v>
      </c>
      <c r="M303" t="e">
        <f t="shared" si="30"/>
        <v>#NUM!</v>
      </c>
    </row>
    <row r="304" spans="1:13" x14ac:dyDescent="0.45">
      <c r="A304">
        <v>2.0321600260358001E-3</v>
      </c>
      <c r="B304">
        <v>1.0758813051702999E-3</v>
      </c>
      <c r="C304">
        <v>9.2981032941699996E-5</v>
      </c>
      <c r="D304">
        <v>7.4009556013999996E-6</v>
      </c>
      <c r="H304">
        <f t="shared" si="25"/>
        <v>-2.6920420957543345</v>
      </c>
      <c r="I304">
        <f t="shared" si="26"/>
        <v>-2.9682356388489666</v>
      </c>
      <c r="J304">
        <f t="shared" si="27"/>
        <v>-4.0316056334767794</v>
      </c>
      <c r="K304">
        <f t="shared" si="28"/>
        <v>-5.1307122011310717</v>
      </c>
      <c r="L304" t="e">
        <f t="shared" si="29"/>
        <v>#NUM!</v>
      </c>
      <c r="M304" t="e">
        <f t="shared" si="30"/>
        <v>#NUM!</v>
      </c>
    </row>
    <row r="305" spans="1:13" x14ac:dyDescent="0.45">
      <c r="A305">
        <v>1.9677278012839999E-3</v>
      </c>
      <c r="B305">
        <v>1.0504300057227001E-3</v>
      </c>
      <c r="C305">
        <v>9.0677293379699995E-5</v>
      </c>
      <c r="D305">
        <v>6.9538388407000004E-6</v>
      </c>
      <c r="H305">
        <f t="shared" si="25"/>
        <v>-2.7060349783520095</v>
      </c>
      <c r="I305">
        <f t="shared" si="26"/>
        <v>-2.9786328810411291</v>
      </c>
      <c r="J305">
        <f t="shared" si="27"/>
        <v>-4.0425014515782065</v>
      </c>
      <c r="K305">
        <f t="shared" si="28"/>
        <v>-5.1577753785658649</v>
      </c>
      <c r="L305" t="e">
        <f t="shared" si="29"/>
        <v>#NUM!</v>
      </c>
      <c r="M305" t="e">
        <f t="shared" si="30"/>
        <v>#NUM!</v>
      </c>
    </row>
    <row r="306" spans="1:13" x14ac:dyDescent="0.45">
      <c r="A306">
        <v>1.9426387922593001E-3</v>
      </c>
      <c r="B306">
        <v>1.0488718396987999E-3</v>
      </c>
      <c r="C306">
        <v>8.9010122311099999E-5</v>
      </c>
      <c r="D306">
        <v>6.8252975096999997E-6</v>
      </c>
      <c r="H306">
        <f t="shared" si="25"/>
        <v>-2.7116079431530187</v>
      </c>
      <c r="I306">
        <f t="shared" si="26"/>
        <v>-2.9792775744489033</v>
      </c>
      <c r="J306">
        <f t="shared" si="27"/>
        <v>-4.0505606021878604</v>
      </c>
      <c r="K306">
        <f t="shared" si="28"/>
        <v>-5.1658784132974676</v>
      </c>
      <c r="L306" t="e">
        <f t="shared" si="29"/>
        <v>#NUM!</v>
      </c>
      <c r="M306" t="e">
        <f t="shared" si="30"/>
        <v>#NUM!</v>
      </c>
    </row>
    <row r="307" spans="1:13" x14ac:dyDescent="0.45">
      <c r="A307">
        <v>1.8914295431497999E-3</v>
      </c>
      <c r="B307">
        <v>1.0111946819653999E-3</v>
      </c>
      <c r="C307">
        <v>8.3868837868899998E-5</v>
      </c>
      <c r="D307">
        <v>6.3564076693E-6</v>
      </c>
      <c r="H307">
        <f t="shared" si="25"/>
        <v>-2.7232098317918889</v>
      </c>
      <c r="I307">
        <f t="shared" si="26"/>
        <v>-2.9951652230798413</v>
      </c>
      <c r="J307">
        <f t="shared" si="27"/>
        <v>-4.0763993747555309</v>
      </c>
      <c r="K307">
        <f t="shared" si="28"/>
        <v>-5.1967882570200716</v>
      </c>
      <c r="L307" t="e">
        <f t="shared" si="29"/>
        <v>#NUM!</v>
      </c>
      <c r="M307" t="e">
        <f t="shared" si="30"/>
        <v>#NUM!</v>
      </c>
    </row>
    <row r="308" spans="1:13" x14ac:dyDescent="0.45">
      <c r="A308">
        <v>1.7912076578445E-3</v>
      </c>
      <c r="B308">
        <v>9.9089835951200007E-4</v>
      </c>
      <c r="C308">
        <v>8.2351647475900001E-5</v>
      </c>
      <c r="D308">
        <v>5.8980208958999998E-6</v>
      </c>
      <c r="H308">
        <f t="shared" si="25"/>
        <v>-2.7468540627114622</v>
      </c>
      <c r="I308">
        <f t="shared" si="26"/>
        <v>-3.0039708905872842</v>
      </c>
      <c r="J308">
        <f t="shared" si="27"/>
        <v>-4.0843277081817124</v>
      </c>
      <c r="K308">
        <f t="shared" si="28"/>
        <v>-5.2292936931341716</v>
      </c>
      <c r="L308" t="e">
        <f t="shared" si="29"/>
        <v>#NUM!</v>
      </c>
      <c r="M308" t="e">
        <f t="shared" si="30"/>
        <v>#NUM!</v>
      </c>
    </row>
    <row r="309" spans="1:13" x14ac:dyDescent="0.45">
      <c r="A309">
        <v>1.7806731862700001E-3</v>
      </c>
      <c r="B309">
        <v>9.6414179220790004E-4</v>
      </c>
      <c r="C309">
        <v>7.8297797913999995E-5</v>
      </c>
      <c r="D309">
        <v>5.5423978971999997E-6</v>
      </c>
      <c r="H309">
        <f t="shared" si="25"/>
        <v>-2.749415780943012</v>
      </c>
      <c r="I309">
        <f t="shared" si="26"/>
        <v>-3.0158590915690326</v>
      </c>
      <c r="J309">
        <f t="shared" si="27"/>
        <v>-4.10625045208314</v>
      </c>
      <c r="K309">
        <f t="shared" si="28"/>
        <v>-5.2563022987711774</v>
      </c>
      <c r="L309" t="e">
        <f t="shared" si="29"/>
        <v>#NUM!</v>
      </c>
      <c r="M309" t="e">
        <f t="shared" si="30"/>
        <v>#NUM!</v>
      </c>
    </row>
    <row r="310" spans="1:13" x14ac:dyDescent="0.45">
      <c r="A310">
        <v>1.754554948792E-3</v>
      </c>
      <c r="B310">
        <v>9.4372746803960002E-4</v>
      </c>
      <c r="C310">
        <v>7.8189099101500003E-5</v>
      </c>
      <c r="D310">
        <v>5.3432236339E-6</v>
      </c>
      <c r="H310">
        <f t="shared" si="25"/>
        <v>-2.7558330260900878</v>
      </c>
      <c r="I310">
        <f t="shared" si="26"/>
        <v>-3.0251534042346857</v>
      </c>
      <c r="J310">
        <f t="shared" si="27"/>
        <v>-4.1068537908028793</v>
      </c>
      <c r="K310">
        <f t="shared" si="28"/>
        <v>-5.2721966485877791</v>
      </c>
      <c r="L310" t="e">
        <f t="shared" si="29"/>
        <v>#NUM!</v>
      </c>
      <c r="M310" t="e">
        <f t="shared" si="30"/>
        <v>#NUM!</v>
      </c>
    </row>
    <row r="311" spans="1:13" x14ac:dyDescent="0.45">
      <c r="A311">
        <v>1.7321765884145001E-3</v>
      </c>
      <c r="B311">
        <v>9.2211304888149999E-4</v>
      </c>
      <c r="C311">
        <v>7.6279625208499995E-5</v>
      </c>
      <c r="D311">
        <v>5.0230891514999997E-6</v>
      </c>
      <c r="H311">
        <f t="shared" si="25"/>
        <v>-2.7614078354914988</v>
      </c>
      <c r="I311">
        <f t="shared" si="26"/>
        <v>-3.0352158322047873</v>
      </c>
      <c r="J311">
        <f t="shared" si="27"/>
        <v>-4.1175914494786827</v>
      </c>
      <c r="K311">
        <f t="shared" si="28"/>
        <v>-5.299029113765414</v>
      </c>
      <c r="L311" t="e">
        <f t="shared" si="29"/>
        <v>#NUM!</v>
      </c>
      <c r="M311" t="e">
        <f t="shared" si="30"/>
        <v>#NUM!</v>
      </c>
    </row>
    <row r="312" spans="1:13" x14ac:dyDescent="0.45">
      <c r="A312">
        <v>1.7006807483804999E-3</v>
      </c>
      <c r="B312">
        <v>9.0555147844439997E-4</v>
      </c>
      <c r="C312">
        <v>7.2635456208199999E-5</v>
      </c>
      <c r="D312">
        <v>4.6650719206000003E-6</v>
      </c>
      <c r="H312">
        <f t="shared" si="25"/>
        <v>-2.7693772044529701</v>
      </c>
      <c r="I312">
        <f t="shared" si="26"/>
        <v>-3.0430868560414055</v>
      </c>
      <c r="J312">
        <f t="shared" si="27"/>
        <v>-4.1388513314118986</v>
      </c>
      <c r="K312">
        <f t="shared" si="28"/>
        <v>-5.3311416564236023</v>
      </c>
      <c r="L312" t="e">
        <f t="shared" si="29"/>
        <v>#NUM!</v>
      </c>
      <c r="M312" t="e">
        <f t="shared" si="30"/>
        <v>#NUM!</v>
      </c>
    </row>
    <row r="313" spans="1:13" x14ac:dyDescent="0.45">
      <c r="A313">
        <v>1.6744012727962E-3</v>
      </c>
      <c r="B313">
        <v>8.5807270403029997E-4</v>
      </c>
      <c r="C313">
        <v>6.9023404847399995E-5</v>
      </c>
      <c r="D313">
        <v>4.4728895008000002E-6</v>
      </c>
      <c r="H313">
        <f t="shared" si="25"/>
        <v>-2.7761404545402755</v>
      </c>
      <c r="I313">
        <f t="shared" si="26"/>
        <v>-3.0664759130586732</v>
      </c>
      <c r="J313">
        <f t="shared" si="27"/>
        <v>-4.1610036212548263</v>
      </c>
      <c r="K313">
        <f t="shared" si="28"/>
        <v>-5.3494118305967548</v>
      </c>
      <c r="L313" t="e">
        <f t="shared" si="29"/>
        <v>#NUM!</v>
      </c>
      <c r="M313" t="e">
        <f t="shared" si="30"/>
        <v>#NUM!</v>
      </c>
    </row>
    <row r="314" spans="1:13" x14ac:dyDescent="0.45">
      <c r="A314">
        <v>1.6592038154240999E-3</v>
      </c>
      <c r="B314">
        <v>8.1712108525270005E-4</v>
      </c>
      <c r="C314">
        <v>6.7072133197799996E-5</v>
      </c>
      <c r="D314">
        <v>4.3215059371999996E-6</v>
      </c>
      <c r="H314">
        <f t="shared" si="25"/>
        <v>-2.7801002622714956</v>
      </c>
      <c r="I314">
        <f t="shared" si="26"/>
        <v>-3.0877135826834805</v>
      </c>
      <c r="J314">
        <f t="shared" si="27"/>
        <v>-4.1734578809069891</v>
      </c>
      <c r="K314">
        <f t="shared" si="28"/>
        <v>-5.3643648859980662</v>
      </c>
      <c r="L314" t="e">
        <f t="shared" si="29"/>
        <v>#NUM!</v>
      </c>
      <c r="M314" t="e">
        <f t="shared" si="30"/>
        <v>#NUM!</v>
      </c>
    </row>
    <row r="315" spans="1:13" x14ac:dyDescent="0.45">
      <c r="A315">
        <v>1.5690555516825E-3</v>
      </c>
      <c r="B315">
        <v>8.1495956734560005E-4</v>
      </c>
      <c r="C315">
        <v>6.6282968298200004E-5</v>
      </c>
      <c r="D315">
        <v>4.2497278718999998E-6</v>
      </c>
      <c r="H315">
        <f t="shared" si="25"/>
        <v>-2.8043616801465983</v>
      </c>
      <c r="I315">
        <f t="shared" si="26"/>
        <v>-3.0888639374125169</v>
      </c>
      <c r="J315">
        <f t="shared" si="27"/>
        <v>-4.1785980511479366</v>
      </c>
      <c r="K315">
        <f t="shared" si="28"/>
        <v>-5.371638878776988</v>
      </c>
      <c r="L315" t="e">
        <f t="shared" si="29"/>
        <v>#NUM!</v>
      </c>
      <c r="M315" t="e">
        <f t="shared" si="30"/>
        <v>#NUM!</v>
      </c>
    </row>
    <row r="316" spans="1:13" x14ac:dyDescent="0.45">
      <c r="A316">
        <v>1.519138400409E-3</v>
      </c>
      <c r="B316">
        <v>8.0558649843060002E-4</v>
      </c>
      <c r="C316">
        <v>6.2290777596100006E-5</v>
      </c>
      <c r="D316">
        <v>4.1965497560999999E-6</v>
      </c>
      <c r="H316">
        <f t="shared" si="25"/>
        <v>-2.8184026581346795</v>
      </c>
      <c r="I316">
        <f t="shared" si="26"/>
        <v>-3.0938878211364447</v>
      </c>
      <c r="J316">
        <f t="shared" si="27"/>
        <v>-4.2055762476523073</v>
      </c>
      <c r="K316">
        <f t="shared" si="28"/>
        <v>-5.3771076233380626</v>
      </c>
      <c r="L316" t="e">
        <f t="shared" si="29"/>
        <v>#NUM!</v>
      </c>
      <c r="M316" t="e">
        <f t="shared" si="30"/>
        <v>#NUM!</v>
      </c>
    </row>
    <row r="317" spans="1:13" x14ac:dyDescent="0.45">
      <c r="A317">
        <v>1.4425156161378999E-3</v>
      </c>
      <c r="B317">
        <v>7.8772234840029996E-4</v>
      </c>
      <c r="C317">
        <v>6.1974924329099995E-5</v>
      </c>
      <c r="D317">
        <v>4.1224673978999997E-6</v>
      </c>
      <c r="H317">
        <f t="shared" si="25"/>
        <v>-2.8408794766361418</v>
      </c>
      <c r="I317">
        <f t="shared" si="26"/>
        <v>-3.1036268330259897</v>
      </c>
      <c r="J317">
        <f t="shared" si="27"/>
        <v>-4.207783994829998</v>
      </c>
      <c r="K317">
        <f t="shared" si="28"/>
        <v>-5.3848427702421136</v>
      </c>
      <c r="L317" t="e">
        <f t="shared" si="29"/>
        <v>#NUM!</v>
      </c>
      <c r="M317" t="e">
        <f t="shared" si="30"/>
        <v>#NUM!</v>
      </c>
    </row>
    <row r="318" spans="1:13" x14ac:dyDescent="0.45">
      <c r="A318">
        <v>1.4380351050009999E-3</v>
      </c>
      <c r="B318">
        <v>7.5459959131749996E-4</v>
      </c>
      <c r="C318">
        <v>5.8536020977200002E-5</v>
      </c>
      <c r="D318">
        <v>3.9071375827000003E-6</v>
      </c>
      <c r="H318">
        <f t="shared" si="25"/>
        <v>-2.8422305119210569</v>
      </c>
      <c r="I318">
        <f t="shared" si="26"/>
        <v>-3.122283434343879</v>
      </c>
      <c r="J318">
        <f t="shared" si="27"/>
        <v>-4.232576802339147</v>
      </c>
      <c r="K318">
        <f t="shared" si="28"/>
        <v>-5.4081412956205224</v>
      </c>
      <c r="L318" t="e">
        <f t="shared" si="29"/>
        <v>#NUM!</v>
      </c>
      <c r="M318" t="e">
        <f t="shared" si="30"/>
        <v>#NUM!</v>
      </c>
    </row>
    <row r="319" spans="1:13" x14ac:dyDescent="0.45">
      <c r="A319">
        <v>1.4279810019539999E-3</v>
      </c>
      <c r="B319">
        <v>7.3782819938610002E-4</v>
      </c>
      <c r="C319">
        <v>5.8202060856600002E-5</v>
      </c>
      <c r="D319">
        <v>3.6212652329999999E-6</v>
      </c>
      <c r="H319">
        <f t="shared" si="25"/>
        <v>-2.8452775704319935</v>
      </c>
      <c r="I319">
        <f t="shared" si="26"/>
        <v>-3.132044750296882</v>
      </c>
      <c r="J319">
        <f t="shared" si="27"/>
        <v>-4.2350616372950691</v>
      </c>
      <c r="K319">
        <f t="shared" si="28"/>
        <v>-5.441139664906876</v>
      </c>
      <c r="L319" t="e">
        <f t="shared" si="29"/>
        <v>#NUM!</v>
      </c>
      <c r="M319" t="e">
        <f t="shared" si="30"/>
        <v>#NUM!</v>
      </c>
    </row>
    <row r="320" spans="1:13" x14ac:dyDescent="0.45">
      <c r="A320">
        <v>1.3823660619516E-3</v>
      </c>
      <c r="B320">
        <v>7.3196081584469999E-4</v>
      </c>
      <c r="C320">
        <v>5.54313555094E-5</v>
      </c>
      <c r="D320">
        <v>3.3660582535000001E-6</v>
      </c>
      <c r="H320">
        <f t="shared" si="25"/>
        <v>-2.859376936965929</v>
      </c>
      <c r="I320">
        <f t="shared" si="26"/>
        <v>-3.135512167463351</v>
      </c>
      <c r="J320">
        <f t="shared" si="27"/>
        <v>-4.2562445011106842</v>
      </c>
      <c r="K320">
        <f t="shared" si="28"/>
        <v>-5.4728783723308769</v>
      </c>
      <c r="L320" t="e">
        <f t="shared" si="29"/>
        <v>#NUM!</v>
      </c>
      <c r="M320" t="e">
        <f t="shared" si="30"/>
        <v>#NUM!</v>
      </c>
    </row>
    <row r="321" spans="1:13" x14ac:dyDescent="0.45">
      <c r="A321">
        <v>1.3486702069478E-3</v>
      </c>
      <c r="B321">
        <v>7.062239978502E-4</v>
      </c>
      <c r="C321">
        <v>5.3346370592599997E-5</v>
      </c>
      <c r="D321">
        <v>3.1886057550999999E-6</v>
      </c>
      <c r="H321">
        <f t="shared" si="25"/>
        <v>-2.8700942362533324</v>
      </c>
      <c r="I321">
        <f t="shared" si="26"/>
        <v>-3.1510575289750702</v>
      </c>
      <c r="J321">
        <f t="shared" si="27"/>
        <v>-4.272895122354309</v>
      </c>
      <c r="K321">
        <f t="shared" si="28"/>
        <v>-5.496399174381696</v>
      </c>
      <c r="L321" t="e">
        <f t="shared" si="29"/>
        <v>#NUM!</v>
      </c>
      <c r="M321" t="e">
        <f t="shared" si="30"/>
        <v>#NUM!</v>
      </c>
    </row>
    <row r="322" spans="1:13" x14ac:dyDescent="0.45">
      <c r="A322">
        <v>1.3303682618011001E-3</v>
      </c>
      <c r="B322">
        <v>6.9242442422169995E-4</v>
      </c>
      <c r="C322">
        <v>5.0135254493300003E-5</v>
      </c>
      <c r="D322">
        <v>3.1183333265E-6</v>
      </c>
      <c r="H322">
        <f t="shared" si="25"/>
        <v>-2.8760281244988977</v>
      </c>
      <c r="I322">
        <f t="shared" si="26"/>
        <v>-3.1596276214470933</v>
      </c>
      <c r="J322">
        <f t="shared" si="27"/>
        <v>-4.2998567761797393</v>
      </c>
      <c r="K322">
        <f t="shared" si="28"/>
        <v>-5.5060774638353216</v>
      </c>
      <c r="L322" t="e">
        <f t="shared" si="29"/>
        <v>#NUM!</v>
      </c>
      <c r="M322" t="e">
        <f t="shared" si="30"/>
        <v>#NUM!</v>
      </c>
    </row>
    <row r="323" spans="1:13" x14ac:dyDescent="0.45">
      <c r="A323">
        <v>1.2610387540491E-3</v>
      </c>
      <c r="B323">
        <v>6.5671388530759997E-4</v>
      </c>
      <c r="C323">
        <v>4.8232936709700001E-5</v>
      </c>
      <c r="D323">
        <v>3.0896630804999999E-6</v>
      </c>
      <c r="H323">
        <f t="shared" ref="H323:H386" si="31">LOG(A323)</f>
        <v>-2.8992715665505866</v>
      </c>
      <c r="I323">
        <f t="shared" ref="I323:I386" si="32">LOG(B323)</f>
        <v>-3.1826238010586545</v>
      </c>
      <c r="J323">
        <f t="shared" ref="J323:J386" si="33">LOG(C323)</f>
        <v>-4.3166562948272365</v>
      </c>
      <c r="K323">
        <f t="shared" ref="K323:K386" si="34">LOG(D323)</f>
        <v>-5.5100888766455318</v>
      </c>
      <c r="L323" t="e">
        <f t="shared" ref="L323:L386" si="35">LOG(E323)</f>
        <v>#NUM!</v>
      </c>
      <c r="M323" t="e">
        <f t="shared" ref="M323:M386" si="36">LOG(F323)</f>
        <v>#NUM!</v>
      </c>
    </row>
    <row r="324" spans="1:13" x14ac:dyDescent="0.45">
      <c r="A324">
        <v>1.2249405618068E-3</v>
      </c>
      <c r="B324">
        <v>6.5224474551549999E-4</v>
      </c>
      <c r="C324">
        <v>4.7040500647800001E-5</v>
      </c>
      <c r="D324">
        <v>2.9153712861000002E-6</v>
      </c>
      <c r="H324">
        <f t="shared" si="31"/>
        <v>-2.9118849842019743</v>
      </c>
      <c r="I324">
        <f t="shared" si="32"/>
        <v>-3.185589410890548</v>
      </c>
      <c r="J324">
        <f t="shared" si="33"/>
        <v>-4.3275280647503731</v>
      </c>
      <c r="K324">
        <f t="shared" si="34"/>
        <v>-5.5353061279594469</v>
      </c>
      <c r="L324" t="e">
        <f t="shared" si="35"/>
        <v>#NUM!</v>
      </c>
      <c r="M324" t="e">
        <f t="shared" si="36"/>
        <v>#NUM!</v>
      </c>
    </row>
    <row r="325" spans="1:13" x14ac:dyDescent="0.45">
      <c r="A325">
        <v>1.2038203816168E-3</v>
      </c>
      <c r="B325">
        <v>6.4754366469029997E-4</v>
      </c>
      <c r="C325">
        <v>4.6306622010999998E-5</v>
      </c>
      <c r="D325">
        <v>2.7543607777999999E-6</v>
      </c>
      <c r="H325">
        <f t="shared" si="31"/>
        <v>-2.9194383080051018</v>
      </c>
      <c r="I325">
        <f t="shared" si="32"/>
        <v>-3.1887309412317668</v>
      </c>
      <c r="J325">
        <f t="shared" si="33"/>
        <v>-4.3343568988914543</v>
      </c>
      <c r="K325">
        <f t="shared" si="34"/>
        <v>-5.5599791746289382</v>
      </c>
      <c r="L325" t="e">
        <f t="shared" si="35"/>
        <v>#NUM!</v>
      </c>
      <c r="M325" t="e">
        <f t="shared" si="36"/>
        <v>#NUM!</v>
      </c>
    </row>
    <row r="326" spans="1:13" x14ac:dyDescent="0.45">
      <c r="A326">
        <v>1.1728632222435999E-3</v>
      </c>
      <c r="B326">
        <v>6.2682786685740004E-4</v>
      </c>
      <c r="C326">
        <v>4.4848605902399998E-5</v>
      </c>
      <c r="D326">
        <v>2.6630747692E-6</v>
      </c>
      <c r="H326">
        <f t="shared" si="31"/>
        <v>-2.9307526317790984</v>
      </c>
      <c r="I326">
        <f t="shared" si="32"/>
        <v>-3.2028517043646243</v>
      </c>
      <c r="J326">
        <f t="shared" si="33"/>
        <v>-4.3482510522476456</v>
      </c>
      <c r="K326">
        <f t="shared" si="34"/>
        <v>-5.5746166400217696</v>
      </c>
      <c r="L326" t="e">
        <f t="shared" si="35"/>
        <v>#NUM!</v>
      </c>
      <c r="M326" t="e">
        <f t="shared" si="36"/>
        <v>#NUM!</v>
      </c>
    </row>
    <row r="327" spans="1:13" x14ac:dyDescent="0.45">
      <c r="A327">
        <v>1.1647413698725E-3</v>
      </c>
      <c r="B327">
        <v>6.2563284534519997E-4</v>
      </c>
      <c r="C327">
        <v>4.3553311285000002E-5</v>
      </c>
      <c r="D327">
        <v>2.5780683451000001E-6</v>
      </c>
      <c r="H327">
        <f t="shared" si="31"/>
        <v>-2.9337704987639541</v>
      </c>
      <c r="I327">
        <f t="shared" si="32"/>
        <v>-3.2036804591526042</v>
      </c>
      <c r="J327">
        <f t="shared" si="33"/>
        <v>-4.3609788207221047</v>
      </c>
      <c r="K327">
        <f t="shared" si="34"/>
        <v>-5.5887055735976832</v>
      </c>
      <c r="L327" t="e">
        <f t="shared" si="35"/>
        <v>#NUM!</v>
      </c>
      <c r="M327" t="e">
        <f t="shared" si="36"/>
        <v>#NUM!</v>
      </c>
    </row>
    <row r="328" spans="1:13" x14ac:dyDescent="0.45">
      <c r="A328">
        <v>1.1564632947046001E-3</v>
      </c>
      <c r="B328">
        <v>6.0776460772479996E-4</v>
      </c>
      <c r="C328">
        <v>4.2763589206599997E-5</v>
      </c>
      <c r="D328">
        <v>2.4482590565000002E-6</v>
      </c>
      <c r="H328">
        <f t="shared" si="31"/>
        <v>-2.9368681468624258</v>
      </c>
      <c r="I328">
        <f t="shared" si="32"/>
        <v>-3.2162645940180976</v>
      </c>
      <c r="J328">
        <f t="shared" si="33"/>
        <v>-4.3689258510029232</v>
      </c>
      <c r="K328">
        <f t="shared" si="34"/>
        <v>-5.6111426302944807</v>
      </c>
      <c r="L328" t="e">
        <f t="shared" si="35"/>
        <v>#NUM!</v>
      </c>
      <c r="M328" t="e">
        <f t="shared" si="36"/>
        <v>#NUM!</v>
      </c>
    </row>
    <row r="329" spans="1:13" x14ac:dyDescent="0.45">
      <c r="A329">
        <v>1.1404125525739999E-3</v>
      </c>
      <c r="B329">
        <v>5.9826428641579998E-4</v>
      </c>
      <c r="C329">
        <v>4.2164806334500002E-5</v>
      </c>
      <c r="D329">
        <v>2.4368407475E-6</v>
      </c>
      <c r="H329">
        <f t="shared" si="31"/>
        <v>-2.94293801103671</v>
      </c>
      <c r="I329">
        <f t="shared" si="32"/>
        <v>-3.2231069217367292</v>
      </c>
      <c r="J329">
        <f t="shared" si="33"/>
        <v>-4.3750498900730603</v>
      </c>
      <c r="K329">
        <f t="shared" si="34"/>
        <v>-5.6131728519157615</v>
      </c>
      <c r="L329" t="e">
        <f t="shared" si="35"/>
        <v>#NUM!</v>
      </c>
      <c r="M329" t="e">
        <f t="shared" si="36"/>
        <v>#NUM!</v>
      </c>
    </row>
    <row r="330" spans="1:13" x14ac:dyDescent="0.45">
      <c r="A330">
        <v>1.1046937551245999E-3</v>
      </c>
      <c r="B330">
        <v>5.8719597311729995E-4</v>
      </c>
      <c r="C330">
        <v>4.1970581730599997E-5</v>
      </c>
      <c r="D330">
        <v>2.2853662440000001E-6</v>
      </c>
      <c r="H330">
        <f t="shared" si="31"/>
        <v>-2.9567581010676385</v>
      </c>
      <c r="I330">
        <f t="shared" si="32"/>
        <v>-3.2312169313939827</v>
      </c>
      <c r="J330">
        <f t="shared" si="33"/>
        <v>-4.3770550112355275</v>
      </c>
      <c r="K330">
        <f t="shared" si="34"/>
        <v>-5.6410441916542808</v>
      </c>
      <c r="L330" t="e">
        <f t="shared" si="35"/>
        <v>#NUM!</v>
      </c>
      <c r="M330" t="e">
        <f t="shared" si="36"/>
        <v>#NUM!</v>
      </c>
    </row>
    <row r="331" spans="1:13" x14ac:dyDescent="0.45">
      <c r="A331">
        <v>1.0806773483048001E-3</v>
      </c>
      <c r="B331">
        <v>5.8316208773990001E-4</v>
      </c>
      <c r="C331">
        <v>4.0564449060299999E-5</v>
      </c>
      <c r="D331">
        <v>2.1789340905E-6</v>
      </c>
      <c r="H331">
        <f t="shared" si="31"/>
        <v>-2.9663039515295853</v>
      </c>
      <c r="I331">
        <f t="shared" si="32"/>
        <v>-3.2342107179214885</v>
      </c>
      <c r="J331">
        <f t="shared" si="33"/>
        <v>-4.3918544181625592</v>
      </c>
      <c r="K331">
        <f t="shared" si="34"/>
        <v>-5.6617559063141245</v>
      </c>
      <c r="L331" t="e">
        <f t="shared" si="35"/>
        <v>#NUM!</v>
      </c>
      <c r="M331" t="e">
        <f t="shared" si="36"/>
        <v>#NUM!</v>
      </c>
    </row>
    <row r="332" spans="1:13" x14ac:dyDescent="0.45">
      <c r="A332">
        <v>1.0587315257331001E-3</v>
      </c>
      <c r="B332">
        <v>5.6842765326409997E-4</v>
      </c>
      <c r="C332">
        <v>3.9291996984300001E-5</v>
      </c>
      <c r="D332">
        <v>2.0795630052999999E-6</v>
      </c>
      <c r="H332">
        <f t="shared" si="31"/>
        <v>-2.9752141547884361</v>
      </c>
      <c r="I332">
        <f t="shared" si="32"/>
        <v>-3.2453248023704067</v>
      </c>
      <c r="J332">
        <f t="shared" si="33"/>
        <v>-4.4056958979578003</v>
      </c>
      <c r="K332">
        <f t="shared" si="34"/>
        <v>-5.6820279171169821</v>
      </c>
      <c r="L332" t="e">
        <f t="shared" si="35"/>
        <v>#NUM!</v>
      </c>
      <c r="M332" t="e">
        <f t="shared" si="36"/>
        <v>#NUM!</v>
      </c>
    </row>
    <row r="333" spans="1:13" x14ac:dyDescent="0.45">
      <c r="A333">
        <v>1.0245751750247E-3</v>
      </c>
      <c r="B333">
        <v>5.5587477382080001E-4</v>
      </c>
      <c r="C333">
        <v>3.8250274800499997E-5</v>
      </c>
      <c r="D333">
        <v>1.9572104765000001E-6</v>
      </c>
      <c r="H333">
        <f t="shared" si="31"/>
        <v>-2.9894561710835297</v>
      </c>
      <c r="I333">
        <f t="shared" si="32"/>
        <v>-3.2550230342525182</v>
      </c>
      <c r="J333">
        <f t="shared" si="33"/>
        <v>-4.4173654404080871</v>
      </c>
      <c r="K333">
        <f t="shared" si="34"/>
        <v>-5.7083624682268539</v>
      </c>
      <c r="L333" t="e">
        <f t="shared" si="35"/>
        <v>#NUM!</v>
      </c>
      <c r="M333" t="e">
        <f t="shared" si="36"/>
        <v>#NUM!</v>
      </c>
    </row>
    <row r="334" spans="1:13" x14ac:dyDescent="0.45">
      <c r="A334">
        <v>1.0111163363429999E-3</v>
      </c>
      <c r="B334">
        <v>5.5077394693340003E-4</v>
      </c>
      <c r="C334">
        <v>3.6242936615199999E-5</v>
      </c>
      <c r="D334">
        <v>1.8240459321000001E-6</v>
      </c>
      <c r="H334">
        <f t="shared" si="31"/>
        <v>-2.9951988727719003</v>
      </c>
      <c r="I334">
        <f t="shared" si="32"/>
        <v>-3.2590266112086224</v>
      </c>
      <c r="J334">
        <f t="shared" si="33"/>
        <v>-4.4407766204845451</v>
      </c>
      <c r="K334">
        <f t="shared" si="34"/>
        <v>-5.7389642297102288</v>
      </c>
      <c r="L334" t="e">
        <f t="shared" si="35"/>
        <v>#NUM!</v>
      </c>
      <c r="M334" t="e">
        <f t="shared" si="36"/>
        <v>#NUM!</v>
      </c>
    </row>
    <row r="335" spans="1:13" x14ac:dyDescent="0.45">
      <c r="A335">
        <v>1.0073975564036E-3</v>
      </c>
      <c r="B335">
        <v>5.1928396898639996E-4</v>
      </c>
      <c r="C335">
        <v>3.4520531409600001E-5</v>
      </c>
      <c r="D335">
        <v>1.7008140066000001E-6</v>
      </c>
      <c r="H335">
        <f t="shared" si="31"/>
        <v>-2.996799106924525</v>
      </c>
      <c r="I335">
        <f t="shared" si="32"/>
        <v>-3.284595084468704</v>
      </c>
      <c r="J335">
        <f t="shared" si="33"/>
        <v>-4.4619225273693273</v>
      </c>
      <c r="K335">
        <f t="shared" si="34"/>
        <v>-5.7693431762897092</v>
      </c>
      <c r="L335" t="e">
        <f t="shared" si="35"/>
        <v>#NUM!</v>
      </c>
      <c r="M335" t="e">
        <f t="shared" si="36"/>
        <v>#NUM!</v>
      </c>
    </row>
    <row r="336" spans="1:13" x14ac:dyDescent="0.45">
      <c r="A336">
        <v>9.7419369400880002E-4</v>
      </c>
      <c r="B336">
        <v>4.9221534083129998E-4</v>
      </c>
      <c r="C336">
        <v>3.3011914793199998E-5</v>
      </c>
      <c r="D336">
        <v>1.6511588438E-6</v>
      </c>
      <c r="H336">
        <f t="shared" si="31"/>
        <v>-3.0113546859591214</v>
      </c>
      <c r="I336">
        <f t="shared" si="32"/>
        <v>-3.307844854805186</v>
      </c>
      <c r="J336">
        <f t="shared" si="33"/>
        <v>-4.4813292845154002</v>
      </c>
      <c r="K336">
        <f t="shared" si="34"/>
        <v>-5.7822111449882714</v>
      </c>
      <c r="L336" t="e">
        <f t="shared" si="35"/>
        <v>#NUM!</v>
      </c>
      <c r="M336" t="e">
        <f t="shared" si="36"/>
        <v>#NUM!</v>
      </c>
    </row>
    <row r="337" spans="1:13" x14ac:dyDescent="0.45">
      <c r="A337">
        <v>9.5256317952189997E-4</v>
      </c>
      <c r="B337">
        <v>4.7648952973439998E-4</v>
      </c>
      <c r="C337">
        <v>3.0796013344400002E-5</v>
      </c>
      <c r="D337">
        <v>1.5610886559999999E-6</v>
      </c>
      <c r="H337">
        <f t="shared" si="31"/>
        <v>-3.0211062097649211</v>
      </c>
      <c r="I337">
        <f t="shared" si="32"/>
        <v>-3.3219466380026392</v>
      </c>
      <c r="J337">
        <f t="shared" si="33"/>
        <v>-4.5115055008563854</v>
      </c>
      <c r="K337">
        <f t="shared" si="34"/>
        <v>-5.8065724321597108</v>
      </c>
      <c r="L337" t="e">
        <f t="shared" si="35"/>
        <v>#NUM!</v>
      </c>
      <c r="M337" t="e">
        <f t="shared" si="36"/>
        <v>#NUM!</v>
      </c>
    </row>
    <row r="338" spans="1:13" x14ac:dyDescent="0.45">
      <c r="A338">
        <v>9.4770471088189995E-4</v>
      </c>
      <c r="B338">
        <v>4.7549958517220003E-4</v>
      </c>
      <c r="C338">
        <v>3.0052441375000001E-5</v>
      </c>
      <c r="D338">
        <v>1.5403403829999999E-6</v>
      </c>
      <c r="H338">
        <f t="shared" si="31"/>
        <v>-3.0233269605644582</v>
      </c>
      <c r="I338">
        <f t="shared" si="32"/>
        <v>-3.3228498576067</v>
      </c>
      <c r="J338">
        <f t="shared" si="33"/>
        <v>-4.5221202413776247</v>
      </c>
      <c r="K338">
        <f t="shared" si="34"/>
        <v>-5.8123832985634376</v>
      </c>
      <c r="L338" t="e">
        <f t="shared" si="35"/>
        <v>#NUM!</v>
      </c>
      <c r="M338" t="e">
        <f t="shared" si="36"/>
        <v>#NUM!</v>
      </c>
    </row>
    <row r="339" spans="1:13" x14ac:dyDescent="0.45">
      <c r="A339">
        <v>9.2769097040890005E-4</v>
      </c>
      <c r="B339">
        <v>4.6096865545430002E-4</v>
      </c>
      <c r="C339">
        <v>2.9010877229799999E-5</v>
      </c>
      <c r="D339">
        <v>1.5343692039000001E-6</v>
      </c>
      <c r="H339">
        <f t="shared" si="31"/>
        <v>-3.0325966705456482</v>
      </c>
      <c r="I339">
        <f t="shared" si="32"/>
        <v>-3.3363286043848404</v>
      </c>
      <c r="J339">
        <f t="shared" si="33"/>
        <v>-4.5374391388187947</v>
      </c>
      <c r="K339">
        <f t="shared" si="34"/>
        <v>-5.8140701267469996</v>
      </c>
      <c r="L339" t="e">
        <f t="shared" si="35"/>
        <v>#NUM!</v>
      </c>
      <c r="M339" t="e">
        <f t="shared" si="36"/>
        <v>#NUM!</v>
      </c>
    </row>
    <row r="340" spans="1:13" x14ac:dyDescent="0.45">
      <c r="A340">
        <v>9.1061552033890004E-4</v>
      </c>
      <c r="B340">
        <v>4.4677524689119998E-4</v>
      </c>
      <c r="C340">
        <v>2.8486186357299998E-5</v>
      </c>
      <c r="D340">
        <v>1.5269970861999999E-6</v>
      </c>
      <c r="H340">
        <f t="shared" si="31"/>
        <v>-3.0406649519411824</v>
      </c>
      <c r="I340">
        <f t="shared" si="32"/>
        <v>-3.3499108965151492</v>
      </c>
      <c r="J340">
        <f t="shared" si="33"/>
        <v>-4.5453656888736163</v>
      </c>
      <c r="K340">
        <f t="shared" si="34"/>
        <v>-5.8161617916590131</v>
      </c>
      <c r="L340" t="e">
        <f t="shared" si="35"/>
        <v>#NUM!</v>
      </c>
      <c r="M340" t="e">
        <f t="shared" si="36"/>
        <v>#NUM!</v>
      </c>
    </row>
    <row r="341" spans="1:13" x14ac:dyDescent="0.45">
      <c r="A341">
        <v>8.6932011324089998E-4</v>
      </c>
      <c r="B341">
        <v>4.3824027833449998E-4</v>
      </c>
      <c r="C341">
        <v>2.6687748205099999E-5</v>
      </c>
      <c r="D341">
        <v>1.4242558569000001E-6</v>
      </c>
      <c r="H341">
        <f t="shared" si="31"/>
        <v>-3.0608202720963402</v>
      </c>
      <c r="I341">
        <f t="shared" si="32"/>
        <v>-3.3582877092615746</v>
      </c>
      <c r="J341">
        <f t="shared" si="33"/>
        <v>-4.5736880685262999</v>
      </c>
      <c r="K341">
        <f t="shared" si="34"/>
        <v>-5.8464119859389525</v>
      </c>
      <c r="L341" t="e">
        <f t="shared" si="35"/>
        <v>#NUM!</v>
      </c>
      <c r="M341" t="e">
        <f t="shared" si="36"/>
        <v>#NUM!</v>
      </c>
    </row>
    <row r="342" spans="1:13" x14ac:dyDescent="0.45">
      <c r="A342">
        <v>8.599822495083E-4</v>
      </c>
      <c r="B342">
        <v>4.2254561460420003E-4</v>
      </c>
      <c r="C342">
        <v>2.50371718155E-5</v>
      </c>
      <c r="D342">
        <v>1.3402769200999999E-6</v>
      </c>
      <c r="H342">
        <f t="shared" si="31"/>
        <v>-3.0655105127333555</v>
      </c>
      <c r="I342">
        <f t="shared" si="32"/>
        <v>-3.3741264012667456</v>
      </c>
      <c r="J342">
        <f t="shared" si="33"/>
        <v>-4.6014147303454571</v>
      </c>
      <c r="K342">
        <f t="shared" si="34"/>
        <v>-5.8728054610036295</v>
      </c>
      <c r="L342" t="e">
        <f t="shared" si="35"/>
        <v>#NUM!</v>
      </c>
      <c r="M342" t="e">
        <f t="shared" si="36"/>
        <v>#NUM!</v>
      </c>
    </row>
    <row r="343" spans="1:13" x14ac:dyDescent="0.45">
      <c r="A343">
        <v>8.2766009324570003E-4</v>
      </c>
      <c r="B343">
        <v>4.1176981592759999E-4</v>
      </c>
      <c r="C343">
        <v>2.4592246616499999E-5</v>
      </c>
      <c r="D343">
        <v>1.2940039974000001E-6</v>
      </c>
      <c r="H343">
        <f t="shared" si="31"/>
        <v>-3.0821479843940023</v>
      </c>
      <c r="I343">
        <f t="shared" si="32"/>
        <v>-3.3853454917552166</v>
      </c>
      <c r="J343">
        <f t="shared" si="33"/>
        <v>-4.6092017946211659</v>
      </c>
      <c r="K343">
        <f t="shared" si="34"/>
        <v>-5.8880643820552008</v>
      </c>
      <c r="L343" t="e">
        <f t="shared" si="35"/>
        <v>#NUM!</v>
      </c>
      <c r="M343" t="e">
        <f t="shared" si="36"/>
        <v>#NUM!</v>
      </c>
    </row>
    <row r="344" spans="1:13" x14ac:dyDescent="0.45">
      <c r="A344">
        <v>8.1214329895339999E-4</v>
      </c>
      <c r="B344">
        <v>4.0208465296610001E-4</v>
      </c>
      <c r="C344">
        <v>2.3970394533300001E-5</v>
      </c>
      <c r="D344">
        <v>1.2553840916000001E-6</v>
      </c>
      <c r="H344">
        <f t="shared" si="31"/>
        <v>-3.0903673347317873</v>
      </c>
      <c r="I344">
        <f t="shared" si="32"/>
        <v>-3.3956825030207756</v>
      </c>
      <c r="J344">
        <f t="shared" si="33"/>
        <v>-4.6203248177717269</v>
      </c>
      <c r="K344">
        <f t="shared" si="34"/>
        <v>-5.9012233790898891</v>
      </c>
      <c r="L344" t="e">
        <f t="shared" si="35"/>
        <v>#NUM!</v>
      </c>
      <c r="M344" t="e">
        <f t="shared" si="36"/>
        <v>#NUM!</v>
      </c>
    </row>
    <row r="345" spans="1:13" x14ac:dyDescent="0.45">
      <c r="A345">
        <v>7.7383903244150002E-4</v>
      </c>
      <c r="B345">
        <v>3.9118195704640002E-4</v>
      </c>
      <c r="C345">
        <v>2.38529605288E-5</v>
      </c>
      <c r="D345">
        <v>1.2048897393000001E-6</v>
      </c>
      <c r="H345">
        <f t="shared" si="31"/>
        <v>-3.1113493682482285</v>
      </c>
      <c r="I345">
        <f t="shared" si="32"/>
        <v>-3.4076211849066667</v>
      </c>
      <c r="J345">
        <f t="shared" si="33"/>
        <v>-4.6224577104801501</v>
      </c>
      <c r="K345">
        <f t="shared" si="34"/>
        <v>-5.9190526940057477</v>
      </c>
      <c r="L345" t="e">
        <f t="shared" si="35"/>
        <v>#NUM!</v>
      </c>
      <c r="M345" t="e">
        <f t="shared" si="36"/>
        <v>#NUM!</v>
      </c>
    </row>
    <row r="346" spans="1:13" x14ac:dyDescent="0.45">
      <c r="A346">
        <v>7.693590082646E-4</v>
      </c>
      <c r="B346">
        <v>3.834578144163E-4</v>
      </c>
      <c r="C346">
        <v>2.2874586852299999E-5</v>
      </c>
      <c r="D346">
        <v>1.184334989E-6</v>
      </c>
      <c r="H346">
        <f t="shared" si="31"/>
        <v>-3.1138709567850404</v>
      </c>
      <c r="I346">
        <f t="shared" si="32"/>
        <v>-3.4162824073967677</v>
      </c>
      <c r="J346">
        <f t="shared" si="33"/>
        <v>-4.6406467411691281</v>
      </c>
      <c r="K346">
        <f t="shared" si="34"/>
        <v>-5.9265254400985627</v>
      </c>
      <c r="L346" t="e">
        <f t="shared" si="35"/>
        <v>#NUM!</v>
      </c>
      <c r="M346" t="e">
        <f t="shared" si="36"/>
        <v>#NUM!</v>
      </c>
    </row>
    <row r="347" spans="1:13" x14ac:dyDescent="0.45">
      <c r="A347">
        <v>7.6683301400710003E-4</v>
      </c>
      <c r="B347">
        <v>3.7999300942490001E-4</v>
      </c>
      <c r="C347">
        <v>2.22890953547E-5</v>
      </c>
      <c r="D347">
        <v>1.1039620379E-6</v>
      </c>
      <c r="H347">
        <f t="shared" si="31"/>
        <v>-3.1152991979686409</v>
      </c>
      <c r="I347">
        <f t="shared" si="32"/>
        <v>-3.4202243928466554</v>
      </c>
      <c r="J347">
        <f t="shared" si="33"/>
        <v>-4.6519075578290803</v>
      </c>
      <c r="K347">
        <f t="shared" si="34"/>
        <v>-5.9570458604963257</v>
      </c>
      <c r="L347" t="e">
        <f t="shared" si="35"/>
        <v>#NUM!</v>
      </c>
      <c r="M347" t="e">
        <f t="shared" si="36"/>
        <v>#NUM!</v>
      </c>
    </row>
    <row r="348" spans="1:13" x14ac:dyDescent="0.45">
      <c r="A348">
        <v>7.5582246162249995E-4</v>
      </c>
      <c r="B348">
        <v>3.651415275256E-4</v>
      </c>
      <c r="C348">
        <v>2.2253782488800001E-5</v>
      </c>
      <c r="D348">
        <v>1.0210619207999999E-6</v>
      </c>
      <c r="H348">
        <f t="shared" si="31"/>
        <v>-3.1215802058117599</v>
      </c>
      <c r="I348">
        <f t="shared" si="32"/>
        <v>-3.4375387719541166</v>
      </c>
      <c r="J348">
        <f t="shared" si="33"/>
        <v>-4.6525961611145439</v>
      </c>
      <c r="K348">
        <f t="shared" si="34"/>
        <v>-5.9909479199636975</v>
      </c>
      <c r="L348" t="e">
        <f t="shared" si="35"/>
        <v>#NUM!</v>
      </c>
      <c r="M348" t="e">
        <f t="shared" si="36"/>
        <v>#NUM!</v>
      </c>
    </row>
    <row r="349" spans="1:13" x14ac:dyDescent="0.45">
      <c r="A349">
        <v>7.2933014955759996E-4</v>
      </c>
      <c r="B349">
        <v>3.63382598689E-4</v>
      </c>
      <c r="C349">
        <v>2.1496801391600001E-5</v>
      </c>
      <c r="D349">
        <v>9.7820409800000005E-7</v>
      </c>
      <c r="H349">
        <f t="shared" si="31"/>
        <v>-3.1370758328981925</v>
      </c>
      <c r="I349">
        <f t="shared" si="32"/>
        <v>-3.439635873600055</v>
      </c>
      <c r="J349">
        <f t="shared" si="33"/>
        <v>-4.6676261559597849</v>
      </c>
      <c r="K349">
        <f t="shared" si="34"/>
        <v>-6.0095705221168023</v>
      </c>
      <c r="L349" t="e">
        <f t="shared" si="35"/>
        <v>#NUM!</v>
      </c>
      <c r="M349" t="e">
        <f t="shared" si="36"/>
        <v>#NUM!</v>
      </c>
    </row>
    <row r="350" spans="1:13" x14ac:dyDescent="0.45">
      <c r="A350">
        <v>7.2386316127880004E-4</v>
      </c>
      <c r="B350">
        <v>3.6130376137860003E-4</v>
      </c>
      <c r="C350">
        <v>2.09576435535E-5</v>
      </c>
      <c r="H350">
        <f t="shared" si="31"/>
        <v>-3.1403435248502589</v>
      </c>
      <c r="I350">
        <f t="shared" si="32"/>
        <v>-3.4421275171547365</v>
      </c>
      <c r="J350">
        <f t="shared" si="33"/>
        <v>-4.6786575503736172</v>
      </c>
      <c r="K350" t="e">
        <f t="shared" si="34"/>
        <v>#NUM!</v>
      </c>
      <c r="L350" t="e">
        <f t="shared" si="35"/>
        <v>#NUM!</v>
      </c>
      <c r="M350" t="e">
        <f t="shared" si="36"/>
        <v>#NUM!</v>
      </c>
    </row>
    <row r="351" spans="1:13" x14ac:dyDescent="0.45">
      <c r="A351">
        <v>7.1871217760949996E-4</v>
      </c>
      <c r="B351">
        <v>3.5816095344030002E-4</v>
      </c>
      <c r="C351">
        <v>2.0570754667900001E-5</v>
      </c>
      <c r="H351">
        <f t="shared" si="31"/>
        <v>-3.1434449965460578</v>
      </c>
      <c r="I351">
        <f t="shared" si="32"/>
        <v>-3.445921762511952</v>
      </c>
      <c r="J351">
        <f t="shared" si="33"/>
        <v>-4.6867497752915375</v>
      </c>
      <c r="K351" t="e">
        <f t="shared" si="34"/>
        <v>#NUM!</v>
      </c>
      <c r="L351" t="e">
        <f t="shared" si="35"/>
        <v>#NUM!</v>
      </c>
      <c r="M351" t="e">
        <f t="shared" si="36"/>
        <v>#NUM!</v>
      </c>
    </row>
    <row r="352" spans="1:13" x14ac:dyDescent="0.45">
      <c r="A352">
        <v>7.0640182272780001E-4</v>
      </c>
      <c r="B352">
        <v>3.5139571060490002E-4</v>
      </c>
      <c r="C352">
        <v>1.93848701433E-5</v>
      </c>
      <c r="H352">
        <f t="shared" si="31"/>
        <v>-3.1509481888194966</v>
      </c>
      <c r="I352">
        <f t="shared" si="32"/>
        <v>-3.4542035441269854</v>
      </c>
      <c r="J352">
        <f t="shared" si="33"/>
        <v>-4.7125371039287414</v>
      </c>
      <c r="K352" t="e">
        <f t="shared" si="34"/>
        <v>#NUM!</v>
      </c>
      <c r="L352" t="e">
        <f t="shared" si="35"/>
        <v>#NUM!</v>
      </c>
      <c r="M352" t="e">
        <f t="shared" si="36"/>
        <v>#NUM!</v>
      </c>
    </row>
    <row r="353" spans="1:13" x14ac:dyDescent="0.45">
      <c r="A353">
        <v>6.7709380241830002E-4</v>
      </c>
      <c r="B353">
        <v>3.3674340462689999E-4</v>
      </c>
      <c r="C353">
        <v>1.85709810529E-5</v>
      </c>
      <c r="H353">
        <f t="shared" si="31"/>
        <v>-3.169351161372937</v>
      </c>
      <c r="I353">
        <f t="shared" si="32"/>
        <v>-3.4727009015060704</v>
      </c>
      <c r="J353">
        <f t="shared" si="33"/>
        <v>-4.731165153093456</v>
      </c>
      <c r="K353" t="e">
        <f t="shared" si="34"/>
        <v>#NUM!</v>
      </c>
      <c r="L353" t="e">
        <f t="shared" si="35"/>
        <v>#NUM!</v>
      </c>
      <c r="M353" t="e">
        <f t="shared" si="36"/>
        <v>#NUM!</v>
      </c>
    </row>
    <row r="354" spans="1:13" x14ac:dyDescent="0.45">
      <c r="A354">
        <v>6.7056772058480001E-4</v>
      </c>
      <c r="B354">
        <v>3.3234682851979999E-4</v>
      </c>
      <c r="C354">
        <v>1.7838219723300001E-5</v>
      </c>
      <c r="H354">
        <f t="shared" si="31"/>
        <v>-3.1735573562297592</v>
      </c>
      <c r="I354">
        <f t="shared" si="32"/>
        <v>-3.4784084612043347</v>
      </c>
      <c r="J354">
        <f t="shared" si="33"/>
        <v>-4.7486484909311502</v>
      </c>
      <c r="K354" t="e">
        <f t="shared" si="34"/>
        <v>#NUM!</v>
      </c>
      <c r="L354" t="e">
        <f t="shared" si="35"/>
        <v>#NUM!</v>
      </c>
      <c r="M354" t="e">
        <f t="shared" si="36"/>
        <v>#NUM!</v>
      </c>
    </row>
    <row r="355" spans="1:13" x14ac:dyDescent="0.45">
      <c r="A355">
        <v>6.5308864498460004E-4</v>
      </c>
      <c r="B355">
        <v>3.2385506625109999E-4</v>
      </c>
      <c r="C355">
        <v>1.76546318573E-5</v>
      </c>
      <c r="H355">
        <f t="shared" si="31"/>
        <v>-3.1850278670942429</v>
      </c>
      <c r="I355">
        <f t="shared" si="32"/>
        <v>-3.4896493046385371</v>
      </c>
      <c r="J355">
        <f t="shared" si="33"/>
        <v>-4.753141334119583</v>
      </c>
      <c r="K355" t="e">
        <f t="shared" si="34"/>
        <v>#NUM!</v>
      </c>
      <c r="L355" t="e">
        <f t="shared" si="35"/>
        <v>#NUM!</v>
      </c>
      <c r="M355" t="e">
        <f t="shared" si="36"/>
        <v>#NUM!</v>
      </c>
    </row>
    <row r="356" spans="1:13" x14ac:dyDescent="0.45">
      <c r="A356">
        <v>6.3068473099030004E-4</v>
      </c>
      <c r="B356">
        <v>3.1185093410729999E-4</v>
      </c>
      <c r="C356">
        <v>1.7519411455599998E-5</v>
      </c>
      <c r="H356">
        <f t="shared" si="31"/>
        <v>-3.2001876832399576</v>
      </c>
      <c r="I356">
        <f t="shared" si="32"/>
        <v>-3.5060529507405125</v>
      </c>
      <c r="J356">
        <f t="shared" si="33"/>
        <v>-4.7564804875445672</v>
      </c>
      <c r="K356" t="e">
        <f t="shared" si="34"/>
        <v>#NUM!</v>
      </c>
      <c r="L356" t="e">
        <f t="shared" si="35"/>
        <v>#NUM!</v>
      </c>
      <c r="M356" t="e">
        <f t="shared" si="36"/>
        <v>#NUM!</v>
      </c>
    </row>
    <row r="357" spans="1:13" x14ac:dyDescent="0.45">
      <c r="A357">
        <v>6.2985087813149996E-4</v>
      </c>
      <c r="B357">
        <v>3.0528114781639998E-4</v>
      </c>
      <c r="C357">
        <v>1.6655163973999999E-5</v>
      </c>
      <c r="H357">
        <f t="shared" si="31"/>
        <v>-3.2007622608171373</v>
      </c>
      <c r="I357">
        <f t="shared" si="32"/>
        <v>-3.5153000140835999</v>
      </c>
      <c r="J357">
        <f t="shared" si="33"/>
        <v>-4.778451087220609</v>
      </c>
      <c r="K357" t="e">
        <f t="shared" si="34"/>
        <v>#NUM!</v>
      </c>
      <c r="L357" t="e">
        <f t="shared" si="35"/>
        <v>#NUM!</v>
      </c>
      <c r="M357" t="e">
        <f t="shared" si="36"/>
        <v>#NUM!</v>
      </c>
    </row>
    <row r="358" spans="1:13" x14ac:dyDescent="0.45">
      <c r="A358">
        <v>6.1220312803859998E-4</v>
      </c>
      <c r="B358">
        <v>2.9715205567889998E-4</v>
      </c>
      <c r="C358">
        <v>1.6117504175399998E-5</v>
      </c>
      <c r="H358">
        <f t="shared" si="31"/>
        <v>-3.2131044557147828</v>
      </c>
      <c r="I358">
        <f t="shared" si="32"/>
        <v>-3.5270212609739535</v>
      </c>
      <c r="J358">
        <f t="shared" si="33"/>
        <v>-4.7927022086085307</v>
      </c>
      <c r="K358" t="e">
        <f t="shared" si="34"/>
        <v>#NUM!</v>
      </c>
      <c r="L358" t="e">
        <f t="shared" si="35"/>
        <v>#NUM!</v>
      </c>
      <c r="M358" t="e">
        <f t="shared" si="36"/>
        <v>#NUM!</v>
      </c>
    </row>
    <row r="359" spans="1:13" x14ac:dyDescent="0.45">
      <c r="A359">
        <v>5.9441269004739997E-4</v>
      </c>
      <c r="B359">
        <v>2.9381165079569999E-4</v>
      </c>
      <c r="C359">
        <v>1.52824527203E-5</v>
      </c>
      <c r="H359">
        <f t="shared" si="31"/>
        <v>-3.2259119274461163</v>
      </c>
      <c r="I359">
        <f t="shared" si="32"/>
        <v>-3.5319309867079172</v>
      </c>
      <c r="J359">
        <f t="shared" si="33"/>
        <v>-4.815806939123628</v>
      </c>
      <c r="K359" t="e">
        <f t="shared" si="34"/>
        <v>#NUM!</v>
      </c>
      <c r="L359" t="e">
        <f t="shared" si="35"/>
        <v>#NUM!</v>
      </c>
      <c r="M359" t="e">
        <f t="shared" si="36"/>
        <v>#NUM!</v>
      </c>
    </row>
    <row r="360" spans="1:13" x14ac:dyDescent="0.45">
      <c r="A360">
        <v>5.7268479988400003E-4</v>
      </c>
      <c r="B360">
        <v>2.8627106625900002E-4</v>
      </c>
      <c r="C360">
        <v>1.4986130251599999E-5</v>
      </c>
      <c r="H360">
        <f t="shared" si="31"/>
        <v>-3.2420843437141684</v>
      </c>
      <c r="I360">
        <f t="shared" si="32"/>
        <v>-3.543222544395634</v>
      </c>
      <c r="J360">
        <f t="shared" si="33"/>
        <v>-4.824310497061199</v>
      </c>
      <c r="K360" t="e">
        <f t="shared" si="34"/>
        <v>#NUM!</v>
      </c>
      <c r="L360" t="e">
        <f t="shared" si="35"/>
        <v>#NUM!</v>
      </c>
      <c r="M360" t="e">
        <f t="shared" si="36"/>
        <v>#NUM!</v>
      </c>
    </row>
    <row r="361" spans="1:13" x14ac:dyDescent="0.45">
      <c r="A361">
        <v>5.6115137128050002E-4</v>
      </c>
      <c r="B361">
        <v>2.831018140902E-4</v>
      </c>
      <c r="C361">
        <v>1.4628949222299999E-5</v>
      </c>
      <c r="H361">
        <f t="shared" si="31"/>
        <v>-3.2509199714633432</v>
      </c>
      <c r="I361">
        <f t="shared" si="32"/>
        <v>-3.5480573477071706</v>
      </c>
      <c r="J361">
        <f t="shared" si="33"/>
        <v>-4.834786867541526</v>
      </c>
      <c r="K361" t="e">
        <f t="shared" si="34"/>
        <v>#NUM!</v>
      </c>
      <c r="L361" t="e">
        <f t="shared" si="35"/>
        <v>#NUM!</v>
      </c>
      <c r="M361" t="e">
        <f t="shared" si="36"/>
        <v>#NUM!</v>
      </c>
    </row>
    <row r="362" spans="1:13" x14ac:dyDescent="0.45">
      <c r="A362">
        <v>5.5347546501479999E-4</v>
      </c>
      <c r="B362">
        <v>2.8083067113319999E-4</v>
      </c>
      <c r="C362">
        <v>1.39880746159E-5</v>
      </c>
      <c r="H362">
        <f t="shared" si="31"/>
        <v>-3.2569016261761417</v>
      </c>
      <c r="I362">
        <f t="shared" si="32"/>
        <v>-3.5515554621530496</v>
      </c>
      <c r="J362">
        <f t="shared" si="33"/>
        <v>-4.8542420597208711</v>
      </c>
      <c r="K362" t="e">
        <f t="shared" si="34"/>
        <v>#NUM!</v>
      </c>
      <c r="L362" t="e">
        <f t="shared" si="35"/>
        <v>#NUM!</v>
      </c>
      <c r="M362" t="e">
        <f t="shared" si="36"/>
        <v>#NUM!</v>
      </c>
    </row>
    <row r="363" spans="1:13" x14ac:dyDescent="0.45">
      <c r="A363">
        <v>5.4015583760890005E-4</v>
      </c>
      <c r="B363">
        <v>2.6849256917700002E-4</v>
      </c>
      <c r="C363">
        <v>1.37186145254E-5</v>
      </c>
      <c r="H363">
        <f t="shared" si="31"/>
        <v>-3.2674809260108133</v>
      </c>
      <c r="I363">
        <f t="shared" si="32"/>
        <v>-3.5710677293688282</v>
      </c>
      <c r="J363">
        <f t="shared" si="33"/>
        <v>-4.8626897468185026</v>
      </c>
      <c r="K363" t="e">
        <f t="shared" si="34"/>
        <v>#NUM!</v>
      </c>
      <c r="L363" t="e">
        <f t="shared" si="35"/>
        <v>#NUM!</v>
      </c>
      <c r="M363" t="e">
        <f t="shared" si="36"/>
        <v>#NUM!</v>
      </c>
    </row>
    <row r="364" spans="1:13" x14ac:dyDescent="0.45">
      <c r="A364">
        <v>5.3302935490260001E-4</v>
      </c>
      <c r="B364">
        <v>2.6119461241860001E-4</v>
      </c>
      <c r="C364">
        <v>1.2962927703300001E-5</v>
      </c>
      <c r="H364">
        <f t="shared" si="31"/>
        <v>-3.2732488729224651</v>
      </c>
      <c r="I364">
        <f t="shared" si="32"/>
        <v>-3.5830357853640531</v>
      </c>
      <c r="J364">
        <f t="shared" si="33"/>
        <v>-4.8872969011048344</v>
      </c>
      <c r="K364" t="e">
        <f t="shared" si="34"/>
        <v>#NUM!</v>
      </c>
      <c r="L364" t="e">
        <f t="shared" si="35"/>
        <v>#NUM!</v>
      </c>
      <c r="M364" t="e">
        <f t="shared" si="36"/>
        <v>#NUM!</v>
      </c>
    </row>
    <row r="365" spans="1:13" x14ac:dyDescent="0.45">
      <c r="A365">
        <v>5.3072821030399997E-4</v>
      </c>
      <c r="B365">
        <v>2.6033394221549997E-4</v>
      </c>
      <c r="C365">
        <v>1.2651619142400001E-5</v>
      </c>
      <c r="H365">
        <f t="shared" si="31"/>
        <v>-3.2751278272872448</v>
      </c>
      <c r="I365">
        <f t="shared" si="32"/>
        <v>-3.5844692050913154</v>
      </c>
      <c r="J365">
        <f t="shared" si="33"/>
        <v>-4.897853890329162</v>
      </c>
      <c r="K365" t="e">
        <f t="shared" si="34"/>
        <v>#NUM!</v>
      </c>
      <c r="L365" t="e">
        <f t="shared" si="35"/>
        <v>#NUM!</v>
      </c>
      <c r="M365" t="e">
        <f t="shared" si="36"/>
        <v>#NUM!</v>
      </c>
    </row>
    <row r="366" spans="1:13" x14ac:dyDescent="0.45">
      <c r="A366">
        <v>5.2432687485529995E-4</v>
      </c>
      <c r="B366">
        <v>2.4602288455659999E-4</v>
      </c>
      <c r="C366">
        <v>1.2338624479400001E-5</v>
      </c>
      <c r="H366">
        <f t="shared" si="31"/>
        <v>-3.2803978815534247</v>
      </c>
      <c r="I366">
        <f t="shared" si="32"/>
        <v>-3.6090244938136866</v>
      </c>
      <c r="J366">
        <f t="shared" si="33"/>
        <v>-4.9087332531312509</v>
      </c>
      <c r="K366" t="e">
        <f t="shared" si="34"/>
        <v>#NUM!</v>
      </c>
      <c r="L366" t="e">
        <f t="shared" si="35"/>
        <v>#NUM!</v>
      </c>
      <c r="M366" t="e">
        <f t="shared" si="36"/>
        <v>#NUM!</v>
      </c>
    </row>
    <row r="367" spans="1:13" x14ac:dyDescent="0.45">
      <c r="A367">
        <v>5.2223364653179998E-4</v>
      </c>
      <c r="B367">
        <v>2.4271237672870001E-4</v>
      </c>
      <c r="C367">
        <v>1.23103109644E-5</v>
      </c>
      <c r="H367">
        <f t="shared" si="31"/>
        <v>-3.2821351508348711</v>
      </c>
      <c r="I367">
        <f t="shared" si="32"/>
        <v>-3.6149080769522528</v>
      </c>
      <c r="J367">
        <f t="shared" si="33"/>
        <v>-4.9097309764417743</v>
      </c>
      <c r="K367" t="e">
        <f t="shared" si="34"/>
        <v>#NUM!</v>
      </c>
      <c r="L367" t="e">
        <f t="shared" si="35"/>
        <v>#NUM!</v>
      </c>
      <c r="M367" t="e">
        <f t="shared" si="36"/>
        <v>#NUM!</v>
      </c>
    </row>
    <row r="368" spans="1:13" x14ac:dyDescent="0.45">
      <c r="A368">
        <v>5.0374043250470005E-4</v>
      </c>
      <c r="B368">
        <v>2.3320569853339999E-4</v>
      </c>
      <c r="C368">
        <v>1.1855446910099999E-5</v>
      </c>
      <c r="H368">
        <f t="shared" si="31"/>
        <v>-3.2977931892873067</v>
      </c>
      <c r="I368">
        <f t="shared" si="32"/>
        <v>-3.6322608415143396</v>
      </c>
      <c r="J368">
        <f t="shared" si="33"/>
        <v>-4.926082069949647</v>
      </c>
      <c r="K368" t="e">
        <f t="shared" si="34"/>
        <v>#NUM!</v>
      </c>
      <c r="L368" t="e">
        <f t="shared" si="35"/>
        <v>#NUM!</v>
      </c>
      <c r="M368" t="e">
        <f t="shared" si="36"/>
        <v>#NUM!</v>
      </c>
    </row>
    <row r="369" spans="1:13" x14ac:dyDescent="0.45">
      <c r="A369">
        <v>4.9411410643480003E-4</v>
      </c>
      <c r="B369">
        <v>2.3169370718180001E-4</v>
      </c>
      <c r="C369">
        <v>1.1689530502E-5</v>
      </c>
      <c r="H369">
        <f t="shared" si="31"/>
        <v>-3.3061727472857667</v>
      </c>
      <c r="I369">
        <f t="shared" si="32"/>
        <v>-3.6350857615200498</v>
      </c>
      <c r="J369">
        <f t="shared" si="33"/>
        <v>-4.9322029314801901</v>
      </c>
      <c r="K369" t="e">
        <f t="shared" si="34"/>
        <v>#NUM!</v>
      </c>
      <c r="L369" t="e">
        <f t="shared" si="35"/>
        <v>#NUM!</v>
      </c>
      <c r="M369" t="e">
        <f t="shared" si="36"/>
        <v>#NUM!</v>
      </c>
    </row>
    <row r="370" spans="1:13" x14ac:dyDescent="0.45">
      <c r="A370">
        <v>4.7664107424210002E-4</v>
      </c>
      <c r="B370">
        <v>2.2632341679860001E-4</v>
      </c>
      <c r="C370">
        <v>1.12288675239E-5</v>
      </c>
      <c r="H370">
        <f t="shared" si="31"/>
        <v>-3.3218085353255518</v>
      </c>
      <c r="I370">
        <f t="shared" si="32"/>
        <v>-3.6452705089693382</v>
      </c>
      <c r="J370">
        <f t="shared" si="33"/>
        <v>-4.9496640418615785</v>
      </c>
      <c r="K370" t="e">
        <f t="shared" si="34"/>
        <v>#NUM!</v>
      </c>
      <c r="L370" t="e">
        <f t="shared" si="35"/>
        <v>#NUM!</v>
      </c>
      <c r="M370" t="e">
        <f t="shared" si="36"/>
        <v>#NUM!</v>
      </c>
    </row>
    <row r="371" spans="1:13" x14ac:dyDescent="0.45">
      <c r="A371">
        <v>4.6640230183609999E-4</v>
      </c>
      <c r="B371">
        <v>2.2412813309150001E-4</v>
      </c>
      <c r="C371">
        <v>1.0944224462900001E-5</v>
      </c>
      <c r="H371">
        <f t="shared" si="31"/>
        <v>-3.3312393148694333</v>
      </c>
      <c r="I371">
        <f t="shared" si="32"/>
        <v>-3.6495036263763789</v>
      </c>
      <c r="J371">
        <f t="shared" si="33"/>
        <v>-4.9608150082775424</v>
      </c>
      <c r="K371" t="e">
        <f t="shared" si="34"/>
        <v>#NUM!</v>
      </c>
      <c r="L371" t="e">
        <f t="shared" si="35"/>
        <v>#NUM!</v>
      </c>
      <c r="M371" t="e">
        <f t="shared" si="36"/>
        <v>#NUM!</v>
      </c>
    </row>
    <row r="372" spans="1:13" x14ac:dyDescent="0.45">
      <c r="A372">
        <v>4.42628533616E-4</v>
      </c>
      <c r="B372">
        <v>2.2203036787580001E-4</v>
      </c>
      <c r="C372">
        <v>1.0707785258600001E-5</v>
      </c>
      <c r="H372">
        <f t="shared" si="31"/>
        <v>-3.3539605931368448</v>
      </c>
      <c r="I372">
        <f t="shared" si="32"/>
        <v>-3.6535876215001712</v>
      </c>
      <c r="J372">
        <f t="shared" si="33"/>
        <v>-4.9703003470424649</v>
      </c>
      <c r="K372" t="e">
        <f t="shared" si="34"/>
        <v>#NUM!</v>
      </c>
      <c r="L372" t="e">
        <f t="shared" si="35"/>
        <v>#NUM!</v>
      </c>
      <c r="M372" t="e">
        <f t="shared" si="36"/>
        <v>#NUM!</v>
      </c>
    </row>
    <row r="373" spans="1:13" x14ac:dyDescent="0.45">
      <c r="A373">
        <v>4.3376825505150001E-4</v>
      </c>
      <c r="B373">
        <v>2.1613795117069999E-4</v>
      </c>
      <c r="C373">
        <v>1.0616444973599999E-5</v>
      </c>
      <c r="H373">
        <f t="shared" si="31"/>
        <v>-3.3627422346188096</v>
      </c>
      <c r="I373">
        <f t="shared" si="32"/>
        <v>-3.6652689696419087</v>
      </c>
      <c r="J373">
        <f t="shared" si="33"/>
        <v>-4.9740208869099058</v>
      </c>
      <c r="K373" t="e">
        <f t="shared" si="34"/>
        <v>#NUM!</v>
      </c>
      <c r="L373" t="e">
        <f t="shared" si="35"/>
        <v>#NUM!</v>
      </c>
      <c r="M373" t="e">
        <f t="shared" si="36"/>
        <v>#NUM!</v>
      </c>
    </row>
    <row r="374" spans="1:13" x14ac:dyDescent="0.45">
      <c r="A374">
        <v>4.2838770245219999E-4</v>
      </c>
      <c r="B374">
        <v>2.0826567942049999E-4</v>
      </c>
      <c r="C374">
        <v>1.0523127571300001E-5</v>
      </c>
      <c r="H374">
        <f t="shared" si="31"/>
        <v>-3.3681630047725051</v>
      </c>
      <c r="I374">
        <f t="shared" si="32"/>
        <v>-3.6813822925407771</v>
      </c>
      <c r="J374">
        <f t="shared" si="33"/>
        <v>-4.9778551646414435</v>
      </c>
      <c r="K374" t="e">
        <f t="shared" si="34"/>
        <v>#NUM!</v>
      </c>
      <c r="L374" t="e">
        <f t="shared" si="35"/>
        <v>#NUM!</v>
      </c>
      <c r="M374" t="e">
        <f t="shared" si="36"/>
        <v>#NUM!</v>
      </c>
    </row>
    <row r="375" spans="1:13" x14ac:dyDescent="0.45">
      <c r="A375">
        <v>4.2513854351470002E-4</v>
      </c>
      <c r="B375">
        <v>2.0219720283169999E-4</v>
      </c>
      <c r="C375">
        <v>9.9513282410000002E-6</v>
      </c>
      <c r="H375">
        <f t="shared" si="31"/>
        <v>-3.3714695196460838</v>
      </c>
      <c r="I375">
        <f t="shared" si="32"/>
        <v>-3.6942248566736047</v>
      </c>
      <c r="J375">
        <f t="shared" si="33"/>
        <v>-5.0021189484765651</v>
      </c>
      <c r="K375" t="e">
        <f t="shared" si="34"/>
        <v>#NUM!</v>
      </c>
      <c r="L375" t="e">
        <f t="shared" si="35"/>
        <v>#NUM!</v>
      </c>
      <c r="M375" t="e">
        <f t="shared" si="36"/>
        <v>#NUM!</v>
      </c>
    </row>
    <row r="376" spans="1:13" x14ac:dyDescent="0.45">
      <c r="A376">
        <v>4.1250618299050002E-4</v>
      </c>
      <c r="B376">
        <v>1.952194135568E-4</v>
      </c>
      <c r="C376">
        <v>9.3923619080999994E-6</v>
      </c>
      <c r="H376">
        <f t="shared" si="31"/>
        <v>-3.3845695374933737</v>
      </c>
      <c r="I376">
        <f t="shared" si="32"/>
        <v>-3.7094769961910541</v>
      </c>
      <c r="J376">
        <f t="shared" si="33"/>
        <v>-5.0272251814645816</v>
      </c>
      <c r="K376" t="e">
        <f t="shared" si="34"/>
        <v>#NUM!</v>
      </c>
      <c r="L376" t="e">
        <f t="shared" si="35"/>
        <v>#NUM!</v>
      </c>
      <c r="M376" t="e">
        <f t="shared" si="36"/>
        <v>#NUM!</v>
      </c>
    </row>
    <row r="377" spans="1:13" x14ac:dyDescent="0.45">
      <c r="A377">
        <v>3.981010756965E-4</v>
      </c>
      <c r="B377">
        <v>1.92379132713E-4</v>
      </c>
      <c r="C377">
        <v>9.0967699988999993E-6</v>
      </c>
      <c r="H377">
        <f t="shared" si="31"/>
        <v>-3.4000066489207428</v>
      </c>
      <c r="I377">
        <f t="shared" si="32"/>
        <v>-3.7158420374909507</v>
      </c>
      <c r="J377">
        <f t="shared" si="33"/>
        <v>-5.0411127857741498</v>
      </c>
      <c r="K377" t="e">
        <f t="shared" si="34"/>
        <v>#NUM!</v>
      </c>
      <c r="L377" t="e">
        <f t="shared" si="35"/>
        <v>#NUM!</v>
      </c>
      <c r="M377" t="e">
        <f t="shared" si="36"/>
        <v>#NUM!</v>
      </c>
    </row>
    <row r="378" spans="1:13" x14ac:dyDescent="0.45">
      <c r="A378">
        <v>3.8481504914749997E-4</v>
      </c>
      <c r="B378">
        <v>1.892694713154E-4</v>
      </c>
      <c r="C378">
        <v>8.8334924730000003E-6</v>
      </c>
      <c r="H378">
        <f t="shared" si="31"/>
        <v>-3.4147479521386002</v>
      </c>
      <c r="I378">
        <f t="shared" si="32"/>
        <v>-3.7229194309832732</v>
      </c>
      <c r="J378">
        <f t="shared" si="33"/>
        <v>-5.0538675566858897</v>
      </c>
      <c r="K378" t="e">
        <f t="shared" si="34"/>
        <v>#NUM!</v>
      </c>
      <c r="L378" t="e">
        <f t="shared" si="35"/>
        <v>#NUM!</v>
      </c>
      <c r="M378" t="e">
        <f t="shared" si="36"/>
        <v>#NUM!</v>
      </c>
    </row>
    <row r="379" spans="1:13" x14ac:dyDescent="0.45">
      <c r="A379">
        <v>3.8163416090300002E-4</v>
      </c>
      <c r="B379">
        <v>1.8189787189599999E-4</v>
      </c>
      <c r="C379">
        <v>8.4065612932000008E-6</v>
      </c>
      <c r="H379">
        <f t="shared" si="31"/>
        <v>-3.4183527575852026</v>
      </c>
      <c r="I379">
        <f t="shared" si="32"/>
        <v>-3.7401723819108459</v>
      </c>
      <c r="J379">
        <f t="shared" si="33"/>
        <v>-5.0753816161862382</v>
      </c>
      <c r="K379" t="e">
        <f t="shared" si="34"/>
        <v>#NUM!</v>
      </c>
      <c r="L379" t="e">
        <f t="shared" si="35"/>
        <v>#NUM!</v>
      </c>
      <c r="M379" t="e">
        <f t="shared" si="36"/>
        <v>#NUM!</v>
      </c>
    </row>
    <row r="380" spans="1:13" x14ac:dyDescent="0.45">
      <c r="A380">
        <v>3.7585680058049999E-4</v>
      </c>
      <c r="B380">
        <v>1.7636163028850001E-4</v>
      </c>
      <c r="C380">
        <v>7.8608079478000001E-6</v>
      </c>
      <c r="H380">
        <f t="shared" si="31"/>
        <v>-3.4249775874217026</v>
      </c>
      <c r="I380">
        <f t="shared" si="32"/>
        <v>-3.7535958952050543</v>
      </c>
      <c r="J380">
        <f t="shared" si="33"/>
        <v>-5.1045328141084063</v>
      </c>
      <c r="K380" t="e">
        <f t="shared" si="34"/>
        <v>#NUM!</v>
      </c>
      <c r="L380" t="e">
        <f t="shared" si="35"/>
        <v>#NUM!</v>
      </c>
      <c r="M380" t="e">
        <f t="shared" si="36"/>
        <v>#NUM!</v>
      </c>
    </row>
    <row r="381" spans="1:13" x14ac:dyDescent="0.45">
      <c r="A381">
        <v>3.673801460273E-4</v>
      </c>
      <c r="B381">
        <v>1.755316948951E-4</v>
      </c>
      <c r="C381">
        <v>7.8031003906000007E-6</v>
      </c>
      <c r="H381">
        <f t="shared" si="31"/>
        <v>-3.4348843175559893</v>
      </c>
      <c r="I381">
        <f t="shared" si="32"/>
        <v>-3.7556444536982152</v>
      </c>
      <c r="J381">
        <f t="shared" si="33"/>
        <v>-5.1077328056433329</v>
      </c>
      <c r="K381" t="e">
        <f t="shared" si="34"/>
        <v>#NUM!</v>
      </c>
      <c r="L381" t="e">
        <f t="shared" si="35"/>
        <v>#NUM!</v>
      </c>
      <c r="M381" t="e">
        <f t="shared" si="36"/>
        <v>#NUM!</v>
      </c>
    </row>
    <row r="382" spans="1:13" x14ac:dyDescent="0.45">
      <c r="A382">
        <v>3.645774607356E-4</v>
      </c>
      <c r="B382">
        <v>1.676774719015E-4</v>
      </c>
      <c r="C382">
        <v>7.5118764485000003E-6</v>
      </c>
      <c r="H382">
        <f t="shared" si="31"/>
        <v>-3.4382101842294008</v>
      </c>
      <c r="I382">
        <f t="shared" si="32"/>
        <v>-3.7755252825703245</v>
      </c>
      <c r="J382">
        <f t="shared" si="33"/>
        <v>-5.1242515637366131</v>
      </c>
      <c r="K382" t="e">
        <f t="shared" si="34"/>
        <v>#NUM!</v>
      </c>
      <c r="L382" t="e">
        <f t="shared" si="35"/>
        <v>#NUM!</v>
      </c>
      <c r="M382" t="e">
        <f t="shared" si="36"/>
        <v>#NUM!</v>
      </c>
    </row>
    <row r="383" spans="1:13" x14ac:dyDescent="0.45">
      <c r="A383">
        <v>3.5146664601360002E-4</v>
      </c>
      <c r="B383">
        <v>1.6757534406590001E-4</v>
      </c>
      <c r="C383">
        <v>7.4069760586999996E-6</v>
      </c>
      <c r="H383">
        <f t="shared" si="31"/>
        <v>-3.4541158829899663</v>
      </c>
      <c r="I383">
        <f t="shared" si="32"/>
        <v>-3.7757898802393628</v>
      </c>
      <c r="J383">
        <f t="shared" si="33"/>
        <v>-5.1303590591004351</v>
      </c>
      <c r="K383" t="e">
        <f t="shared" si="34"/>
        <v>#NUM!</v>
      </c>
      <c r="L383" t="e">
        <f t="shared" si="35"/>
        <v>#NUM!</v>
      </c>
      <c r="M383" t="e">
        <f t="shared" si="36"/>
        <v>#NUM!</v>
      </c>
    </row>
    <row r="384" spans="1:13" x14ac:dyDescent="0.45">
      <c r="A384">
        <v>3.4315069077249998E-4</v>
      </c>
      <c r="B384">
        <v>1.5878894030509999E-4</v>
      </c>
      <c r="C384">
        <v>7.2434280426999997E-6</v>
      </c>
      <c r="H384">
        <f t="shared" si="31"/>
        <v>-3.4645151225247801</v>
      </c>
      <c r="I384">
        <f t="shared" si="32"/>
        <v>-3.7991797495898645</v>
      </c>
      <c r="J384">
        <f t="shared" si="33"/>
        <v>-5.1400558498690287</v>
      </c>
      <c r="K384" t="e">
        <f t="shared" si="34"/>
        <v>#NUM!</v>
      </c>
      <c r="L384" t="e">
        <f t="shared" si="35"/>
        <v>#NUM!</v>
      </c>
      <c r="M384" t="e">
        <f t="shared" si="36"/>
        <v>#NUM!</v>
      </c>
    </row>
    <row r="385" spans="1:13" x14ac:dyDescent="0.45">
      <c r="A385">
        <v>3.4275121757929998E-4</v>
      </c>
      <c r="B385">
        <v>1.5621488636919999E-4</v>
      </c>
      <c r="C385">
        <v>7.0505976775999998E-6</v>
      </c>
      <c r="H385">
        <f t="shared" si="31"/>
        <v>-3.4650209937608216</v>
      </c>
      <c r="I385">
        <f t="shared" si="32"/>
        <v>-3.8062775827509867</v>
      </c>
      <c r="J385">
        <f t="shared" si="33"/>
        <v>-5.1517740664012877</v>
      </c>
      <c r="K385" t="e">
        <f t="shared" si="34"/>
        <v>#NUM!</v>
      </c>
      <c r="L385" t="e">
        <f t="shared" si="35"/>
        <v>#NUM!</v>
      </c>
      <c r="M385" t="e">
        <f t="shared" si="36"/>
        <v>#NUM!</v>
      </c>
    </row>
    <row r="386" spans="1:13" x14ac:dyDescent="0.45">
      <c r="A386">
        <v>3.3937206236170001E-4</v>
      </c>
      <c r="B386">
        <v>1.518614840998E-4</v>
      </c>
      <c r="C386">
        <v>6.9696103233E-6</v>
      </c>
      <c r="H386">
        <f t="shared" si="31"/>
        <v>-3.4693239123470048</v>
      </c>
      <c r="I386">
        <f t="shared" si="32"/>
        <v>-3.818552360198888</v>
      </c>
      <c r="J386">
        <f t="shared" si="33"/>
        <v>-5.156791502988284</v>
      </c>
      <c r="K386" t="e">
        <f t="shared" si="34"/>
        <v>#NUM!</v>
      </c>
      <c r="L386" t="e">
        <f t="shared" si="35"/>
        <v>#NUM!</v>
      </c>
      <c r="M386" t="e">
        <f t="shared" si="36"/>
        <v>#NUM!</v>
      </c>
    </row>
    <row r="387" spans="1:13" x14ac:dyDescent="0.45">
      <c r="A387">
        <v>3.2503295543769999E-4</v>
      </c>
      <c r="B387">
        <v>1.4930583927690001E-4</v>
      </c>
      <c r="C387">
        <v>6.8581115966999996E-6</v>
      </c>
      <c r="H387">
        <f t="shared" ref="H387:H450" si="37">LOG(A387)</f>
        <v>-3.4880726032083738</v>
      </c>
      <c r="I387">
        <f t="shared" ref="I387:I450" si="38">LOG(B387)</f>
        <v>-3.8259232069022677</v>
      </c>
      <c r="J387">
        <f t="shared" ref="J387:J450" si="39">LOG(C387)</f>
        <v>-5.1637954522282659</v>
      </c>
      <c r="K387" t="e">
        <f t="shared" ref="K387:K450" si="40">LOG(D387)</f>
        <v>#NUM!</v>
      </c>
      <c r="L387" t="e">
        <f t="shared" ref="L387:L450" si="41">LOG(E387)</f>
        <v>#NUM!</v>
      </c>
      <c r="M387" t="e">
        <f t="shared" ref="M387:M450" si="42">LOG(F387)</f>
        <v>#NUM!</v>
      </c>
    </row>
    <row r="388" spans="1:13" x14ac:dyDescent="0.45">
      <c r="A388">
        <v>3.1631919748110001E-4</v>
      </c>
      <c r="B388">
        <v>1.4589807003859999E-4</v>
      </c>
      <c r="C388">
        <v>6.8199852748000003E-6</v>
      </c>
      <c r="H388">
        <f t="shared" si="37"/>
        <v>-3.499874449857578</v>
      </c>
      <c r="I388">
        <f t="shared" si="38"/>
        <v>-3.8359504529806405</v>
      </c>
      <c r="J388">
        <f t="shared" si="39"/>
        <v>-5.166216563038537</v>
      </c>
      <c r="K388" t="e">
        <f t="shared" si="40"/>
        <v>#NUM!</v>
      </c>
      <c r="L388" t="e">
        <f t="shared" si="41"/>
        <v>#NUM!</v>
      </c>
      <c r="M388" t="e">
        <f t="shared" si="42"/>
        <v>#NUM!</v>
      </c>
    </row>
    <row r="389" spans="1:13" x14ac:dyDescent="0.45">
      <c r="A389">
        <v>3.1247510370309997E-4</v>
      </c>
      <c r="B389">
        <v>1.444578516173E-4</v>
      </c>
      <c r="C389">
        <v>6.5077580846999996E-6</v>
      </c>
      <c r="H389">
        <f t="shared" si="37"/>
        <v>-3.5051845791361789</v>
      </c>
      <c r="I389">
        <f t="shared" si="38"/>
        <v>-3.840258848271862</v>
      </c>
      <c r="J389">
        <f t="shared" si="39"/>
        <v>-5.1865685996246409</v>
      </c>
      <c r="K389" t="e">
        <f t="shared" si="40"/>
        <v>#NUM!</v>
      </c>
      <c r="L389" t="e">
        <f t="shared" si="41"/>
        <v>#NUM!</v>
      </c>
      <c r="M389" t="e">
        <f t="shared" si="42"/>
        <v>#NUM!</v>
      </c>
    </row>
    <row r="390" spans="1:13" x14ac:dyDescent="0.45">
      <c r="A390">
        <v>3.026676585342E-4</v>
      </c>
      <c r="B390">
        <v>1.406641913203E-4</v>
      </c>
      <c r="C390">
        <v>6.0995186158999997E-6</v>
      </c>
      <c r="H390">
        <f t="shared" si="37"/>
        <v>-3.5190339829764716</v>
      </c>
      <c r="I390">
        <f t="shared" si="38"/>
        <v>-3.8518164462133919</v>
      </c>
      <c r="J390">
        <f t="shared" si="39"/>
        <v>-5.2147044388757688</v>
      </c>
      <c r="K390" t="e">
        <f t="shared" si="40"/>
        <v>#NUM!</v>
      </c>
      <c r="L390" t="e">
        <f t="shared" si="41"/>
        <v>#NUM!</v>
      </c>
      <c r="M390" t="e">
        <f t="shared" si="42"/>
        <v>#NUM!</v>
      </c>
    </row>
    <row r="391" spans="1:13" x14ac:dyDescent="0.45">
      <c r="A391">
        <v>2.965696077355E-4</v>
      </c>
      <c r="B391">
        <v>1.363787765482E-4</v>
      </c>
      <c r="C391">
        <v>5.9045006334000003E-6</v>
      </c>
      <c r="H391">
        <f t="shared" si="37"/>
        <v>-3.5278733572491885</v>
      </c>
      <c r="I391">
        <f t="shared" si="38"/>
        <v>-3.8652532099226873</v>
      </c>
      <c r="J391">
        <f t="shared" si="39"/>
        <v>-5.2288168264720465</v>
      </c>
      <c r="K391" t="e">
        <f t="shared" si="40"/>
        <v>#NUM!</v>
      </c>
      <c r="L391" t="e">
        <f t="shared" si="41"/>
        <v>#NUM!</v>
      </c>
      <c r="M391" t="e">
        <f t="shared" si="42"/>
        <v>#NUM!</v>
      </c>
    </row>
    <row r="392" spans="1:13" x14ac:dyDescent="0.45">
      <c r="A392">
        <v>2.9022273667609998E-4</v>
      </c>
      <c r="B392">
        <v>1.3506010973290001E-4</v>
      </c>
      <c r="C392">
        <v>5.8085646175999996E-6</v>
      </c>
      <c r="H392">
        <f t="shared" si="37"/>
        <v>-3.5372685669976436</v>
      </c>
      <c r="I392">
        <f t="shared" si="38"/>
        <v>-3.8694729017624852</v>
      </c>
      <c r="J392">
        <f t="shared" si="39"/>
        <v>-5.2359311749543247</v>
      </c>
      <c r="K392" t="e">
        <f t="shared" si="40"/>
        <v>#NUM!</v>
      </c>
      <c r="L392" t="e">
        <f t="shared" si="41"/>
        <v>#NUM!</v>
      </c>
      <c r="M392" t="e">
        <f t="shared" si="42"/>
        <v>#NUM!</v>
      </c>
    </row>
    <row r="393" spans="1:13" x14ac:dyDescent="0.45">
      <c r="A393">
        <v>2.8739326428280001E-4</v>
      </c>
      <c r="B393">
        <v>1.3317785170390001E-4</v>
      </c>
      <c r="C393">
        <v>5.4931660213000001E-6</v>
      </c>
      <c r="H393">
        <f t="shared" si="37"/>
        <v>-3.5415234147650905</v>
      </c>
      <c r="I393">
        <f t="shared" si="38"/>
        <v>-3.8755679950048703</v>
      </c>
      <c r="J393">
        <f t="shared" si="39"/>
        <v>-5.2601772749919533</v>
      </c>
      <c r="K393" t="e">
        <f t="shared" si="40"/>
        <v>#NUM!</v>
      </c>
      <c r="L393" t="e">
        <f t="shared" si="41"/>
        <v>#NUM!</v>
      </c>
      <c r="M393" t="e">
        <f t="shared" si="42"/>
        <v>#NUM!</v>
      </c>
    </row>
    <row r="394" spans="1:13" x14ac:dyDescent="0.45">
      <c r="A394">
        <v>2.8690198628029999E-4</v>
      </c>
      <c r="B394">
        <v>1.3233773357590001E-4</v>
      </c>
      <c r="C394">
        <v>5.4005670451000001E-6</v>
      </c>
      <c r="H394">
        <f t="shared" si="37"/>
        <v>-3.5422664450353269</v>
      </c>
      <c r="I394">
        <f t="shared" si="38"/>
        <v>-3.8783163073825304</v>
      </c>
      <c r="J394">
        <f t="shared" si="39"/>
        <v>-5.2675606380235305</v>
      </c>
      <c r="K394" t="e">
        <f t="shared" si="40"/>
        <v>#NUM!</v>
      </c>
      <c r="L394" t="e">
        <f t="shared" si="41"/>
        <v>#NUM!</v>
      </c>
      <c r="M394" t="e">
        <f t="shared" si="42"/>
        <v>#NUM!</v>
      </c>
    </row>
    <row r="395" spans="1:13" x14ac:dyDescent="0.45">
      <c r="A395">
        <v>2.798102143773E-4</v>
      </c>
      <c r="B395">
        <v>1.3069111764739999E-4</v>
      </c>
      <c r="C395">
        <v>5.1107319057999998E-6</v>
      </c>
      <c r="H395">
        <f t="shared" si="37"/>
        <v>-3.5531364357815454</v>
      </c>
      <c r="I395">
        <f t="shared" si="38"/>
        <v>-3.8837539280109317</v>
      </c>
      <c r="J395">
        <f t="shared" si="39"/>
        <v>-5.2915169002784701</v>
      </c>
      <c r="K395" t="e">
        <f t="shared" si="40"/>
        <v>#NUM!</v>
      </c>
      <c r="L395" t="e">
        <f t="shared" si="41"/>
        <v>#NUM!</v>
      </c>
      <c r="M395" t="e">
        <f t="shared" si="42"/>
        <v>#NUM!</v>
      </c>
    </row>
    <row r="396" spans="1:13" x14ac:dyDescent="0.45">
      <c r="A396">
        <v>2.7489143051619998E-4</v>
      </c>
      <c r="B396">
        <v>1.2377108015589999E-4</v>
      </c>
      <c r="C396">
        <v>4.7778708961999996E-6</v>
      </c>
      <c r="H396">
        <f t="shared" si="37"/>
        <v>-3.5608387986706691</v>
      </c>
      <c r="I396">
        <f t="shared" si="38"/>
        <v>-3.9073808189340209</v>
      </c>
      <c r="J396">
        <f t="shared" si="39"/>
        <v>-5.3207655895851893</v>
      </c>
      <c r="K396" t="e">
        <f t="shared" si="40"/>
        <v>#NUM!</v>
      </c>
      <c r="L396" t="e">
        <f t="shared" si="41"/>
        <v>#NUM!</v>
      </c>
      <c r="M396" t="e">
        <f t="shared" si="42"/>
        <v>#NUM!</v>
      </c>
    </row>
    <row r="397" spans="1:13" x14ac:dyDescent="0.45">
      <c r="A397">
        <v>2.6822709377719999E-4</v>
      </c>
      <c r="B397">
        <v>1.197020993019E-4</v>
      </c>
      <c r="C397">
        <v>4.6126710561999997E-6</v>
      </c>
      <c r="H397">
        <f t="shared" si="37"/>
        <v>-3.5714973559265069</v>
      </c>
      <c r="I397">
        <f t="shared" si="38"/>
        <v>-3.9218982329917824</v>
      </c>
      <c r="J397">
        <f t="shared" si="39"/>
        <v>-5.3360475151664817</v>
      </c>
      <c r="K397" t="e">
        <f t="shared" si="40"/>
        <v>#NUM!</v>
      </c>
      <c r="L397" t="e">
        <f t="shared" si="41"/>
        <v>#NUM!</v>
      </c>
      <c r="M397" t="e">
        <f t="shared" si="42"/>
        <v>#NUM!</v>
      </c>
    </row>
    <row r="398" spans="1:13" x14ac:dyDescent="0.45">
      <c r="A398">
        <v>2.600594478057E-4</v>
      </c>
      <c r="B398">
        <v>1.181775281122E-4</v>
      </c>
      <c r="C398">
        <v>4.3683634454000001E-6</v>
      </c>
      <c r="H398">
        <f t="shared" si="37"/>
        <v>-3.5849273639412598</v>
      </c>
      <c r="I398">
        <f t="shared" si="38"/>
        <v>-3.9274650982830632</v>
      </c>
      <c r="J398">
        <f t="shared" si="39"/>
        <v>-5.3596812357416628</v>
      </c>
      <c r="K398" t="e">
        <f t="shared" si="40"/>
        <v>#NUM!</v>
      </c>
      <c r="L398" t="e">
        <f t="shared" si="41"/>
        <v>#NUM!</v>
      </c>
      <c r="M398" t="e">
        <f t="shared" si="42"/>
        <v>#NUM!</v>
      </c>
    </row>
    <row r="399" spans="1:13" x14ac:dyDescent="0.45">
      <c r="A399">
        <v>2.5340688080929997E-4</v>
      </c>
      <c r="B399">
        <v>1.154553957874E-4</v>
      </c>
      <c r="C399">
        <v>4.2396392492000001E-6</v>
      </c>
      <c r="H399">
        <f t="shared" si="37"/>
        <v>-3.5961815968048318</v>
      </c>
      <c r="I399">
        <f t="shared" si="38"/>
        <v>-3.9375857655970932</v>
      </c>
      <c r="J399">
        <f t="shared" si="39"/>
        <v>-5.3726710959419854</v>
      </c>
      <c r="K399" t="e">
        <f t="shared" si="40"/>
        <v>#NUM!</v>
      </c>
      <c r="L399" t="e">
        <f t="shared" si="41"/>
        <v>#NUM!</v>
      </c>
      <c r="M399" t="e">
        <f t="shared" si="42"/>
        <v>#NUM!</v>
      </c>
    </row>
    <row r="400" spans="1:13" x14ac:dyDescent="0.45">
      <c r="A400">
        <v>2.4647602569629999E-4</v>
      </c>
      <c r="B400">
        <v>1.131544515634E-4</v>
      </c>
      <c r="C400">
        <v>4.2275639155999997E-6</v>
      </c>
      <c r="H400">
        <f t="shared" si="37"/>
        <v>-3.6082253174178351</v>
      </c>
      <c r="I400">
        <f t="shared" si="38"/>
        <v>-3.9463283559700426</v>
      </c>
      <c r="J400">
        <f t="shared" si="39"/>
        <v>-5.3739098176787596</v>
      </c>
      <c r="K400" t="e">
        <f t="shared" si="40"/>
        <v>#NUM!</v>
      </c>
      <c r="L400" t="e">
        <f t="shared" si="41"/>
        <v>#NUM!</v>
      </c>
      <c r="M400" t="e">
        <f t="shared" si="42"/>
        <v>#NUM!</v>
      </c>
    </row>
    <row r="401" spans="1:13" x14ac:dyDescent="0.45">
      <c r="A401">
        <v>2.43840372516E-4</v>
      </c>
      <c r="B401">
        <v>1.085030363494E-4</v>
      </c>
      <c r="C401">
        <v>4.0291964538999997E-6</v>
      </c>
      <c r="H401">
        <f t="shared" si="37"/>
        <v>-3.6128943868664134</v>
      </c>
      <c r="I401">
        <f t="shared" si="38"/>
        <v>-3.9645581083468935</v>
      </c>
      <c r="J401">
        <f t="shared" si="39"/>
        <v>-5.3947815569440341</v>
      </c>
      <c r="K401" t="e">
        <f t="shared" si="40"/>
        <v>#NUM!</v>
      </c>
      <c r="L401" t="e">
        <f t="shared" si="41"/>
        <v>#NUM!</v>
      </c>
      <c r="M401" t="e">
        <f t="shared" si="42"/>
        <v>#NUM!</v>
      </c>
    </row>
    <row r="402" spans="1:13" x14ac:dyDescent="0.45">
      <c r="A402">
        <v>2.3219518209780001E-4</v>
      </c>
      <c r="B402">
        <v>1.0581367200520001E-4</v>
      </c>
      <c r="C402">
        <v>3.9816057140000003E-6</v>
      </c>
      <c r="H402">
        <f t="shared" si="37"/>
        <v>-3.6341467958379599</v>
      </c>
      <c r="I402">
        <f t="shared" si="38"/>
        <v>-3.9754582142214394</v>
      </c>
      <c r="J402">
        <f t="shared" si="39"/>
        <v>-5.3999417490078327</v>
      </c>
      <c r="K402" t="e">
        <f t="shared" si="40"/>
        <v>#NUM!</v>
      </c>
      <c r="L402" t="e">
        <f t="shared" si="41"/>
        <v>#NUM!</v>
      </c>
      <c r="M402" t="e">
        <f t="shared" si="42"/>
        <v>#NUM!</v>
      </c>
    </row>
    <row r="403" spans="1:13" x14ac:dyDescent="0.45">
      <c r="A403">
        <v>2.319791725718E-4</v>
      </c>
      <c r="B403">
        <v>1.042902413151E-4</v>
      </c>
      <c r="C403">
        <v>3.8899723394E-6</v>
      </c>
      <c r="H403">
        <f t="shared" si="37"/>
        <v>-3.6345510049503704</v>
      </c>
      <c r="I403">
        <f t="shared" si="38"/>
        <v>-3.9817563276356269</v>
      </c>
      <c r="J403">
        <f t="shared" si="39"/>
        <v>-5.4100534868204759</v>
      </c>
      <c r="K403" t="e">
        <f t="shared" si="40"/>
        <v>#NUM!</v>
      </c>
      <c r="L403" t="e">
        <f t="shared" si="41"/>
        <v>#NUM!</v>
      </c>
      <c r="M403" t="e">
        <f t="shared" si="42"/>
        <v>#NUM!</v>
      </c>
    </row>
    <row r="404" spans="1:13" x14ac:dyDescent="0.45">
      <c r="A404">
        <v>2.212203829431E-4</v>
      </c>
      <c r="B404">
        <v>1.030921263381E-4</v>
      </c>
      <c r="C404">
        <v>3.8037008793E-6</v>
      </c>
      <c r="H404">
        <f t="shared" si="37"/>
        <v>-3.6551748602249976</v>
      </c>
      <c r="I404">
        <f t="shared" si="38"/>
        <v>-3.9867745026941162</v>
      </c>
      <c r="J404">
        <f t="shared" si="39"/>
        <v>-5.4197936430430307</v>
      </c>
      <c r="K404" t="e">
        <f t="shared" si="40"/>
        <v>#NUM!</v>
      </c>
      <c r="L404" t="e">
        <f t="shared" si="41"/>
        <v>#NUM!</v>
      </c>
      <c r="M404" t="e">
        <f t="shared" si="42"/>
        <v>#NUM!</v>
      </c>
    </row>
    <row r="405" spans="1:13" x14ac:dyDescent="0.45">
      <c r="A405">
        <v>2.1797902318710001E-4</v>
      </c>
      <c r="B405">
        <v>1.011877588147E-4</v>
      </c>
      <c r="C405">
        <v>3.6027344791999998E-6</v>
      </c>
      <c r="H405">
        <f t="shared" si="37"/>
        <v>-3.6615852979202757</v>
      </c>
      <c r="I405">
        <f t="shared" si="38"/>
        <v>-3.9948720230770807</v>
      </c>
      <c r="J405">
        <f t="shared" si="39"/>
        <v>-5.4433677441132025</v>
      </c>
      <c r="K405" t="e">
        <f t="shared" si="40"/>
        <v>#NUM!</v>
      </c>
      <c r="L405" t="e">
        <f t="shared" si="41"/>
        <v>#NUM!</v>
      </c>
      <c r="M405" t="e">
        <f t="shared" si="42"/>
        <v>#NUM!</v>
      </c>
    </row>
    <row r="406" spans="1:13" x14ac:dyDescent="0.45">
      <c r="A406">
        <v>2.1342002314069999E-4</v>
      </c>
      <c r="B406">
        <v>9.8796278251699995E-5</v>
      </c>
      <c r="C406">
        <v>3.5985311065000001E-6</v>
      </c>
      <c r="H406">
        <f t="shared" si="37"/>
        <v>-3.6707648373409043</v>
      </c>
      <c r="I406">
        <f t="shared" si="38"/>
        <v>-4.0052594153839687</v>
      </c>
      <c r="J406">
        <f t="shared" si="39"/>
        <v>-5.4438747388225597</v>
      </c>
      <c r="K406" t="e">
        <f t="shared" si="40"/>
        <v>#NUM!</v>
      </c>
      <c r="L406" t="e">
        <f t="shared" si="41"/>
        <v>#NUM!</v>
      </c>
      <c r="M406" t="e">
        <f t="shared" si="42"/>
        <v>#NUM!</v>
      </c>
    </row>
    <row r="407" spans="1:13" x14ac:dyDescent="0.45">
      <c r="A407">
        <v>2.061539019838E-4</v>
      </c>
      <c r="B407">
        <v>9.6330035184900005E-5</v>
      </c>
      <c r="C407">
        <v>3.3802794514999999E-6</v>
      </c>
      <c r="H407">
        <f t="shared" si="37"/>
        <v>-3.6858084406637612</v>
      </c>
      <c r="I407">
        <f t="shared" si="38"/>
        <v>-4.0162382810861477</v>
      </c>
      <c r="J407">
        <f t="shared" si="39"/>
        <v>-5.471047394625419</v>
      </c>
      <c r="K407" t="e">
        <f t="shared" si="40"/>
        <v>#NUM!</v>
      </c>
      <c r="L407" t="e">
        <f t="shared" si="41"/>
        <v>#NUM!</v>
      </c>
      <c r="M407" t="e">
        <f t="shared" si="42"/>
        <v>#NUM!</v>
      </c>
    </row>
    <row r="408" spans="1:13" x14ac:dyDescent="0.45">
      <c r="A408">
        <v>2.038755487676E-4</v>
      </c>
      <c r="B408">
        <v>9.5618203698400004E-5</v>
      </c>
      <c r="C408">
        <v>3.2419077272000002E-6</v>
      </c>
      <c r="H408">
        <f t="shared" si="37"/>
        <v>-3.6906348569686154</v>
      </c>
      <c r="I408">
        <f t="shared" si="38"/>
        <v>-4.0194594193016018</v>
      </c>
      <c r="J408">
        <f t="shared" si="39"/>
        <v>-5.4891993504184606</v>
      </c>
      <c r="K408" t="e">
        <f t="shared" si="40"/>
        <v>#NUM!</v>
      </c>
      <c r="L408" t="e">
        <f t="shared" si="41"/>
        <v>#NUM!</v>
      </c>
      <c r="M408" t="e">
        <f t="shared" si="42"/>
        <v>#NUM!</v>
      </c>
    </row>
    <row r="409" spans="1:13" x14ac:dyDescent="0.45">
      <c r="A409">
        <v>2.018198631212E-4</v>
      </c>
      <c r="B409">
        <v>9.4570877143600006E-5</v>
      </c>
      <c r="C409">
        <v>3.1311747894999999E-6</v>
      </c>
      <c r="H409">
        <f t="shared" si="37"/>
        <v>-3.6950360927105597</v>
      </c>
      <c r="I409">
        <f t="shared" si="38"/>
        <v>-4.0242425828696158</v>
      </c>
      <c r="J409">
        <f t="shared" si="39"/>
        <v>-5.5042926883726837</v>
      </c>
      <c r="K409" t="e">
        <f t="shared" si="40"/>
        <v>#NUM!</v>
      </c>
      <c r="L409" t="e">
        <f t="shared" si="41"/>
        <v>#NUM!</v>
      </c>
      <c r="M409" t="e">
        <f t="shared" si="42"/>
        <v>#NUM!</v>
      </c>
    </row>
    <row r="410" spans="1:13" x14ac:dyDescent="0.45">
      <c r="A410">
        <v>1.97760227192E-4</v>
      </c>
      <c r="B410">
        <v>8.9573516067699999E-5</v>
      </c>
      <c r="C410">
        <v>3.0207465186000001E-6</v>
      </c>
      <c r="H410">
        <f t="shared" si="37"/>
        <v>-3.7038610476623983</v>
      </c>
      <c r="I410">
        <f t="shared" si="38"/>
        <v>-4.0478203779031041</v>
      </c>
      <c r="J410">
        <f t="shared" si="39"/>
        <v>-5.5198857163659083</v>
      </c>
      <c r="K410" t="e">
        <f t="shared" si="40"/>
        <v>#NUM!</v>
      </c>
      <c r="L410" t="e">
        <f t="shared" si="41"/>
        <v>#NUM!</v>
      </c>
      <c r="M410" t="e">
        <f t="shared" si="42"/>
        <v>#NUM!</v>
      </c>
    </row>
    <row r="411" spans="1:13" x14ac:dyDescent="0.45">
      <c r="A411">
        <v>1.968087601588E-4</v>
      </c>
      <c r="B411">
        <v>8.85615774053E-5</v>
      </c>
      <c r="C411">
        <v>2.8582207183E-6</v>
      </c>
      <c r="H411">
        <f t="shared" si="37"/>
        <v>-3.7059555745837658</v>
      </c>
      <c r="I411">
        <f t="shared" si="38"/>
        <v>-4.0527546566695714</v>
      </c>
      <c r="J411">
        <f t="shared" si="39"/>
        <v>-5.5439042370431197</v>
      </c>
      <c r="K411" t="e">
        <f t="shared" si="40"/>
        <v>#NUM!</v>
      </c>
      <c r="L411" t="e">
        <f t="shared" si="41"/>
        <v>#NUM!</v>
      </c>
      <c r="M411" t="e">
        <f t="shared" si="42"/>
        <v>#NUM!</v>
      </c>
    </row>
    <row r="412" spans="1:13" x14ac:dyDescent="0.45">
      <c r="A412">
        <v>1.9305550312370001E-4</v>
      </c>
      <c r="B412">
        <v>8.4593614754499999E-5</v>
      </c>
      <c r="C412">
        <v>2.7749144299999999E-6</v>
      </c>
      <c r="H412">
        <f t="shared" si="37"/>
        <v>-3.7143178141269964</v>
      </c>
      <c r="I412">
        <f t="shared" si="38"/>
        <v>-4.0726624168846346</v>
      </c>
      <c r="J412">
        <f t="shared" si="39"/>
        <v>-5.5567504046680805</v>
      </c>
      <c r="K412" t="e">
        <f t="shared" si="40"/>
        <v>#NUM!</v>
      </c>
      <c r="L412" t="e">
        <f t="shared" si="41"/>
        <v>#NUM!</v>
      </c>
      <c r="M412" t="e">
        <f t="shared" si="42"/>
        <v>#NUM!</v>
      </c>
    </row>
    <row r="413" spans="1:13" x14ac:dyDescent="0.45">
      <c r="A413">
        <v>1.9192115994080001E-4</v>
      </c>
      <c r="B413">
        <v>8.4228563303900006E-5</v>
      </c>
      <c r="C413">
        <v>2.7334819615999999E-6</v>
      </c>
      <c r="H413">
        <f t="shared" si="37"/>
        <v>-3.7168771402258947</v>
      </c>
      <c r="I413">
        <f t="shared" si="38"/>
        <v>-4.0745406070552237</v>
      </c>
      <c r="J413">
        <f t="shared" si="39"/>
        <v>-5.5632837876964887</v>
      </c>
      <c r="K413" t="e">
        <f t="shared" si="40"/>
        <v>#NUM!</v>
      </c>
      <c r="L413" t="e">
        <f t="shared" si="41"/>
        <v>#NUM!</v>
      </c>
      <c r="M413" t="e">
        <f t="shared" si="42"/>
        <v>#NUM!</v>
      </c>
    </row>
    <row r="414" spans="1:13" x14ac:dyDescent="0.45">
      <c r="A414">
        <v>1.882305739509E-4</v>
      </c>
      <c r="B414">
        <v>8.35040847922E-5</v>
      </c>
      <c r="C414">
        <v>2.6285015948000001E-6</v>
      </c>
      <c r="H414">
        <f t="shared" si="37"/>
        <v>-3.7253098335137631</v>
      </c>
      <c r="I414">
        <f t="shared" si="38"/>
        <v>-4.0782922794945797</v>
      </c>
      <c r="J414">
        <f t="shared" si="39"/>
        <v>-5.5802917551444606</v>
      </c>
      <c r="K414" t="e">
        <f t="shared" si="40"/>
        <v>#NUM!</v>
      </c>
      <c r="L414" t="e">
        <f t="shared" si="41"/>
        <v>#NUM!</v>
      </c>
      <c r="M414" t="e">
        <f t="shared" si="42"/>
        <v>#NUM!</v>
      </c>
    </row>
    <row r="415" spans="1:13" x14ac:dyDescent="0.45">
      <c r="A415">
        <v>1.8243968329940001E-4</v>
      </c>
      <c r="B415">
        <v>8.31951915794E-5</v>
      </c>
      <c r="C415">
        <v>2.6066283109000002E-6</v>
      </c>
      <c r="H415">
        <f t="shared" si="37"/>
        <v>-3.7388806903306957</v>
      </c>
      <c r="I415">
        <f t="shared" si="38"/>
        <v>-4.0799017738400432</v>
      </c>
      <c r="J415">
        <f t="shared" si="39"/>
        <v>-5.5839208921279866</v>
      </c>
      <c r="K415" t="e">
        <f t="shared" si="40"/>
        <v>#NUM!</v>
      </c>
      <c r="L415" t="e">
        <f t="shared" si="41"/>
        <v>#NUM!</v>
      </c>
      <c r="M415" t="e">
        <f t="shared" si="42"/>
        <v>#NUM!</v>
      </c>
    </row>
    <row r="416" spans="1:13" x14ac:dyDescent="0.45">
      <c r="A416">
        <v>1.72000654043E-4</v>
      </c>
      <c r="B416">
        <v>8.2464365743899998E-5</v>
      </c>
      <c r="C416">
        <v>2.5829078322999999E-6</v>
      </c>
      <c r="H416">
        <f t="shared" si="37"/>
        <v>-3.764469901657999</v>
      </c>
      <c r="I416">
        <f t="shared" si="38"/>
        <v>-4.0837336769528543</v>
      </c>
      <c r="J416">
        <f t="shared" si="39"/>
        <v>-5.5878910907828123</v>
      </c>
      <c r="K416" t="e">
        <f t="shared" si="40"/>
        <v>#NUM!</v>
      </c>
      <c r="L416" t="e">
        <f t="shared" si="41"/>
        <v>#NUM!</v>
      </c>
      <c r="M416" t="e">
        <f t="shared" si="42"/>
        <v>#NUM!</v>
      </c>
    </row>
    <row r="417" spans="1:13" x14ac:dyDescent="0.45">
      <c r="A417">
        <v>1.660984352424E-4</v>
      </c>
      <c r="B417">
        <v>7.9734382862199998E-5</v>
      </c>
      <c r="C417">
        <v>2.5168789719999999E-6</v>
      </c>
      <c r="H417">
        <f t="shared" si="37"/>
        <v>-3.7796344588718576</v>
      </c>
      <c r="I417">
        <f t="shared" si="38"/>
        <v>-4.0983543628280943</v>
      </c>
      <c r="J417">
        <f t="shared" si="39"/>
        <v>-5.5991376676682814</v>
      </c>
      <c r="K417" t="e">
        <f t="shared" si="40"/>
        <v>#NUM!</v>
      </c>
      <c r="L417" t="e">
        <f t="shared" si="41"/>
        <v>#NUM!</v>
      </c>
      <c r="M417" t="e">
        <f t="shared" si="42"/>
        <v>#NUM!</v>
      </c>
    </row>
    <row r="418" spans="1:13" x14ac:dyDescent="0.45">
      <c r="A418">
        <v>1.6095148644120001E-4</v>
      </c>
      <c r="B418">
        <v>7.59064164202E-5</v>
      </c>
      <c r="C418">
        <v>2.4564208256999998E-6</v>
      </c>
      <c r="H418">
        <f t="shared" si="37"/>
        <v>-3.7933050081039976</v>
      </c>
      <c r="I418">
        <f t="shared" si="38"/>
        <v>-4.1197215113495016</v>
      </c>
      <c r="J418">
        <f t="shared" si="39"/>
        <v>-5.6096972292966063</v>
      </c>
      <c r="K418" t="e">
        <f t="shared" si="40"/>
        <v>#NUM!</v>
      </c>
      <c r="L418" t="e">
        <f t="shared" si="41"/>
        <v>#NUM!</v>
      </c>
      <c r="M418" t="e">
        <f t="shared" si="42"/>
        <v>#NUM!</v>
      </c>
    </row>
    <row r="419" spans="1:13" x14ac:dyDescent="0.45">
      <c r="A419">
        <v>1.5958794110620001E-4</v>
      </c>
      <c r="B419">
        <v>7.2593232547299994E-5</v>
      </c>
      <c r="C419">
        <v>2.3455648892000002E-6</v>
      </c>
      <c r="H419">
        <f t="shared" si="37"/>
        <v>-3.7969999282039315</v>
      </c>
      <c r="I419">
        <f t="shared" si="38"/>
        <v>-4.1391038642083933</v>
      </c>
      <c r="J419">
        <f t="shared" si="39"/>
        <v>-5.6297525479516626</v>
      </c>
      <c r="K419" t="e">
        <f t="shared" si="40"/>
        <v>#NUM!</v>
      </c>
      <c r="L419" t="e">
        <f t="shared" si="41"/>
        <v>#NUM!</v>
      </c>
      <c r="M419" t="e">
        <f t="shared" si="42"/>
        <v>#NUM!</v>
      </c>
    </row>
    <row r="420" spans="1:13" x14ac:dyDescent="0.45">
      <c r="A420">
        <v>1.5833002909039999E-4</v>
      </c>
      <c r="B420">
        <v>7.1595432529200005E-5</v>
      </c>
      <c r="C420">
        <v>2.1981810584E-6</v>
      </c>
      <c r="H420">
        <f t="shared" si="37"/>
        <v>-3.8004367084386694</v>
      </c>
      <c r="I420">
        <f t="shared" si="38"/>
        <v>-4.145114682868634</v>
      </c>
      <c r="J420">
        <f t="shared" si="39"/>
        <v>-5.6579365387434883</v>
      </c>
      <c r="K420" t="e">
        <f t="shared" si="40"/>
        <v>#NUM!</v>
      </c>
      <c r="L420" t="e">
        <f t="shared" si="41"/>
        <v>#NUM!</v>
      </c>
      <c r="M420" t="e">
        <f t="shared" si="42"/>
        <v>#NUM!</v>
      </c>
    </row>
    <row r="421" spans="1:13" x14ac:dyDescent="0.45">
      <c r="A421">
        <v>1.5683314449739999E-4</v>
      </c>
      <c r="B421">
        <v>6.96338002377E-5</v>
      </c>
      <c r="C421">
        <v>2.0935369342E-6</v>
      </c>
      <c r="H421">
        <f t="shared" si="37"/>
        <v>-3.8045621498710722</v>
      </c>
      <c r="I421">
        <f t="shared" si="38"/>
        <v>-4.1571799027243674</v>
      </c>
      <c r="J421">
        <f t="shared" si="39"/>
        <v>-5.6791193728774747</v>
      </c>
      <c r="K421" t="e">
        <f t="shared" si="40"/>
        <v>#NUM!</v>
      </c>
      <c r="L421" t="e">
        <f t="shared" si="41"/>
        <v>#NUM!</v>
      </c>
      <c r="M421" t="e">
        <f t="shared" si="42"/>
        <v>#NUM!</v>
      </c>
    </row>
    <row r="422" spans="1:13" x14ac:dyDescent="0.45">
      <c r="A422">
        <v>1.526933345434E-4</v>
      </c>
      <c r="B422">
        <v>6.6624557684600002E-5</v>
      </c>
      <c r="C422">
        <v>2.0214375816000001E-6</v>
      </c>
      <c r="H422">
        <f t="shared" si="37"/>
        <v>-3.816179920600435</v>
      </c>
      <c r="I422">
        <f t="shared" si="38"/>
        <v>-4.1763656612040228</v>
      </c>
      <c r="J422">
        <f t="shared" si="39"/>
        <v>-5.694339664365037</v>
      </c>
      <c r="K422" t="e">
        <f t="shared" si="40"/>
        <v>#NUM!</v>
      </c>
      <c r="L422" t="e">
        <f t="shared" si="41"/>
        <v>#NUM!</v>
      </c>
      <c r="M422" t="e">
        <f t="shared" si="42"/>
        <v>#NUM!</v>
      </c>
    </row>
    <row r="423" spans="1:13" x14ac:dyDescent="0.45">
      <c r="A423">
        <v>1.5004019549300001E-4</v>
      </c>
      <c r="B423">
        <v>6.5153234788E-5</v>
      </c>
      <c r="C423">
        <v>1.9980549874000002E-6</v>
      </c>
      <c r="H423">
        <f t="shared" si="37"/>
        <v>-3.8237923786623718</v>
      </c>
      <c r="I423">
        <f t="shared" si="38"/>
        <v>-4.1860640171623977</v>
      </c>
      <c r="J423">
        <f t="shared" si="39"/>
        <v>-5.6993925639599929</v>
      </c>
      <c r="K423" t="e">
        <f t="shared" si="40"/>
        <v>#NUM!</v>
      </c>
      <c r="L423" t="e">
        <f t="shared" si="41"/>
        <v>#NUM!</v>
      </c>
      <c r="M423" t="e">
        <f t="shared" si="42"/>
        <v>#NUM!</v>
      </c>
    </row>
    <row r="424" spans="1:13" x14ac:dyDescent="0.45">
      <c r="A424">
        <v>1.4660531998869999E-4</v>
      </c>
      <c r="B424">
        <v>6.4902217387500006E-5</v>
      </c>
      <c r="C424">
        <v>1.9841306960000002E-6</v>
      </c>
      <c r="H424">
        <f t="shared" si="37"/>
        <v>-3.8338502698052919</v>
      </c>
      <c r="I424">
        <f t="shared" si="38"/>
        <v>-4.1877404652534853</v>
      </c>
      <c r="J424">
        <f t="shared" si="39"/>
        <v>-5.7024297239751176</v>
      </c>
      <c r="K424" t="e">
        <f t="shared" si="40"/>
        <v>#NUM!</v>
      </c>
      <c r="L424" t="e">
        <f t="shared" si="41"/>
        <v>#NUM!</v>
      </c>
      <c r="M424" t="e">
        <f t="shared" si="42"/>
        <v>#NUM!</v>
      </c>
    </row>
    <row r="425" spans="1:13" x14ac:dyDescent="0.45">
      <c r="A425">
        <v>1.453411052295E-4</v>
      </c>
      <c r="B425">
        <v>6.2550938637699998E-5</v>
      </c>
      <c r="C425">
        <v>1.962653212E-6</v>
      </c>
      <c r="H425">
        <f t="shared" si="37"/>
        <v>-3.8376115415884167</v>
      </c>
      <c r="I425">
        <f t="shared" si="38"/>
        <v>-4.2037661689103683</v>
      </c>
      <c r="J425">
        <f t="shared" si="39"/>
        <v>-5.7071564306189142</v>
      </c>
      <c r="K425" t="e">
        <f t="shared" si="40"/>
        <v>#NUM!</v>
      </c>
      <c r="L425" t="e">
        <f t="shared" si="41"/>
        <v>#NUM!</v>
      </c>
      <c r="M425" t="e">
        <f t="shared" si="42"/>
        <v>#NUM!</v>
      </c>
    </row>
    <row r="426" spans="1:13" x14ac:dyDescent="0.45">
      <c r="A426">
        <v>1.419747210998E-4</v>
      </c>
      <c r="B426">
        <v>6.1477131755299997E-5</v>
      </c>
      <c r="C426">
        <v>1.8507229408000001E-6</v>
      </c>
      <c r="H426">
        <f t="shared" si="37"/>
        <v>-3.8477889757872172</v>
      </c>
      <c r="I426">
        <f t="shared" si="38"/>
        <v>-4.2112864029143875</v>
      </c>
      <c r="J426">
        <f t="shared" si="39"/>
        <v>-5.7326585916673078</v>
      </c>
      <c r="K426" t="e">
        <f t="shared" si="40"/>
        <v>#NUM!</v>
      </c>
      <c r="L426" t="e">
        <f t="shared" si="41"/>
        <v>#NUM!</v>
      </c>
      <c r="M426" t="e">
        <f t="shared" si="42"/>
        <v>#NUM!</v>
      </c>
    </row>
    <row r="427" spans="1:13" x14ac:dyDescent="0.45">
      <c r="A427">
        <v>1.3618117799119999E-4</v>
      </c>
      <c r="B427">
        <v>6.1001144915499997E-5</v>
      </c>
      <c r="C427">
        <v>1.8099192944E-6</v>
      </c>
      <c r="H427">
        <f t="shared" si="37"/>
        <v>-3.8658829134175878</v>
      </c>
      <c r="I427">
        <f t="shared" si="38"/>
        <v>-4.2146620137463202</v>
      </c>
      <c r="J427">
        <f t="shared" si="39"/>
        <v>-5.7423407902016326</v>
      </c>
      <c r="K427" t="e">
        <f t="shared" si="40"/>
        <v>#NUM!</v>
      </c>
      <c r="L427" t="e">
        <f t="shared" si="41"/>
        <v>#NUM!</v>
      </c>
      <c r="M427" t="e">
        <f t="shared" si="42"/>
        <v>#NUM!</v>
      </c>
    </row>
    <row r="428" spans="1:13" x14ac:dyDescent="0.45">
      <c r="A428">
        <v>1.33420517217E-4</v>
      </c>
      <c r="B428">
        <v>6.0090839636400001E-5</v>
      </c>
      <c r="C428">
        <v>1.7924922258E-6</v>
      </c>
      <c r="H428">
        <f t="shared" si="37"/>
        <v>-3.8747773800973642</v>
      </c>
      <c r="I428">
        <f t="shared" si="38"/>
        <v>-4.221191727640818</v>
      </c>
      <c r="J428">
        <f t="shared" si="39"/>
        <v>-5.7465427192303062</v>
      </c>
      <c r="K428" t="e">
        <f t="shared" si="40"/>
        <v>#NUM!</v>
      </c>
      <c r="L428" t="e">
        <f t="shared" si="41"/>
        <v>#NUM!</v>
      </c>
      <c r="M428" t="e">
        <f t="shared" si="42"/>
        <v>#NUM!</v>
      </c>
    </row>
    <row r="429" spans="1:13" x14ac:dyDescent="0.45">
      <c r="A429">
        <v>1.2976529239229999E-4</v>
      </c>
      <c r="B429">
        <v>5.7615063169199997E-5</v>
      </c>
      <c r="C429">
        <v>1.7361196659000001E-6</v>
      </c>
      <c r="H429">
        <f t="shared" si="37"/>
        <v>-3.8868414503562483</v>
      </c>
      <c r="I429">
        <f t="shared" si="38"/>
        <v>-4.2394639576180744</v>
      </c>
      <c r="J429">
        <f t="shared" si="39"/>
        <v>-5.7604203434170618</v>
      </c>
      <c r="K429" t="e">
        <f t="shared" si="40"/>
        <v>#NUM!</v>
      </c>
      <c r="L429" t="e">
        <f t="shared" si="41"/>
        <v>#NUM!</v>
      </c>
      <c r="M429" t="e">
        <f t="shared" si="42"/>
        <v>#NUM!</v>
      </c>
    </row>
    <row r="430" spans="1:13" x14ac:dyDescent="0.45">
      <c r="A430">
        <v>1.2848711671499999E-4</v>
      </c>
      <c r="B430">
        <v>5.7362593360599997E-5</v>
      </c>
      <c r="C430">
        <v>1.7040470348E-6</v>
      </c>
      <c r="H430">
        <f t="shared" si="37"/>
        <v>-3.8911404164578594</v>
      </c>
      <c r="I430">
        <f t="shared" si="38"/>
        <v>-4.2413712224598834</v>
      </c>
      <c r="J430">
        <f t="shared" si="39"/>
        <v>-5.7685184220856422</v>
      </c>
      <c r="K430" t="e">
        <f t="shared" si="40"/>
        <v>#NUM!</v>
      </c>
      <c r="L430" t="e">
        <f t="shared" si="41"/>
        <v>#NUM!</v>
      </c>
      <c r="M430" t="e">
        <f t="shared" si="42"/>
        <v>#NUM!</v>
      </c>
    </row>
    <row r="431" spans="1:13" x14ac:dyDescent="0.45">
      <c r="A431">
        <v>1.2799907170740001E-4</v>
      </c>
      <c r="B431">
        <v>5.5132200722099999E-5</v>
      </c>
      <c r="C431">
        <v>1.6632840578000001E-6</v>
      </c>
      <c r="H431">
        <f t="shared" si="37"/>
        <v>-3.8927931799913167</v>
      </c>
      <c r="I431">
        <f t="shared" si="38"/>
        <v>-4.2585946713627711</v>
      </c>
      <c r="J431">
        <f t="shared" si="39"/>
        <v>-5.7790335750737531</v>
      </c>
      <c r="K431" t="e">
        <f t="shared" si="40"/>
        <v>#NUM!</v>
      </c>
      <c r="L431" t="e">
        <f t="shared" si="41"/>
        <v>#NUM!</v>
      </c>
      <c r="M431" t="e">
        <f t="shared" si="42"/>
        <v>#NUM!</v>
      </c>
    </row>
    <row r="432" spans="1:13" x14ac:dyDescent="0.45">
      <c r="A432">
        <v>1.261151232439E-4</v>
      </c>
      <c r="B432">
        <v>5.4499151428500003E-5</v>
      </c>
      <c r="C432">
        <v>1.5850909770000001E-6</v>
      </c>
      <c r="H432">
        <f t="shared" si="37"/>
        <v>-3.8992328313685736</v>
      </c>
      <c r="I432">
        <f t="shared" si="38"/>
        <v>-4.2636102597928804</v>
      </c>
      <c r="J432">
        <f t="shared" si="39"/>
        <v>-5.7999458062063631</v>
      </c>
      <c r="K432" t="e">
        <f t="shared" si="40"/>
        <v>#NUM!</v>
      </c>
      <c r="L432" t="e">
        <f t="shared" si="41"/>
        <v>#NUM!</v>
      </c>
      <c r="M432" t="e">
        <f t="shared" si="42"/>
        <v>#NUM!</v>
      </c>
    </row>
    <row r="433" spans="1:13" x14ac:dyDescent="0.45">
      <c r="A433">
        <v>1.2249612193719999E-4</v>
      </c>
      <c r="B433">
        <v>5.2452202704099998E-5</v>
      </c>
      <c r="C433">
        <v>1.5141661682999999E-6</v>
      </c>
      <c r="H433">
        <f t="shared" si="37"/>
        <v>-3.9118776602621779</v>
      </c>
      <c r="I433">
        <f t="shared" si="38"/>
        <v>-4.2802362691072364</v>
      </c>
      <c r="J433">
        <f t="shared" si="39"/>
        <v>-5.8198264616815356</v>
      </c>
      <c r="K433" t="e">
        <f t="shared" si="40"/>
        <v>#NUM!</v>
      </c>
      <c r="L433" t="e">
        <f t="shared" si="41"/>
        <v>#NUM!</v>
      </c>
      <c r="M433" t="e">
        <f t="shared" si="42"/>
        <v>#NUM!</v>
      </c>
    </row>
    <row r="434" spans="1:13" x14ac:dyDescent="0.45">
      <c r="A434">
        <v>1.170884954729E-4</v>
      </c>
      <c r="B434">
        <v>5.1453214041099999E-5</v>
      </c>
      <c r="C434">
        <v>1.4251769589E-6</v>
      </c>
      <c r="H434">
        <f t="shared" si="37"/>
        <v>-3.9314857744245337</v>
      </c>
      <c r="I434">
        <f t="shared" si="38"/>
        <v>-4.2885874917136446</v>
      </c>
      <c r="J434">
        <f t="shared" si="39"/>
        <v>-5.8461312075836354</v>
      </c>
      <c r="K434" t="e">
        <f t="shared" si="40"/>
        <v>#NUM!</v>
      </c>
      <c r="L434" t="e">
        <f t="shared" si="41"/>
        <v>#NUM!</v>
      </c>
      <c r="M434" t="e">
        <f t="shared" si="42"/>
        <v>#NUM!</v>
      </c>
    </row>
    <row r="435" spans="1:13" x14ac:dyDescent="0.45">
      <c r="A435">
        <v>1.142123220669E-4</v>
      </c>
      <c r="B435">
        <v>5.08687901901E-5</v>
      </c>
      <c r="C435">
        <v>1.4111353512000001E-6</v>
      </c>
      <c r="H435">
        <f t="shared" si="37"/>
        <v>-3.9422870386735736</v>
      </c>
      <c r="I435">
        <f t="shared" si="38"/>
        <v>-4.2935485910498254</v>
      </c>
      <c r="J435">
        <f t="shared" si="39"/>
        <v>-5.8504313282299947</v>
      </c>
      <c r="K435" t="e">
        <f t="shared" si="40"/>
        <v>#NUM!</v>
      </c>
      <c r="L435" t="e">
        <f t="shared" si="41"/>
        <v>#NUM!</v>
      </c>
      <c r="M435" t="e">
        <f t="shared" si="42"/>
        <v>#NUM!</v>
      </c>
    </row>
    <row r="436" spans="1:13" x14ac:dyDescent="0.45">
      <c r="A436">
        <v>1.11443800245E-4</v>
      </c>
      <c r="B436">
        <v>5.0803818754699999E-5</v>
      </c>
      <c r="C436">
        <v>1.3124211609000001E-6</v>
      </c>
      <c r="H436">
        <f t="shared" si="37"/>
        <v>-3.9529440868452808</v>
      </c>
      <c r="I436">
        <f t="shared" si="38"/>
        <v>-4.294103642012109</v>
      </c>
      <c r="J436">
        <f t="shared" si="39"/>
        <v>-5.8819267758568419</v>
      </c>
      <c r="K436" t="e">
        <f t="shared" si="40"/>
        <v>#NUM!</v>
      </c>
      <c r="L436" t="e">
        <f t="shared" si="41"/>
        <v>#NUM!</v>
      </c>
      <c r="M436" t="e">
        <f t="shared" si="42"/>
        <v>#NUM!</v>
      </c>
    </row>
    <row r="437" spans="1:13" x14ac:dyDescent="0.45">
      <c r="A437">
        <v>1.102803299914E-4</v>
      </c>
      <c r="B437">
        <v>5.0077546054900002E-5</v>
      </c>
      <c r="C437">
        <v>1.2351722737999999E-6</v>
      </c>
      <c r="H437">
        <f t="shared" si="37"/>
        <v>-3.9575019430266405</v>
      </c>
      <c r="I437">
        <f t="shared" si="38"/>
        <v>-4.3003569609663055</v>
      </c>
      <c r="J437">
        <f t="shared" si="39"/>
        <v>-5.9082724656084125</v>
      </c>
      <c r="K437" t="e">
        <f t="shared" si="40"/>
        <v>#NUM!</v>
      </c>
      <c r="L437" t="e">
        <f t="shared" si="41"/>
        <v>#NUM!</v>
      </c>
      <c r="M437" t="e">
        <f t="shared" si="42"/>
        <v>#NUM!</v>
      </c>
    </row>
    <row r="438" spans="1:13" x14ac:dyDescent="0.45">
      <c r="A438">
        <v>1.09192852704E-4</v>
      </c>
      <c r="B438">
        <v>4.8642380722299999E-5</v>
      </c>
      <c r="C438">
        <v>1.2037820701999999E-6</v>
      </c>
      <c r="H438">
        <f t="shared" si="37"/>
        <v>-3.9618057877558184</v>
      </c>
      <c r="I438">
        <f t="shared" si="38"/>
        <v>-4.3129851773772767</v>
      </c>
      <c r="J438">
        <f t="shared" si="39"/>
        <v>-5.9194521295867331</v>
      </c>
      <c r="K438" t="e">
        <f t="shared" si="40"/>
        <v>#NUM!</v>
      </c>
      <c r="L438" t="e">
        <f t="shared" si="41"/>
        <v>#NUM!</v>
      </c>
      <c r="M438" t="e">
        <f t="shared" si="42"/>
        <v>#NUM!</v>
      </c>
    </row>
    <row r="439" spans="1:13" x14ac:dyDescent="0.45">
      <c r="A439">
        <v>1.066181325657E-4</v>
      </c>
      <c r="B439">
        <v>4.6787516774000001E-5</v>
      </c>
      <c r="C439">
        <v>1.1392109422999999E-6</v>
      </c>
      <c r="H439">
        <f t="shared" si="37"/>
        <v>-3.9721689284844213</v>
      </c>
      <c r="I439">
        <f t="shared" si="38"/>
        <v>-4.3298700041766542</v>
      </c>
      <c r="J439">
        <f t="shared" si="39"/>
        <v>-5.9433958522204859</v>
      </c>
      <c r="K439" t="e">
        <f t="shared" si="40"/>
        <v>#NUM!</v>
      </c>
      <c r="L439" t="e">
        <f t="shared" si="41"/>
        <v>#NUM!</v>
      </c>
      <c r="M439" t="e">
        <f t="shared" si="42"/>
        <v>#NUM!</v>
      </c>
    </row>
    <row r="440" spans="1:13" x14ac:dyDescent="0.45">
      <c r="A440">
        <v>1.064638424448E-4</v>
      </c>
      <c r="B440">
        <v>4.4697580754599998E-5</v>
      </c>
      <c r="C440">
        <v>1.0916969521000001E-6</v>
      </c>
      <c r="H440">
        <f t="shared" si="37"/>
        <v>-3.9727978635205874</v>
      </c>
      <c r="I440">
        <f t="shared" si="38"/>
        <v>-4.3497159823123717</v>
      </c>
      <c r="J440">
        <f t="shared" si="39"/>
        <v>-5.9618979021957044</v>
      </c>
      <c r="K440" t="e">
        <f t="shared" si="40"/>
        <v>#NUM!</v>
      </c>
      <c r="L440" t="e">
        <f t="shared" si="41"/>
        <v>#NUM!</v>
      </c>
      <c r="M440" t="e">
        <f t="shared" si="42"/>
        <v>#NUM!</v>
      </c>
    </row>
    <row r="441" spans="1:13" x14ac:dyDescent="0.45">
      <c r="A441">
        <v>1.0571350899599999E-4</v>
      </c>
      <c r="B441">
        <v>4.2885392200699997E-5</v>
      </c>
      <c r="C441">
        <v>1.0320614051E-6</v>
      </c>
      <c r="H441">
        <f t="shared" si="37"/>
        <v>-3.975869511202109</v>
      </c>
      <c r="I441">
        <f t="shared" si="38"/>
        <v>-4.3676906138054985</v>
      </c>
      <c r="J441">
        <f t="shared" si="39"/>
        <v>-5.9862944624929764</v>
      </c>
      <c r="K441" t="e">
        <f t="shared" si="40"/>
        <v>#NUM!</v>
      </c>
      <c r="L441" t="e">
        <f t="shared" si="41"/>
        <v>#NUM!</v>
      </c>
      <c r="M441" t="e">
        <f t="shared" si="42"/>
        <v>#NUM!</v>
      </c>
    </row>
    <row r="442" spans="1:13" x14ac:dyDescent="0.45">
      <c r="A442">
        <v>1.034827817506E-4</v>
      </c>
      <c r="B442">
        <v>4.1248461522500002E-5</v>
      </c>
      <c r="C442">
        <v>1.0222889668000001E-6</v>
      </c>
      <c r="H442">
        <f t="shared" si="37"/>
        <v>-3.9851319054029446</v>
      </c>
      <c r="I442">
        <f t="shared" si="38"/>
        <v>-4.3845922450473633</v>
      </c>
      <c r="J442">
        <f t="shared" si="39"/>
        <v>-5.9904263263655233</v>
      </c>
      <c r="K442" t="e">
        <f t="shared" si="40"/>
        <v>#NUM!</v>
      </c>
      <c r="L442" t="e">
        <f t="shared" si="41"/>
        <v>#NUM!</v>
      </c>
      <c r="M442" t="e">
        <f t="shared" si="42"/>
        <v>#NUM!</v>
      </c>
    </row>
    <row r="443" spans="1:13" x14ac:dyDescent="0.45">
      <c r="A443">
        <v>9.9624818127600002E-5</v>
      </c>
      <c r="B443">
        <v>4.02943160575E-5</v>
      </c>
      <c r="C443">
        <v>9.7522228410000002E-7</v>
      </c>
      <c r="H443">
        <f t="shared" si="37"/>
        <v>-4.0016324584314829</v>
      </c>
      <c r="I443">
        <f t="shared" si="38"/>
        <v>-4.394756211401309</v>
      </c>
      <c r="J443">
        <f t="shared" si="39"/>
        <v>-6.0108963835267826</v>
      </c>
      <c r="K443" t="e">
        <f t="shared" si="40"/>
        <v>#NUM!</v>
      </c>
      <c r="L443" t="e">
        <f t="shared" si="41"/>
        <v>#NUM!</v>
      </c>
      <c r="M443" t="e">
        <f t="shared" si="42"/>
        <v>#NUM!</v>
      </c>
    </row>
    <row r="444" spans="1:13" x14ac:dyDescent="0.45">
      <c r="A444">
        <v>9.57760426993E-5</v>
      </c>
      <c r="B444">
        <v>4.0016666088299999E-5</v>
      </c>
      <c r="H444">
        <f t="shared" si="37"/>
        <v>-4.0187431112207683</v>
      </c>
      <c r="I444">
        <f t="shared" si="38"/>
        <v>-4.3977590966035374</v>
      </c>
      <c r="J444" t="e">
        <f t="shared" si="39"/>
        <v>#NUM!</v>
      </c>
      <c r="K444" t="e">
        <f t="shared" si="40"/>
        <v>#NUM!</v>
      </c>
      <c r="L444" t="e">
        <f t="shared" si="41"/>
        <v>#NUM!</v>
      </c>
      <c r="M444" t="e">
        <f t="shared" si="42"/>
        <v>#NUM!</v>
      </c>
    </row>
    <row r="445" spans="1:13" x14ac:dyDescent="0.45">
      <c r="A445">
        <v>9.4019955721100007E-5</v>
      </c>
      <c r="B445">
        <v>3.9423887796800002E-5</v>
      </c>
      <c r="H445">
        <f t="shared" si="37"/>
        <v>-4.0267799576796364</v>
      </c>
      <c r="I445">
        <f t="shared" si="38"/>
        <v>-4.4042405498830375</v>
      </c>
      <c r="J445" t="e">
        <f t="shared" si="39"/>
        <v>#NUM!</v>
      </c>
      <c r="K445" t="e">
        <f t="shared" si="40"/>
        <v>#NUM!</v>
      </c>
      <c r="L445" t="e">
        <f t="shared" si="41"/>
        <v>#NUM!</v>
      </c>
      <c r="M445" t="e">
        <f t="shared" si="42"/>
        <v>#NUM!</v>
      </c>
    </row>
    <row r="446" spans="1:13" x14ac:dyDescent="0.45">
      <c r="A446">
        <v>9.0902338108000004E-5</v>
      </c>
      <c r="B446">
        <v>3.9115902968899997E-5</v>
      </c>
      <c r="H446">
        <f t="shared" si="37"/>
        <v>-4.041424946103187</v>
      </c>
      <c r="I446">
        <f t="shared" si="38"/>
        <v>-4.407646639855276</v>
      </c>
      <c r="J446" t="e">
        <f t="shared" si="39"/>
        <v>#NUM!</v>
      </c>
      <c r="K446" t="e">
        <f t="shared" si="40"/>
        <v>#NUM!</v>
      </c>
      <c r="L446" t="e">
        <f t="shared" si="41"/>
        <v>#NUM!</v>
      </c>
      <c r="M446" t="e">
        <f t="shared" si="42"/>
        <v>#NUM!</v>
      </c>
    </row>
    <row r="447" spans="1:13" x14ac:dyDescent="0.45">
      <c r="A447">
        <v>8.7033907267199999E-5</v>
      </c>
      <c r="B447">
        <v>3.8058228082800002E-5</v>
      </c>
      <c r="H447">
        <f t="shared" si="37"/>
        <v>-4.0603115189883754</v>
      </c>
      <c r="I447">
        <f t="shared" si="38"/>
        <v>-4.4195514354860999</v>
      </c>
      <c r="J447" t="e">
        <f t="shared" si="39"/>
        <v>#NUM!</v>
      </c>
      <c r="K447" t="e">
        <f t="shared" si="40"/>
        <v>#NUM!</v>
      </c>
      <c r="L447" t="e">
        <f t="shared" si="41"/>
        <v>#NUM!</v>
      </c>
      <c r="M447" t="e">
        <f t="shared" si="42"/>
        <v>#NUM!</v>
      </c>
    </row>
    <row r="448" spans="1:13" x14ac:dyDescent="0.45">
      <c r="A448">
        <v>8.6850627216700002E-5</v>
      </c>
      <c r="B448">
        <v>3.7613905325400002E-5</v>
      </c>
      <c r="H448">
        <f t="shared" si="37"/>
        <v>-4.061227040823467</v>
      </c>
      <c r="I448">
        <f t="shared" si="38"/>
        <v>-4.4246515728998546</v>
      </c>
      <c r="J448" t="e">
        <f t="shared" si="39"/>
        <v>#NUM!</v>
      </c>
      <c r="K448" t="e">
        <f t="shared" si="40"/>
        <v>#NUM!</v>
      </c>
      <c r="L448" t="e">
        <f t="shared" si="41"/>
        <v>#NUM!</v>
      </c>
      <c r="M448" t="e">
        <f t="shared" si="42"/>
        <v>#NUM!</v>
      </c>
    </row>
    <row r="449" spans="1:13" x14ac:dyDescent="0.45">
      <c r="A449">
        <v>8.62105250144E-5</v>
      </c>
      <c r="B449">
        <v>3.6894224555800003E-5</v>
      </c>
      <c r="H449">
        <f t="shared" si="37"/>
        <v>-4.0644397100843142</v>
      </c>
      <c r="I449">
        <f t="shared" si="38"/>
        <v>-4.4330416132408672</v>
      </c>
      <c r="J449" t="e">
        <f t="shared" si="39"/>
        <v>#NUM!</v>
      </c>
      <c r="K449" t="e">
        <f t="shared" si="40"/>
        <v>#NUM!</v>
      </c>
      <c r="L449" t="e">
        <f t="shared" si="41"/>
        <v>#NUM!</v>
      </c>
      <c r="M449" t="e">
        <f t="shared" si="42"/>
        <v>#NUM!</v>
      </c>
    </row>
    <row r="450" spans="1:13" x14ac:dyDescent="0.45">
      <c r="A450">
        <v>8.5091761454600005E-5</v>
      </c>
      <c r="B450">
        <v>3.6234928480899999E-5</v>
      </c>
      <c r="H450">
        <f t="shared" si="37"/>
        <v>-4.0701124860729738</v>
      </c>
      <c r="I450">
        <f t="shared" si="38"/>
        <v>-4.4408725915385041</v>
      </c>
      <c r="J450" t="e">
        <f t="shared" si="39"/>
        <v>#NUM!</v>
      </c>
      <c r="K450" t="e">
        <f t="shared" si="40"/>
        <v>#NUM!</v>
      </c>
      <c r="L450" t="e">
        <f t="shared" si="41"/>
        <v>#NUM!</v>
      </c>
      <c r="M450" t="e">
        <f t="shared" si="42"/>
        <v>#NUM!</v>
      </c>
    </row>
    <row r="451" spans="1:13" x14ac:dyDescent="0.45">
      <c r="A451">
        <v>8.3692751900200005E-5</v>
      </c>
      <c r="B451">
        <v>3.5597931942300001E-5</v>
      </c>
      <c r="H451">
        <f t="shared" ref="H451:H514" si="43">LOG(A451)</f>
        <v>-4.0773121518759092</v>
      </c>
      <c r="I451">
        <f t="shared" ref="I451:I514" si="44">LOG(B451)</f>
        <v>-4.4485752315814988</v>
      </c>
      <c r="J451" t="e">
        <f t="shared" ref="J451:J514" si="45">LOG(C451)</f>
        <v>#NUM!</v>
      </c>
      <c r="K451" t="e">
        <f t="shared" ref="K451:K514" si="46">LOG(D451)</f>
        <v>#NUM!</v>
      </c>
      <c r="L451" t="e">
        <f t="shared" ref="L451:L514" si="47">LOG(E451)</f>
        <v>#NUM!</v>
      </c>
      <c r="M451" t="e">
        <f t="shared" ref="M451:M514" si="48">LOG(F451)</f>
        <v>#NUM!</v>
      </c>
    </row>
    <row r="452" spans="1:13" x14ac:dyDescent="0.45">
      <c r="A452">
        <v>8.2254805245399998E-5</v>
      </c>
      <c r="B452">
        <v>3.4598190894299997E-5</v>
      </c>
      <c r="H452">
        <f t="shared" si="43"/>
        <v>-4.0848387215773423</v>
      </c>
      <c r="I452">
        <f t="shared" si="44"/>
        <v>-4.4609466094489481</v>
      </c>
      <c r="J452" t="e">
        <f t="shared" si="45"/>
        <v>#NUM!</v>
      </c>
      <c r="K452" t="e">
        <f t="shared" si="46"/>
        <v>#NUM!</v>
      </c>
      <c r="L452" t="e">
        <f t="shared" si="47"/>
        <v>#NUM!</v>
      </c>
      <c r="M452" t="e">
        <f t="shared" si="48"/>
        <v>#NUM!</v>
      </c>
    </row>
    <row r="453" spans="1:13" x14ac:dyDescent="0.45">
      <c r="A453">
        <v>8.0239948181700001E-5</v>
      </c>
      <c r="B453">
        <v>3.3495698693999999E-5</v>
      </c>
      <c r="H453">
        <f t="shared" si="43"/>
        <v>-4.0956093604513599</v>
      </c>
      <c r="I453">
        <f t="shared" si="44"/>
        <v>-4.475010958736175</v>
      </c>
      <c r="J453" t="e">
        <f t="shared" si="45"/>
        <v>#NUM!</v>
      </c>
      <c r="K453" t="e">
        <f t="shared" si="46"/>
        <v>#NUM!</v>
      </c>
      <c r="L453" t="e">
        <f t="shared" si="47"/>
        <v>#NUM!</v>
      </c>
      <c r="M453" t="e">
        <f t="shared" si="48"/>
        <v>#NUM!</v>
      </c>
    </row>
    <row r="454" spans="1:13" x14ac:dyDescent="0.45">
      <c r="A454">
        <v>7.9825595475599997E-5</v>
      </c>
      <c r="B454">
        <v>3.25080898452E-5</v>
      </c>
      <c r="H454">
        <f t="shared" si="43"/>
        <v>-4.0978578330665929</v>
      </c>
      <c r="I454">
        <f t="shared" si="44"/>
        <v>-4.4880085486232595</v>
      </c>
      <c r="J454" t="e">
        <f t="shared" si="45"/>
        <v>#NUM!</v>
      </c>
      <c r="K454" t="e">
        <f t="shared" si="46"/>
        <v>#NUM!</v>
      </c>
      <c r="L454" t="e">
        <f t="shared" si="47"/>
        <v>#NUM!</v>
      </c>
      <c r="M454" t="e">
        <f t="shared" si="48"/>
        <v>#NUM!</v>
      </c>
    </row>
    <row r="455" spans="1:13" x14ac:dyDescent="0.45">
      <c r="A455">
        <v>7.7398225500199995E-5</v>
      </c>
      <c r="B455">
        <v>3.2217161894199998E-5</v>
      </c>
      <c r="H455">
        <f t="shared" si="43"/>
        <v>-4.1112689962202804</v>
      </c>
      <c r="I455">
        <f t="shared" si="44"/>
        <v>-4.4919127205268863</v>
      </c>
      <c r="J455" t="e">
        <f t="shared" si="45"/>
        <v>#NUM!</v>
      </c>
      <c r="K455" t="e">
        <f t="shared" si="46"/>
        <v>#NUM!</v>
      </c>
      <c r="L455" t="e">
        <f t="shared" si="47"/>
        <v>#NUM!</v>
      </c>
      <c r="M455" t="e">
        <f t="shared" si="48"/>
        <v>#NUM!</v>
      </c>
    </row>
    <row r="456" spans="1:13" x14ac:dyDescent="0.45">
      <c r="A456">
        <v>7.4417092124599998E-5</v>
      </c>
      <c r="B456">
        <v>3.1758207119599998E-5</v>
      </c>
      <c r="H456">
        <f t="shared" si="43"/>
        <v>-4.1283273042004511</v>
      </c>
      <c r="I456">
        <f t="shared" si="44"/>
        <v>-4.4981440232488037</v>
      </c>
      <c r="J456" t="e">
        <f t="shared" si="45"/>
        <v>#NUM!</v>
      </c>
      <c r="K456" t="e">
        <f t="shared" si="46"/>
        <v>#NUM!</v>
      </c>
      <c r="L456" t="e">
        <f t="shared" si="47"/>
        <v>#NUM!</v>
      </c>
      <c r="M456" t="e">
        <f t="shared" si="48"/>
        <v>#NUM!</v>
      </c>
    </row>
    <row r="457" spans="1:13" x14ac:dyDescent="0.45">
      <c r="A457">
        <v>7.3108285316999998E-5</v>
      </c>
      <c r="B457">
        <v>3.09932500621E-5</v>
      </c>
      <c r="H457">
        <f t="shared" si="43"/>
        <v>-4.1360334019265244</v>
      </c>
      <c r="I457">
        <f t="shared" si="44"/>
        <v>-4.5087328797133894</v>
      </c>
      <c r="J457" t="e">
        <f t="shared" si="45"/>
        <v>#NUM!</v>
      </c>
      <c r="K457" t="e">
        <f t="shared" si="46"/>
        <v>#NUM!</v>
      </c>
      <c r="L457" t="e">
        <f t="shared" si="47"/>
        <v>#NUM!</v>
      </c>
      <c r="M457" t="e">
        <f t="shared" si="48"/>
        <v>#NUM!</v>
      </c>
    </row>
    <row r="458" spans="1:13" x14ac:dyDescent="0.45">
      <c r="A458">
        <v>7.1932148795300003E-5</v>
      </c>
      <c r="B458">
        <v>2.9480445508799999E-5</v>
      </c>
      <c r="H458">
        <f t="shared" si="43"/>
        <v>-4.143076966030331</v>
      </c>
      <c r="I458">
        <f t="shared" si="44"/>
        <v>-4.5304659577006552</v>
      </c>
      <c r="J458" t="e">
        <f t="shared" si="45"/>
        <v>#NUM!</v>
      </c>
      <c r="K458" t="e">
        <f t="shared" si="46"/>
        <v>#NUM!</v>
      </c>
      <c r="L458" t="e">
        <f t="shared" si="47"/>
        <v>#NUM!</v>
      </c>
      <c r="M458" t="e">
        <f t="shared" si="48"/>
        <v>#NUM!</v>
      </c>
    </row>
    <row r="459" spans="1:13" x14ac:dyDescent="0.45">
      <c r="A459">
        <v>7.1848954083099994E-5</v>
      </c>
      <c r="B459">
        <v>2.8362964452799999E-5</v>
      </c>
      <c r="H459">
        <f t="shared" si="43"/>
        <v>-4.1435795495790861</v>
      </c>
      <c r="I459">
        <f t="shared" si="44"/>
        <v>-4.547248379334893</v>
      </c>
      <c r="J459" t="e">
        <f t="shared" si="45"/>
        <v>#NUM!</v>
      </c>
      <c r="K459" t="e">
        <f t="shared" si="46"/>
        <v>#NUM!</v>
      </c>
      <c r="L459" t="e">
        <f t="shared" si="47"/>
        <v>#NUM!</v>
      </c>
      <c r="M459" t="e">
        <f t="shared" si="48"/>
        <v>#NUM!</v>
      </c>
    </row>
    <row r="460" spans="1:13" x14ac:dyDescent="0.45">
      <c r="A460">
        <v>6.9654454591900006E-5</v>
      </c>
      <c r="B460">
        <v>2.81195960592E-5</v>
      </c>
      <c r="H460">
        <f t="shared" si="43"/>
        <v>-4.1570511040380307</v>
      </c>
      <c r="I460">
        <f t="shared" si="44"/>
        <v>-4.5509909222909224</v>
      </c>
      <c r="J460" t="e">
        <f t="shared" si="45"/>
        <v>#NUM!</v>
      </c>
      <c r="K460" t="e">
        <f t="shared" si="46"/>
        <v>#NUM!</v>
      </c>
      <c r="L460" t="e">
        <f t="shared" si="47"/>
        <v>#NUM!</v>
      </c>
      <c r="M460" t="e">
        <f t="shared" si="48"/>
        <v>#NUM!</v>
      </c>
    </row>
    <row r="461" spans="1:13" x14ac:dyDescent="0.45">
      <c r="A461">
        <v>6.7665479281700004E-5</v>
      </c>
      <c r="B461">
        <v>2.7400401552200001E-5</v>
      </c>
      <c r="H461">
        <f t="shared" si="43"/>
        <v>-4.1696328376822631</v>
      </c>
      <c r="I461">
        <f t="shared" si="44"/>
        <v>-4.5622430725581964</v>
      </c>
      <c r="J461" t="e">
        <f t="shared" si="45"/>
        <v>#NUM!</v>
      </c>
      <c r="K461" t="e">
        <f t="shared" si="46"/>
        <v>#NUM!</v>
      </c>
      <c r="L461" t="e">
        <f t="shared" si="47"/>
        <v>#NUM!</v>
      </c>
      <c r="M461" t="e">
        <f t="shared" si="48"/>
        <v>#NUM!</v>
      </c>
    </row>
    <row r="462" spans="1:13" x14ac:dyDescent="0.45">
      <c r="A462">
        <v>6.6035727751999993E-5</v>
      </c>
      <c r="B462">
        <v>2.6830146629799999E-5</v>
      </c>
      <c r="H462">
        <f t="shared" si="43"/>
        <v>-4.1802210316198645</v>
      </c>
      <c r="I462">
        <f t="shared" si="44"/>
        <v>-4.5713769538528837</v>
      </c>
      <c r="J462" t="e">
        <f t="shared" si="45"/>
        <v>#NUM!</v>
      </c>
      <c r="K462" t="e">
        <f t="shared" si="46"/>
        <v>#NUM!</v>
      </c>
      <c r="L462" t="e">
        <f t="shared" si="47"/>
        <v>#NUM!</v>
      </c>
      <c r="M462" t="e">
        <f t="shared" si="48"/>
        <v>#NUM!</v>
      </c>
    </row>
    <row r="463" spans="1:13" x14ac:dyDescent="0.45">
      <c r="A463">
        <v>6.5416966953500002E-5</v>
      </c>
      <c r="B463">
        <v>2.65914269497E-5</v>
      </c>
      <c r="H463">
        <f t="shared" si="43"/>
        <v>-4.1843095957337297</v>
      </c>
      <c r="I463">
        <f t="shared" si="44"/>
        <v>-4.5752583569236887</v>
      </c>
      <c r="J463" t="e">
        <f t="shared" si="45"/>
        <v>#NUM!</v>
      </c>
      <c r="K463" t="e">
        <f t="shared" si="46"/>
        <v>#NUM!</v>
      </c>
      <c r="L463" t="e">
        <f t="shared" si="47"/>
        <v>#NUM!</v>
      </c>
      <c r="M463" t="e">
        <f t="shared" si="48"/>
        <v>#NUM!</v>
      </c>
    </row>
    <row r="464" spans="1:13" x14ac:dyDescent="0.45">
      <c r="A464">
        <v>6.3907976168800005E-5</v>
      </c>
      <c r="B464">
        <v>2.5925526234899999E-5</v>
      </c>
      <c r="H464">
        <f t="shared" si="43"/>
        <v>-4.1944449354265556</v>
      </c>
      <c r="I464">
        <f t="shared" si="44"/>
        <v>-4.5862724195640405</v>
      </c>
      <c r="J464" t="e">
        <f t="shared" si="45"/>
        <v>#NUM!</v>
      </c>
      <c r="K464" t="e">
        <f t="shared" si="46"/>
        <v>#NUM!</v>
      </c>
      <c r="L464" t="e">
        <f t="shared" si="47"/>
        <v>#NUM!</v>
      </c>
      <c r="M464" t="e">
        <f t="shared" si="48"/>
        <v>#NUM!</v>
      </c>
    </row>
    <row r="465" spans="1:13" x14ac:dyDescent="0.45">
      <c r="A465">
        <v>6.2101241899800003E-5</v>
      </c>
      <c r="B465">
        <v>2.5205456739099998E-5</v>
      </c>
      <c r="H465">
        <f t="shared" si="43"/>
        <v>-4.2068997147213709</v>
      </c>
      <c r="I465">
        <f t="shared" si="44"/>
        <v>-4.5985054284589753</v>
      </c>
      <c r="J465" t="e">
        <f t="shared" si="45"/>
        <v>#NUM!</v>
      </c>
      <c r="K465" t="e">
        <f t="shared" si="46"/>
        <v>#NUM!</v>
      </c>
      <c r="L465" t="e">
        <f t="shared" si="47"/>
        <v>#NUM!</v>
      </c>
      <c r="M465" t="e">
        <f t="shared" si="48"/>
        <v>#NUM!</v>
      </c>
    </row>
    <row r="466" spans="1:13" x14ac:dyDescent="0.45">
      <c r="A466">
        <v>6.0402267054000003E-5</v>
      </c>
      <c r="B466">
        <v>2.49853491036E-5</v>
      </c>
      <c r="H466">
        <f t="shared" si="43"/>
        <v>-4.2189467608728179</v>
      </c>
      <c r="I466">
        <f t="shared" si="44"/>
        <v>-4.602314578072189</v>
      </c>
      <c r="J466" t="e">
        <f t="shared" si="45"/>
        <v>#NUM!</v>
      </c>
      <c r="K466" t="e">
        <f t="shared" si="46"/>
        <v>#NUM!</v>
      </c>
      <c r="L466" t="e">
        <f t="shared" si="47"/>
        <v>#NUM!</v>
      </c>
      <c r="M466" t="e">
        <f t="shared" si="48"/>
        <v>#NUM!</v>
      </c>
    </row>
    <row r="467" spans="1:13" x14ac:dyDescent="0.45">
      <c r="A467">
        <v>6.0182077646800001E-5</v>
      </c>
      <c r="B467">
        <v>2.4653095567800001E-5</v>
      </c>
      <c r="H467">
        <f t="shared" si="43"/>
        <v>-4.2205328233263248</v>
      </c>
      <c r="I467">
        <f t="shared" si="44"/>
        <v>-4.6081285407434942</v>
      </c>
      <c r="J467" t="e">
        <f t="shared" si="45"/>
        <v>#NUM!</v>
      </c>
      <c r="K467" t="e">
        <f t="shared" si="46"/>
        <v>#NUM!</v>
      </c>
      <c r="L467" t="e">
        <f t="shared" si="47"/>
        <v>#NUM!</v>
      </c>
      <c r="M467" t="e">
        <f t="shared" si="48"/>
        <v>#NUM!</v>
      </c>
    </row>
    <row r="468" spans="1:13" x14ac:dyDescent="0.45">
      <c r="A468">
        <v>5.97544942561E-5</v>
      </c>
      <c r="B468">
        <v>2.41902329526E-5</v>
      </c>
      <c r="H468">
        <f t="shared" si="43"/>
        <v>-4.2236294249869868</v>
      </c>
      <c r="I468">
        <f t="shared" si="44"/>
        <v>-4.6163599493503327</v>
      </c>
      <c r="J468" t="e">
        <f t="shared" si="45"/>
        <v>#NUM!</v>
      </c>
      <c r="K468" t="e">
        <f t="shared" si="46"/>
        <v>#NUM!</v>
      </c>
      <c r="L468" t="e">
        <f t="shared" si="47"/>
        <v>#NUM!</v>
      </c>
      <c r="M468" t="e">
        <f t="shared" si="48"/>
        <v>#NUM!</v>
      </c>
    </row>
    <row r="469" spans="1:13" x14ac:dyDescent="0.45">
      <c r="A469">
        <v>5.6894571031E-5</v>
      </c>
      <c r="B469">
        <v>2.3159182223500002E-5</v>
      </c>
      <c r="H469">
        <f t="shared" si="43"/>
        <v>-4.2449291726869438</v>
      </c>
      <c r="I469">
        <f t="shared" si="44"/>
        <v>-4.6352767800953689</v>
      </c>
      <c r="J469" t="e">
        <f t="shared" si="45"/>
        <v>#NUM!</v>
      </c>
      <c r="K469" t="e">
        <f t="shared" si="46"/>
        <v>#NUM!</v>
      </c>
      <c r="L469" t="e">
        <f t="shared" si="47"/>
        <v>#NUM!</v>
      </c>
      <c r="M469" t="e">
        <f t="shared" si="48"/>
        <v>#NUM!</v>
      </c>
    </row>
    <row r="470" spans="1:13" x14ac:dyDescent="0.45">
      <c r="A470">
        <v>5.6404366983199997E-5</v>
      </c>
      <c r="B470">
        <v>2.2237160471299999E-5</v>
      </c>
      <c r="H470">
        <f t="shared" si="43"/>
        <v>-4.2486872704264789</v>
      </c>
      <c r="I470">
        <f t="shared" si="44"/>
        <v>-4.6529206698947103</v>
      </c>
      <c r="J470" t="e">
        <f t="shared" si="45"/>
        <v>#NUM!</v>
      </c>
      <c r="K470" t="e">
        <f t="shared" si="46"/>
        <v>#NUM!</v>
      </c>
      <c r="L470" t="e">
        <f t="shared" si="47"/>
        <v>#NUM!</v>
      </c>
      <c r="M470" t="e">
        <f t="shared" si="48"/>
        <v>#NUM!</v>
      </c>
    </row>
    <row r="471" spans="1:13" x14ac:dyDescent="0.45">
      <c r="A471">
        <v>5.5908970324999997E-5</v>
      </c>
      <c r="B471">
        <v>2.1784537982700001E-5</v>
      </c>
      <c r="H471">
        <f t="shared" si="43"/>
        <v>-4.252518506065214</v>
      </c>
      <c r="I471">
        <f t="shared" si="44"/>
        <v>-4.6618516463636039</v>
      </c>
      <c r="J471" t="e">
        <f t="shared" si="45"/>
        <v>#NUM!</v>
      </c>
      <c r="K471" t="e">
        <f t="shared" si="46"/>
        <v>#NUM!</v>
      </c>
      <c r="L471" t="e">
        <f t="shared" si="47"/>
        <v>#NUM!</v>
      </c>
      <c r="M471" t="e">
        <f t="shared" si="48"/>
        <v>#NUM!</v>
      </c>
    </row>
    <row r="472" spans="1:13" x14ac:dyDescent="0.45">
      <c r="A472">
        <v>5.4361637824900003E-5</v>
      </c>
      <c r="B472">
        <v>2.1083289404899999E-5</v>
      </c>
      <c r="H472">
        <f t="shared" si="43"/>
        <v>-4.2647074671786678</v>
      </c>
      <c r="I472">
        <f t="shared" si="44"/>
        <v>-4.6760616297522528</v>
      </c>
      <c r="J472" t="e">
        <f t="shared" si="45"/>
        <v>#NUM!</v>
      </c>
      <c r="K472" t="e">
        <f t="shared" si="46"/>
        <v>#NUM!</v>
      </c>
      <c r="L472" t="e">
        <f t="shared" si="47"/>
        <v>#NUM!</v>
      </c>
      <c r="M472" t="e">
        <f t="shared" si="48"/>
        <v>#NUM!</v>
      </c>
    </row>
    <row r="473" spans="1:13" x14ac:dyDescent="0.45">
      <c r="A473">
        <v>5.1989833603300001E-5</v>
      </c>
      <c r="B473">
        <v>2.0538918399300002E-5</v>
      </c>
      <c r="H473">
        <f t="shared" si="43"/>
        <v>-4.28408157255073</v>
      </c>
      <c r="I473">
        <f t="shared" si="44"/>
        <v>-4.68742243053347</v>
      </c>
      <c r="J473" t="e">
        <f t="shared" si="45"/>
        <v>#NUM!</v>
      </c>
      <c r="K473" t="e">
        <f t="shared" si="46"/>
        <v>#NUM!</v>
      </c>
      <c r="L473" t="e">
        <f t="shared" si="47"/>
        <v>#NUM!</v>
      </c>
      <c r="M473" t="e">
        <f t="shared" si="48"/>
        <v>#NUM!</v>
      </c>
    </row>
    <row r="474" spans="1:13" x14ac:dyDescent="0.45">
      <c r="A474">
        <v>5.0218525477700001E-5</v>
      </c>
      <c r="B474">
        <v>2.0254336557900001E-5</v>
      </c>
      <c r="H474">
        <f t="shared" si="43"/>
        <v>-4.2991360432419663</v>
      </c>
      <c r="I474">
        <f t="shared" si="44"/>
        <v>-4.693481977805595</v>
      </c>
      <c r="J474" t="e">
        <f t="shared" si="45"/>
        <v>#NUM!</v>
      </c>
      <c r="K474" t="e">
        <f t="shared" si="46"/>
        <v>#NUM!</v>
      </c>
      <c r="L474" t="e">
        <f t="shared" si="47"/>
        <v>#NUM!</v>
      </c>
      <c r="M474" t="e">
        <f t="shared" si="48"/>
        <v>#NUM!</v>
      </c>
    </row>
    <row r="475" spans="1:13" x14ac:dyDescent="0.45">
      <c r="A475">
        <v>4.9723383059900001E-5</v>
      </c>
      <c r="B475">
        <v>2.0075466878300001E-5</v>
      </c>
      <c r="H475">
        <f t="shared" si="43"/>
        <v>-4.3034393306686987</v>
      </c>
      <c r="I475">
        <f t="shared" si="44"/>
        <v>-4.6973343459092245</v>
      </c>
      <c r="J475" t="e">
        <f t="shared" si="45"/>
        <v>#NUM!</v>
      </c>
      <c r="K475" t="e">
        <f t="shared" si="46"/>
        <v>#NUM!</v>
      </c>
      <c r="L475" t="e">
        <f t="shared" si="47"/>
        <v>#NUM!</v>
      </c>
      <c r="M475" t="e">
        <f t="shared" si="48"/>
        <v>#NUM!</v>
      </c>
    </row>
    <row r="476" spans="1:13" x14ac:dyDescent="0.45">
      <c r="A476">
        <v>4.9168229842599998E-5</v>
      </c>
      <c r="B476">
        <v>1.9881624216E-5</v>
      </c>
      <c r="H476">
        <f t="shared" si="43"/>
        <v>-4.308315426922964</v>
      </c>
      <c r="I476">
        <f t="shared" si="44"/>
        <v>-4.7015481390920089</v>
      </c>
      <c r="J476" t="e">
        <f t="shared" si="45"/>
        <v>#NUM!</v>
      </c>
      <c r="K476" t="e">
        <f t="shared" si="46"/>
        <v>#NUM!</v>
      </c>
      <c r="L476" t="e">
        <f t="shared" si="47"/>
        <v>#NUM!</v>
      </c>
      <c r="M476" t="e">
        <f t="shared" si="48"/>
        <v>#NUM!</v>
      </c>
    </row>
    <row r="477" spans="1:13" x14ac:dyDescent="0.45">
      <c r="A477">
        <v>4.8834483273099999E-5</v>
      </c>
      <c r="B477">
        <v>1.9439135733300001E-5</v>
      </c>
      <c r="H477">
        <f t="shared" si="43"/>
        <v>-4.3112734032729101</v>
      </c>
      <c r="I477">
        <f t="shared" si="44"/>
        <v>-4.7113230477740728</v>
      </c>
      <c r="J477" t="e">
        <f t="shared" si="45"/>
        <v>#NUM!</v>
      </c>
      <c r="K477" t="e">
        <f t="shared" si="46"/>
        <v>#NUM!</v>
      </c>
      <c r="L477" t="e">
        <f t="shared" si="47"/>
        <v>#NUM!</v>
      </c>
      <c r="M477" t="e">
        <f t="shared" si="48"/>
        <v>#NUM!</v>
      </c>
    </row>
    <row r="478" spans="1:13" x14ac:dyDescent="0.45">
      <c r="A478">
        <v>4.7450153217099999E-5</v>
      </c>
      <c r="B478">
        <v>1.9136468563399999E-5</v>
      </c>
      <c r="H478">
        <f t="shared" si="43"/>
        <v>-4.3237623808924601</v>
      </c>
      <c r="I478">
        <f t="shared" si="44"/>
        <v>-4.7181382037029866</v>
      </c>
      <c r="J478" t="e">
        <f t="shared" si="45"/>
        <v>#NUM!</v>
      </c>
      <c r="K478" t="e">
        <f t="shared" si="46"/>
        <v>#NUM!</v>
      </c>
      <c r="L478" t="e">
        <f t="shared" si="47"/>
        <v>#NUM!</v>
      </c>
      <c r="M478" t="e">
        <f t="shared" si="48"/>
        <v>#NUM!</v>
      </c>
    </row>
    <row r="479" spans="1:13" x14ac:dyDescent="0.45">
      <c r="A479">
        <v>4.6435467182099997E-5</v>
      </c>
      <c r="B479">
        <v>1.8936087237899999E-5</v>
      </c>
      <c r="H479">
        <f t="shared" si="43"/>
        <v>-4.3331501807052142</v>
      </c>
      <c r="I479">
        <f t="shared" si="44"/>
        <v>-4.7227097542946836</v>
      </c>
      <c r="J479" t="e">
        <f t="shared" si="45"/>
        <v>#NUM!</v>
      </c>
      <c r="K479" t="e">
        <f t="shared" si="46"/>
        <v>#NUM!</v>
      </c>
      <c r="L479" t="e">
        <f t="shared" si="47"/>
        <v>#NUM!</v>
      </c>
      <c r="M479" t="e">
        <f t="shared" si="48"/>
        <v>#NUM!</v>
      </c>
    </row>
    <row r="480" spans="1:13" x14ac:dyDescent="0.45">
      <c r="A480">
        <v>4.5115603539999998E-5</v>
      </c>
      <c r="B480">
        <v>1.8372972370800001E-5</v>
      </c>
      <c r="H480">
        <f t="shared" si="43"/>
        <v>-4.3456732284251398</v>
      </c>
      <c r="I480">
        <f t="shared" si="44"/>
        <v>-4.7358205780539269</v>
      </c>
      <c r="J480" t="e">
        <f t="shared" si="45"/>
        <v>#NUM!</v>
      </c>
      <c r="K480" t="e">
        <f t="shared" si="46"/>
        <v>#NUM!</v>
      </c>
      <c r="L480" t="e">
        <f t="shared" si="47"/>
        <v>#NUM!</v>
      </c>
      <c r="M480" t="e">
        <f t="shared" si="48"/>
        <v>#NUM!</v>
      </c>
    </row>
    <row r="481" spans="1:13" x14ac:dyDescent="0.45">
      <c r="A481">
        <v>4.3978596401300001E-5</v>
      </c>
      <c r="B481">
        <v>1.8192995118600001E-5</v>
      </c>
      <c r="H481">
        <f t="shared" si="43"/>
        <v>-4.3567586354776742</v>
      </c>
      <c r="I481">
        <f t="shared" si="44"/>
        <v>-4.7400957970111621</v>
      </c>
      <c r="J481" t="e">
        <f t="shared" si="45"/>
        <v>#NUM!</v>
      </c>
      <c r="K481" t="e">
        <f t="shared" si="46"/>
        <v>#NUM!</v>
      </c>
      <c r="L481" t="e">
        <f t="shared" si="47"/>
        <v>#NUM!</v>
      </c>
      <c r="M481" t="e">
        <f t="shared" si="48"/>
        <v>#NUM!</v>
      </c>
    </row>
    <row r="482" spans="1:13" x14ac:dyDescent="0.45">
      <c r="A482">
        <v>4.3515889899800001E-5</v>
      </c>
      <c r="B482">
        <v>1.77911521448E-5</v>
      </c>
      <c r="H482">
        <f t="shared" si="43"/>
        <v>-4.3613521307301681</v>
      </c>
      <c r="I482">
        <f t="shared" si="44"/>
        <v>-4.7497959263440235</v>
      </c>
      <c r="J482" t="e">
        <f t="shared" si="45"/>
        <v>#NUM!</v>
      </c>
      <c r="K482" t="e">
        <f t="shared" si="46"/>
        <v>#NUM!</v>
      </c>
      <c r="L482" t="e">
        <f t="shared" si="47"/>
        <v>#NUM!</v>
      </c>
      <c r="M482" t="e">
        <f t="shared" si="48"/>
        <v>#NUM!</v>
      </c>
    </row>
    <row r="483" spans="1:13" x14ac:dyDescent="0.45">
      <c r="A483">
        <v>4.2324644001100003E-5</v>
      </c>
      <c r="B483">
        <v>1.7079008173799999E-5</v>
      </c>
      <c r="H483">
        <f t="shared" si="43"/>
        <v>-4.3734066861193943</v>
      </c>
      <c r="I483">
        <f t="shared" si="44"/>
        <v>-4.7675373536208259</v>
      </c>
      <c r="J483" t="e">
        <f t="shared" si="45"/>
        <v>#NUM!</v>
      </c>
      <c r="K483" t="e">
        <f t="shared" si="46"/>
        <v>#NUM!</v>
      </c>
      <c r="L483" t="e">
        <f t="shared" si="47"/>
        <v>#NUM!</v>
      </c>
      <c r="M483" t="e">
        <f t="shared" si="48"/>
        <v>#NUM!</v>
      </c>
    </row>
    <row r="484" spans="1:13" x14ac:dyDescent="0.45">
      <c r="A484">
        <v>4.1462200736800002E-5</v>
      </c>
      <c r="B484">
        <v>1.6187835036599999E-5</v>
      </c>
      <c r="H484">
        <f t="shared" si="43"/>
        <v>-4.3823476500838678</v>
      </c>
      <c r="I484">
        <f t="shared" si="44"/>
        <v>-4.7908112299698322</v>
      </c>
      <c r="J484" t="e">
        <f t="shared" si="45"/>
        <v>#NUM!</v>
      </c>
      <c r="K484" t="e">
        <f t="shared" si="46"/>
        <v>#NUM!</v>
      </c>
      <c r="L484" t="e">
        <f t="shared" si="47"/>
        <v>#NUM!</v>
      </c>
      <c r="M484" t="e">
        <f t="shared" si="48"/>
        <v>#NUM!</v>
      </c>
    </row>
    <row r="485" spans="1:13" x14ac:dyDescent="0.45">
      <c r="A485">
        <v>3.9863141186900002E-5</v>
      </c>
      <c r="B485">
        <v>1.61223997575E-5</v>
      </c>
      <c r="H485">
        <f t="shared" si="43"/>
        <v>-4.3994284821938132</v>
      </c>
      <c r="I485">
        <f t="shared" si="44"/>
        <v>-4.792570314648021</v>
      </c>
      <c r="J485" t="e">
        <f t="shared" si="45"/>
        <v>#NUM!</v>
      </c>
      <c r="K485" t="e">
        <f t="shared" si="46"/>
        <v>#NUM!</v>
      </c>
      <c r="L485" t="e">
        <f t="shared" si="47"/>
        <v>#NUM!</v>
      </c>
      <c r="M485" t="e">
        <f t="shared" si="48"/>
        <v>#NUM!</v>
      </c>
    </row>
    <row r="486" spans="1:13" x14ac:dyDescent="0.45">
      <c r="A486">
        <v>3.9823886693499998E-5</v>
      </c>
      <c r="B486">
        <v>1.5809496396899999E-5</v>
      </c>
      <c r="H486">
        <f t="shared" si="43"/>
        <v>-4.3998563563837774</v>
      </c>
      <c r="I486">
        <f t="shared" si="44"/>
        <v>-4.8010819640672118</v>
      </c>
      <c r="J486" t="e">
        <f t="shared" si="45"/>
        <v>#NUM!</v>
      </c>
      <c r="K486" t="e">
        <f t="shared" si="46"/>
        <v>#NUM!</v>
      </c>
      <c r="L486" t="e">
        <f t="shared" si="47"/>
        <v>#NUM!</v>
      </c>
      <c r="M486" t="e">
        <f t="shared" si="48"/>
        <v>#NUM!</v>
      </c>
    </row>
    <row r="487" spans="1:13" x14ac:dyDescent="0.45">
      <c r="A487">
        <v>3.8678644700399997E-5</v>
      </c>
      <c r="B487">
        <v>1.5758764915E-5</v>
      </c>
      <c r="H487">
        <f t="shared" si="43"/>
        <v>-4.4125287519998357</v>
      </c>
      <c r="I487">
        <f t="shared" si="44"/>
        <v>-4.8024778231167238</v>
      </c>
      <c r="J487" t="e">
        <f t="shared" si="45"/>
        <v>#NUM!</v>
      </c>
      <c r="K487" t="e">
        <f t="shared" si="46"/>
        <v>#NUM!</v>
      </c>
      <c r="L487" t="e">
        <f t="shared" si="47"/>
        <v>#NUM!</v>
      </c>
      <c r="M487" t="e">
        <f t="shared" si="48"/>
        <v>#NUM!</v>
      </c>
    </row>
    <row r="488" spans="1:13" x14ac:dyDescent="0.45">
      <c r="A488">
        <v>3.8113582145300003E-5</v>
      </c>
      <c r="B488">
        <v>1.4963841134300001E-5</v>
      </c>
      <c r="H488">
        <f t="shared" si="43"/>
        <v>-4.4189202316836829</v>
      </c>
      <c r="I488">
        <f t="shared" si="44"/>
        <v>-4.8249569111971091</v>
      </c>
      <c r="J488" t="e">
        <f t="shared" si="45"/>
        <v>#NUM!</v>
      </c>
      <c r="K488" t="e">
        <f t="shared" si="46"/>
        <v>#NUM!</v>
      </c>
      <c r="L488" t="e">
        <f t="shared" si="47"/>
        <v>#NUM!</v>
      </c>
      <c r="M488" t="e">
        <f t="shared" si="48"/>
        <v>#NUM!</v>
      </c>
    </row>
    <row r="489" spans="1:13" x14ac:dyDescent="0.45">
      <c r="A489">
        <v>3.6886881683900001E-5</v>
      </c>
      <c r="B489">
        <v>1.4714365185E-5</v>
      </c>
      <c r="H489">
        <f t="shared" si="43"/>
        <v>-4.4331280572892302</v>
      </c>
      <c r="I489">
        <f t="shared" si="44"/>
        <v>-4.8322584697246533</v>
      </c>
      <c r="J489" t="e">
        <f t="shared" si="45"/>
        <v>#NUM!</v>
      </c>
      <c r="K489" t="e">
        <f t="shared" si="46"/>
        <v>#NUM!</v>
      </c>
      <c r="L489" t="e">
        <f t="shared" si="47"/>
        <v>#NUM!</v>
      </c>
      <c r="M489" t="e">
        <f t="shared" si="48"/>
        <v>#NUM!</v>
      </c>
    </row>
    <row r="490" spans="1:13" x14ac:dyDescent="0.45">
      <c r="A490">
        <v>3.6593106125399999E-5</v>
      </c>
      <c r="B490">
        <v>1.44144785489E-5</v>
      </c>
      <c r="H490">
        <f t="shared" si="43"/>
        <v>-4.4366007248160058</v>
      </c>
      <c r="I490">
        <f t="shared" si="44"/>
        <v>-4.8412010638155918</v>
      </c>
      <c r="J490" t="e">
        <f t="shared" si="45"/>
        <v>#NUM!</v>
      </c>
      <c r="K490" t="e">
        <f t="shared" si="46"/>
        <v>#NUM!</v>
      </c>
      <c r="L490" t="e">
        <f t="shared" si="47"/>
        <v>#NUM!</v>
      </c>
      <c r="M490" t="e">
        <f t="shared" si="48"/>
        <v>#NUM!</v>
      </c>
    </row>
    <row r="491" spans="1:13" x14ac:dyDescent="0.45">
      <c r="A491">
        <v>3.4836442180199997E-5</v>
      </c>
      <c r="B491">
        <v>1.42581431706E-5</v>
      </c>
      <c r="H491">
        <f t="shared" si="43"/>
        <v>-4.4579662055704059</v>
      </c>
      <c r="I491">
        <f t="shared" si="44"/>
        <v>-4.8459370287106029</v>
      </c>
      <c r="J491" t="e">
        <f t="shared" si="45"/>
        <v>#NUM!</v>
      </c>
      <c r="K491" t="e">
        <f t="shared" si="46"/>
        <v>#NUM!</v>
      </c>
      <c r="L491" t="e">
        <f t="shared" si="47"/>
        <v>#NUM!</v>
      </c>
      <c r="M491" t="e">
        <f t="shared" si="48"/>
        <v>#NUM!</v>
      </c>
    </row>
    <row r="492" spans="1:13" x14ac:dyDescent="0.45">
      <c r="A492">
        <v>3.4437500812099998E-5</v>
      </c>
      <c r="B492">
        <v>1.35309889399E-5</v>
      </c>
      <c r="H492">
        <f t="shared" si="43"/>
        <v>-4.4629683735626724</v>
      </c>
      <c r="I492">
        <f t="shared" si="44"/>
        <v>-4.8686704609451708</v>
      </c>
      <c r="J492" t="e">
        <f t="shared" si="45"/>
        <v>#NUM!</v>
      </c>
      <c r="K492" t="e">
        <f t="shared" si="46"/>
        <v>#NUM!</v>
      </c>
      <c r="L492" t="e">
        <f t="shared" si="47"/>
        <v>#NUM!</v>
      </c>
      <c r="M492" t="e">
        <f t="shared" si="48"/>
        <v>#NUM!</v>
      </c>
    </row>
    <row r="493" spans="1:13" x14ac:dyDescent="0.45">
      <c r="A493">
        <v>3.4223777492200003E-5</v>
      </c>
      <c r="B493">
        <v>1.34187302731E-5</v>
      </c>
      <c r="H493">
        <f t="shared" si="43"/>
        <v>-4.4656720563531884</v>
      </c>
      <c r="I493">
        <f t="shared" si="44"/>
        <v>-4.872288576676322</v>
      </c>
      <c r="J493" t="e">
        <f t="shared" si="45"/>
        <v>#NUM!</v>
      </c>
      <c r="K493" t="e">
        <f t="shared" si="46"/>
        <v>#NUM!</v>
      </c>
      <c r="L493" t="e">
        <f t="shared" si="47"/>
        <v>#NUM!</v>
      </c>
      <c r="M493" t="e">
        <f t="shared" si="48"/>
        <v>#NUM!</v>
      </c>
    </row>
    <row r="494" spans="1:13" x14ac:dyDescent="0.45">
      <c r="A494">
        <v>3.3371157923199999E-5</v>
      </c>
      <c r="B494">
        <v>1.32781360232E-5</v>
      </c>
      <c r="H494">
        <f t="shared" si="43"/>
        <v>-4.4766287237937661</v>
      </c>
      <c r="I494">
        <f t="shared" si="44"/>
        <v>-4.8768628866890538</v>
      </c>
      <c r="J494" t="e">
        <f t="shared" si="45"/>
        <v>#NUM!</v>
      </c>
      <c r="K494" t="e">
        <f t="shared" si="46"/>
        <v>#NUM!</v>
      </c>
      <c r="L494" t="e">
        <f t="shared" si="47"/>
        <v>#NUM!</v>
      </c>
      <c r="M494" t="e">
        <f t="shared" si="48"/>
        <v>#NUM!</v>
      </c>
    </row>
    <row r="495" spans="1:13" x14ac:dyDescent="0.45">
      <c r="A495">
        <v>3.2969979546E-5</v>
      </c>
      <c r="B495">
        <v>1.2978004454199999E-5</v>
      </c>
      <c r="H495">
        <f t="shared" si="43"/>
        <v>-4.4818813222854814</v>
      </c>
      <c r="I495">
        <f t="shared" si="44"/>
        <v>-4.8867920811223913</v>
      </c>
      <c r="J495" t="e">
        <f t="shared" si="45"/>
        <v>#NUM!</v>
      </c>
      <c r="K495" t="e">
        <f t="shared" si="46"/>
        <v>#NUM!</v>
      </c>
      <c r="L495" t="e">
        <f t="shared" si="47"/>
        <v>#NUM!</v>
      </c>
      <c r="M495" t="e">
        <f t="shared" si="48"/>
        <v>#NUM!</v>
      </c>
    </row>
    <row r="496" spans="1:13" x14ac:dyDescent="0.45">
      <c r="A496">
        <v>3.2554122198100001E-5</v>
      </c>
      <c r="B496">
        <v>1.26024018732E-5</v>
      </c>
      <c r="H496">
        <f t="shared" si="43"/>
        <v>-4.487394010643027</v>
      </c>
      <c r="I496">
        <f t="shared" si="44"/>
        <v>-4.8995466754485246</v>
      </c>
      <c r="J496" t="e">
        <f t="shared" si="45"/>
        <v>#NUM!</v>
      </c>
      <c r="K496" t="e">
        <f t="shared" si="46"/>
        <v>#NUM!</v>
      </c>
      <c r="L496" t="e">
        <f t="shared" si="47"/>
        <v>#NUM!</v>
      </c>
      <c r="M496" t="e">
        <f t="shared" si="48"/>
        <v>#NUM!</v>
      </c>
    </row>
    <row r="497" spans="1:13" x14ac:dyDescent="0.45">
      <c r="A497">
        <v>3.1346789438900001E-5</v>
      </c>
      <c r="B497">
        <v>1.25657971028E-5</v>
      </c>
      <c r="H497">
        <f t="shared" si="43"/>
        <v>-4.5038069333140047</v>
      </c>
      <c r="I497">
        <f t="shared" si="44"/>
        <v>-4.9008099570222567</v>
      </c>
      <c r="J497" t="e">
        <f t="shared" si="45"/>
        <v>#NUM!</v>
      </c>
      <c r="K497" t="e">
        <f t="shared" si="46"/>
        <v>#NUM!</v>
      </c>
      <c r="L497" t="e">
        <f t="shared" si="47"/>
        <v>#NUM!</v>
      </c>
      <c r="M497" t="e">
        <f t="shared" si="48"/>
        <v>#NUM!</v>
      </c>
    </row>
    <row r="498" spans="1:13" x14ac:dyDescent="0.45">
      <c r="A498">
        <v>3.1064390256099998E-5</v>
      </c>
      <c r="B498">
        <v>1.2514714695799999E-5</v>
      </c>
      <c r="H498">
        <f t="shared" si="43"/>
        <v>-4.5077371664677344</v>
      </c>
      <c r="I498">
        <f t="shared" si="44"/>
        <v>-4.9025790467710664</v>
      </c>
      <c r="J498" t="e">
        <f t="shared" si="45"/>
        <v>#NUM!</v>
      </c>
      <c r="K498" t="e">
        <f t="shared" si="46"/>
        <v>#NUM!</v>
      </c>
      <c r="L498" t="e">
        <f t="shared" si="47"/>
        <v>#NUM!</v>
      </c>
      <c r="M498" t="e">
        <f t="shared" si="48"/>
        <v>#NUM!</v>
      </c>
    </row>
    <row r="499" spans="1:13" x14ac:dyDescent="0.45">
      <c r="A499">
        <v>3.0602503089900003E-5</v>
      </c>
      <c r="B499">
        <v>1.23209625961E-5</v>
      </c>
      <c r="H499">
        <f t="shared" si="43"/>
        <v>-4.5142430495422099</v>
      </c>
      <c r="I499">
        <f t="shared" si="44"/>
        <v>-4.9093553608531142</v>
      </c>
      <c r="J499" t="e">
        <f t="shared" si="45"/>
        <v>#NUM!</v>
      </c>
      <c r="K499" t="e">
        <f t="shared" si="46"/>
        <v>#NUM!</v>
      </c>
      <c r="L499" t="e">
        <f t="shared" si="47"/>
        <v>#NUM!</v>
      </c>
      <c r="M499" t="e">
        <f t="shared" si="48"/>
        <v>#NUM!</v>
      </c>
    </row>
    <row r="500" spans="1:13" x14ac:dyDescent="0.45">
      <c r="A500">
        <v>2.9485420020800001E-5</v>
      </c>
      <c r="B500">
        <v>1.18286325813E-5</v>
      </c>
      <c r="H500">
        <f t="shared" si="43"/>
        <v>-4.5303926813026072</v>
      </c>
      <c r="I500">
        <f t="shared" si="44"/>
        <v>-4.9270654579688999</v>
      </c>
      <c r="J500" t="e">
        <f t="shared" si="45"/>
        <v>#NUM!</v>
      </c>
      <c r="K500" t="e">
        <f t="shared" si="46"/>
        <v>#NUM!</v>
      </c>
      <c r="L500" t="e">
        <f t="shared" si="47"/>
        <v>#NUM!</v>
      </c>
      <c r="M500" t="e">
        <f t="shared" si="48"/>
        <v>#NUM!</v>
      </c>
    </row>
    <row r="501" spans="1:13" x14ac:dyDescent="0.45">
      <c r="A501">
        <v>2.85206474853E-5</v>
      </c>
      <c r="B501">
        <v>1.13367156047E-5</v>
      </c>
      <c r="H501">
        <f t="shared" si="43"/>
        <v>-4.5448406192093396</v>
      </c>
      <c r="I501">
        <f t="shared" si="44"/>
        <v>-4.9455127480319891</v>
      </c>
      <c r="J501" t="e">
        <f t="shared" si="45"/>
        <v>#NUM!</v>
      </c>
      <c r="K501" t="e">
        <f t="shared" si="46"/>
        <v>#NUM!</v>
      </c>
      <c r="L501" t="e">
        <f t="shared" si="47"/>
        <v>#NUM!</v>
      </c>
      <c r="M501" t="e">
        <f t="shared" si="48"/>
        <v>#NUM!</v>
      </c>
    </row>
    <row r="502" spans="1:13" x14ac:dyDescent="0.45">
      <c r="A502">
        <v>2.81996232397E-5</v>
      </c>
      <c r="B502">
        <v>1.11546418447E-5</v>
      </c>
      <c r="H502">
        <f t="shared" si="43"/>
        <v>-4.549756694021502</v>
      </c>
      <c r="I502">
        <f t="shared" si="44"/>
        <v>-4.9525443695636984</v>
      </c>
      <c r="J502" t="e">
        <f t="shared" si="45"/>
        <v>#NUM!</v>
      </c>
      <c r="K502" t="e">
        <f t="shared" si="46"/>
        <v>#NUM!</v>
      </c>
      <c r="L502" t="e">
        <f t="shared" si="47"/>
        <v>#NUM!</v>
      </c>
      <c r="M502" t="e">
        <f t="shared" si="48"/>
        <v>#NUM!</v>
      </c>
    </row>
    <row r="503" spans="1:13" x14ac:dyDescent="0.45">
      <c r="A503">
        <v>2.7517909526299999E-5</v>
      </c>
      <c r="B503">
        <v>1.05686670842E-5</v>
      </c>
      <c r="H503">
        <f t="shared" si="43"/>
        <v>-4.5603845615584904</v>
      </c>
      <c r="I503">
        <f t="shared" si="44"/>
        <v>-4.9759797822743304</v>
      </c>
      <c r="J503" t="e">
        <f t="shared" si="45"/>
        <v>#NUM!</v>
      </c>
      <c r="K503" t="e">
        <f t="shared" si="46"/>
        <v>#NUM!</v>
      </c>
      <c r="L503" t="e">
        <f t="shared" si="47"/>
        <v>#NUM!</v>
      </c>
      <c r="M503" t="e">
        <f t="shared" si="48"/>
        <v>#NUM!</v>
      </c>
    </row>
    <row r="504" spans="1:13" x14ac:dyDescent="0.45">
      <c r="A504">
        <v>2.72411493385E-5</v>
      </c>
      <c r="B504">
        <v>1.02320086576E-5</v>
      </c>
      <c r="H504">
        <f t="shared" si="43"/>
        <v>-4.5647745729399309</v>
      </c>
      <c r="I504">
        <f t="shared" si="44"/>
        <v>-4.9900391010600593</v>
      </c>
      <c r="J504" t="e">
        <f t="shared" si="45"/>
        <v>#NUM!</v>
      </c>
      <c r="K504" t="e">
        <f t="shared" si="46"/>
        <v>#NUM!</v>
      </c>
      <c r="L504" t="e">
        <f t="shared" si="47"/>
        <v>#NUM!</v>
      </c>
      <c r="M504" t="e">
        <f t="shared" si="48"/>
        <v>#NUM!</v>
      </c>
    </row>
    <row r="505" spans="1:13" x14ac:dyDescent="0.45">
      <c r="A505">
        <v>2.62827877257E-5</v>
      </c>
      <c r="B505">
        <v>1.01788612055E-5</v>
      </c>
      <c r="H505">
        <f t="shared" si="43"/>
        <v>-4.5803285725339</v>
      </c>
      <c r="I505">
        <f t="shared" si="44"/>
        <v>-4.9923008074444768</v>
      </c>
      <c r="J505" t="e">
        <f t="shared" si="45"/>
        <v>#NUM!</v>
      </c>
      <c r="K505" t="e">
        <f t="shared" si="46"/>
        <v>#NUM!</v>
      </c>
      <c r="L505" t="e">
        <f t="shared" si="47"/>
        <v>#NUM!</v>
      </c>
      <c r="M505" t="e">
        <f t="shared" si="48"/>
        <v>#NUM!</v>
      </c>
    </row>
    <row r="506" spans="1:13" x14ac:dyDescent="0.45">
      <c r="A506">
        <v>2.5682436607699998E-5</v>
      </c>
      <c r="B506">
        <v>9.8467003631999996E-6</v>
      </c>
      <c r="H506">
        <f t="shared" si="43"/>
        <v>-4.5903637751873454</v>
      </c>
      <c r="I506">
        <f t="shared" si="44"/>
        <v>-5.0067092775358661</v>
      </c>
      <c r="J506" t="e">
        <f t="shared" si="45"/>
        <v>#NUM!</v>
      </c>
      <c r="K506" t="e">
        <f t="shared" si="46"/>
        <v>#NUM!</v>
      </c>
      <c r="L506" t="e">
        <f t="shared" si="47"/>
        <v>#NUM!</v>
      </c>
      <c r="M506" t="e">
        <f t="shared" si="48"/>
        <v>#NUM!</v>
      </c>
    </row>
    <row r="507" spans="1:13" x14ac:dyDescent="0.45">
      <c r="A507">
        <v>2.5200955661000001E-5</v>
      </c>
      <c r="B507">
        <v>9.8237651741000007E-6</v>
      </c>
      <c r="H507">
        <f t="shared" si="43"/>
        <v>-4.5985829897569754</v>
      </c>
      <c r="I507">
        <f t="shared" si="44"/>
        <v>-5.0077220273930001</v>
      </c>
      <c r="J507" t="e">
        <f t="shared" si="45"/>
        <v>#NUM!</v>
      </c>
      <c r="K507" t="e">
        <f t="shared" si="46"/>
        <v>#NUM!</v>
      </c>
      <c r="L507" t="e">
        <f t="shared" si="47"/>
        <v>#NUM!</v>
      </c>
      <c r="M507" t="e">
        <f t="shared" si="48"/>
        <v>#NUM!</v>
      </c>
    </row>
    <row r="508" spans="1:13" x14ac:dyDescent="0.45">
      <c r="A508">
        <v>2.4937108087499998E-5</v>
      </c>
      <c r="B508">
        <v>9.6255698763000006E-6</v>
      </c>
      <c r="H508">
        <f t="shared" si="43"/>
        <v>-4.6031539123034566</v>
      </c>
      <c r="I508">
        <f t="shared" si="44"/>
        <v>-5.0165735489045593</v>
      </c>
      <c r="J508" t="e">
        <f t="shared" si="45"/>
        <v>#NUM!</v>
      </c>
      <c r="K508" t="e">
        <f t="shared" si="46"/>
        <v>#NUM!</v>
      </c>
      <c r="L508" t="e">
        <f t="shared" si="47"/>
        <v>#NUM!</v>
      </c>
      <c r="M508" t="e">
        <f t="shared" si="48"/>
        <v>#NUM!</v>
      </c>
    </row>
    <row r="509" spans="1:13" x14ac:dyDescent="0.45">
      <c r="A509">
        <v>2.45738077054E-5</v>
      </c>
      <c r="B509">
        <v>9.5492421342000003E-6</v>
      </c>
      <c r="H509">
        <f t="shared" si="43"/>
        <v>-4.6095275444837043</v>
      </c>
      <c r="I509">
        <f t="shared" si="44"/>
        <v>-5.0200310943843611</v>
      </c>
      <c r="J509" t="e">
        <f t="shared" si="45"/>
        <v>#NUM!</v>
      </c>
      <c r="K509" t="e">
        <f t="shared" si="46"/>
        <v>#NUM!</v>
      </c>
      <c r="L509" t="e">
        <f t="shared" si="47"/>
        <v>#NUM!</v>
      </c>
      <c r="M509" t="e">
        <f t="shared" si="48"/>
        <v>#NUM!</v>
      </c>
    </row>
    <row r="510" spans="1:13" x14ac:dyDescent="0.45">
      <c r="A510">
        <v>2.4163655788700001E-5</v>
      </c>
      <c r="B510">
        <v>9.4216647892999996E-6</v>
      </c>
      <c r="H510">
        <f t="shared" si="43"/>
        <v>-4.6168373594238217</v>
      </c>
      <c r="I510">
        <f t="shared" si="44"/>
        <v>-5.0258723514612997</v>
      </c>
      <c r="J510" t="e">
        <f t="shared" si="45"/>
        <v>#NUM!</v>
      </c>
      <c r="K510" t="e">
        <f t="shared" si="46"/>
        <v>#NUM!</v>
      </c>
      <c r="L510" t="e">
        <f t="shared" si="47"/>
        <v>#NUM!</v>
      </c>
      <c r="M510" t="e">
        <f t="shared" si="48"/>
        <v>#NUM!</v>
      </c>
    </row>
    <row r="511" spans="1:13" x14ac:dyDescent="0.45">
      <c r="A511">
        <v>2.3612478104000001E-5</v>
      </c>
      <c r="B511">
        <v>9.0848246709000002E-6</v>
      </c>
      <c r="H511">
        <f t="shared" si="43"/>
        <v>-4.6268584317939379</v>
      </c>
      <c r="I511">
        <f t="shared" si="44"/>
        <v>-5.0416834497753635</v>
      </c>
      <c r="J511" t="e">
        <f t="shared" si="45"/>
        <v>#NUM!</v>
      </c>
      <c r="K511" t="e">
        <f t="shared" si="46"/>
        <v>#NUM!</v>
      </c>
      <c r="L511" t="e">
        <f t="shared" si="47"/>
        <v>#NUM!</v>
      </c>
      <c r="M511" t="e">
        <f t="shared" si="48"/>
        <v>#NUM!</v>
      </c>
    </row>
    <row r="512" spans="1:13" x14ac:dyDescent="0.45">
      <c r="A512">
        <v>2.34840247858E-5</v>
      </c>
      <c r="B512">
        <v>8.8991053166999993E-6</v>
      </c>
      <c r="H512">
        <f t="shared" si="43"/>
        <v>-4.6292274699256764</v>
      </c>
      <c r="I512">
        <f t="shared" si="44"/>
        <v>-5.0506536535294222</v>
      </c>
      <c r="J512" t="e">
        <f t="shared" si="45"/>
        <v>#NUM!</v>
      </c>
      <c r="K512" t="e">
        <f t="shared" si="46"/>
        <v>#NUM!</v>
      </c>
      <c r="L512" t="e">
        <f t="shared" si="47"/>
        <v>#NUM!</v>
      </c>
      <c r="M512" t="e">
        <f t="shared" si="48"/>
        <v>#NUM!</v>
      </c>
    </row>
    <row r="513" spans="1:13" x14ac:dyDescent="0.45">
      <c r="A513">
        <v>2.3057562919500001E-5</v>
      </c>
      <c r="B513">
        <v>8.5920628976000007E-6</v>
      </c>
      <c r="H513">
        <f t="shared" si="43"/>
        <v>-4.6371865975853677</v>
      </c>
      <c r="I513">
        <f t="shared" si="44"/>
        <v>-5.0659025524102761</v>
      </c>
      <c r="J513" t="e">
        <f t="shared" si="45"/>
        <v>#NUM!</v>
      </c>
      <c r="K513" t="e">
        <f t="shared" si="46"/>
        <v>#NUM!</v>
      </c>
      <c r="L513" t="e">
        <f t="shared" si="47"/>
        <v>#NUM!</v>
      </c>
      <c r="M513" t="e">
        <f t="shared" si="48"/>
        <v>#NUM!</v>
      </c>
    </row>
    <row r="514" spans="1:13" x14ac:dyDescent="0.45">
      <c r="A514">
        <v>2.2243200089899998E-5</v>
      </c>
      <c r="B514">
        <v>8.1904618036999993E-6</v>
      </c>
      <c r="H514">
        <f t="shared" si="43"/>
        <v>-4.652802731415175</v>
      </c>
      <c r="I514">
        <f t="shared" si="44"/>
        <v>-5.0866916106761551</v>
      </c>
      <c r="J514" t="e">
        <f t="shared" si="45"/>
        <v>#NUM!</v>
      </c>
      <c r="K514" t="e">
        <f t="shared" si="46"/>
        <v>#NUM!</v>
      </c>
      <c r="L514" t="e">
        <f t="shared" si="47"/>
        <v>#NUM!</v>
      </c>
      <c r="M514" t="e">
        <f t="shared" si="48"/>
        <v>#NUM!</v>
      </c>
    </row>
    <row r="515" spans="1:13" x14ac:dyDescent="0.45">
      <c r="A515">
        <v>2.21062488588E-5</v>
      </c>
      <c r="B515">
        <v>8.1324204405999999E-6</v>
      </c>
      <c r="H515">
        <f t="shared" ref="H515:H578" si="49">LOG(A515)</f>
        <v>-4.6554849452609357</v>
      </c>
      <c r="I515">
        <f t="shared" ref="I515:I578" si="50">LOG(B515)</f>
        <v>-5.089780176724549</v>
      </c>
      <c r="J515" t="e">
        <f t="shared" ref="J515:J578" si="51">LOG(C515)</f>
        <v>#NUM!</v>
      </c>
      <c r="K515" t="e">
        <f t="shared" ref="K515:K578" si="52">LOG(D515)</f>
        <v>#NUM!</v>
      </c>
      <c r="L515" t="e">
        <f t="shared" ref="L515:L578" si="53">LOG(E515)</f>
        <v>#NUM!</v>
      </c>
      <c r="M515" t="e">
        <f t="shared" ref="M515:M578" si="54">LOG(F515)</f>
        <v>#NUM!</v>
      </c>
    </row>
    <row r="516" spans="1:13" x14ac:dyDescent="0.45">
      <c r="A516">
        <v>2.1508291216899999E-5</v>
      </c>
      <c r="B516">
        <v>7.9572307294999999E-6</v>
      </c>
      <c r="H516">
        <f t="shared" si="49"/>
        <v>-4.6673940919161154</v>
      </c>
      <c r="I516">
        <f t="shared" si="50"/>
        <v>-5.0992380488641595</v>
      </c>
      <c r="J516" t="e">
        <f t="shared" si="51"/>
        <v>#NUM!</v>
      </c>
      <c r="K516" t="e">
        <f t="shared" si="52"/>
        <v>#NUM!</v>
      </c>
      <c r="L516" t="e">
        <f t="shared" si="53"/>
        <v>#NUM!</v>
      </c>
      <c r="M516" t="e">
        <f t="shared" si="54"/>
        <v>#NUM!</v>
      </c>
    </row>
    <row r="517" spans="1:13" x14ac:dyDescent="0.45">
      <c r="A517">
        <v>2.1048606060499999E-5</v>
      </c>
      <c r="B517">
        <v>7.9041719261000004E-6</v>
      </c>
      <c r="H517">
        <f t="shared" si="49"/>
        <v>-4.6767766599365368</v>
      </c>
      <c r="I517">
        <f t="shared" si="50"/>
        <v>-5.1021436218434459</v>
      </c>
      <c r="J517" t="e">
        <f t="shared" si="51"/>
        <v>#NUM!</v>
      </c>
      <c r="K517" t="e">
        <f t="shared" si="52"/>
        <v>#NUM!</v>
      </c>
      <c r="L517" t="e">
        <f t="shared" si="53"/>
        <v>#NUM!</v>
      </c>
      <c r="M517" t="e">
        <f t="shared" si="54"/>
        <v>#NUM!</v>
      </c>
    </row>
    <row r="518" spans="1:13" x14ac:dyDescent="0.45">
      <c r="A518">
        <v>2.0244588500000001E-5</v>
      </c>
      <c r="B518">
        <v>7.8587296071E-6</v>
      </c>
      <c r="H518">
        <f t="shared" si="49"/>
        <v>-4.6936910464577108</v>
      </c>
      <c r="I518">
        <f t="shared" si="50"/>
        <v>-5.1046476536066594</v>
      </c>
      <c r="J518" t="e">
        <f t="shared" si="51"/>
        <v>#NUM!</v>
      </c>
      <c r="K518" t="e">
        <f t="shared" si="52"/>
        <v>#NUM!</v>
      </c>
      <c r="L518" t="e">
        <f t="shared" si="53"/>
        <v>#NUM!</v>
      </c>
      <c r="M518" t="e">
        <f t="shared" si="54"/>
        <v>#NUM!</v>
      </c>
    </row>
    <row r="519" spans="1:13" x14ac:dyDescent="0.45">
      <c r="A519">
        <v>1.99281103255E-5</v>
      </c>
      <c r="B519">
        <v>7.5863661260999999E-6</v>
      </c>
      <c r="H519">
        <f t="shared" si="49"/>
        <v>-4.7005338811347759</v>
      </c>
      <c r="I519">
        <f t="shared" si="50"/>
        <v>-5.1199662016137273</v>
      </c>
      <c r="J519" t="e">
        <f t="shared" si="51"/>
        <v>#NUM!</v>
      </c>
      <c r="K519" t="e">
        <f t="shared" si="52"/>
        <v>#NUM!</v>
      </c>
      <c r="L519" t="e">
        <f t="shared" si="53"/>
        <v>#NUM!</v>
      </c>
      <c r="M519" t="e">
        <f t="shared" si="54"/>
        <v>#NUM!</v>
      </c>
    </row>
    <row r="520" spans="1:13" x14ac:dyDescent="0.45">
      <c r="A520">
        <v>1.9416399896200001E-5</v>
      </c>
      <c r="B520">
        <v>7.4756035571E-6</v>
      </c>
      <c r="H520">
        <f t="shared" si="49"/>
        <v>-4.7118312919437093</v>
      </c>
      <c r="I520">
        <f t="shared" si="50"/>
        <v>-5.1263537379953297</v>
      </c>
      <c r="J520" t="e">
        <f t="shared" si="51"/>
        <v>#NUM!</v>
      </c>
      <c r="K520" t="e">
        <f t="shared" si="52"/>
        <v>#NUM!</v>
      </c>
      <c r="L520" t="e">
        <f t="shared" si="53"/>
        <v>#NUM!</v>
      </c>
      <c r="M520" t="e">
        <f t="shared" si="54"/>
        <v>#NUM!</v>
      </c>
    </row>
    <row r="521" spans="1:13" x14ac:dyDescent="0.45">
      <c r="A521">
        <v>1.8803921588400001E-5</v>
      </c>
      <c r="B521">
        <v>7.2671400306999999E-6</v>
      </c>
      <c r="H521">
        <f t="shared" si="49"/>
        <v>-4.7257515684706073</v>
      </c>
      <c r="I521">
        <f t="shared" si="50"/>
        <v>-5.138636471295059</v>
      </c>
      <c r="J521" t="e">
        <f t="shared" si="51"/>
        <v>#NUM!</v>
      </c>
      <c r="K521" t="e">
        <f t="shared" si="52"/>
        <v>#NUM!</v>
      </c>
      <c r="L521" t="e">
        <f t="shared" si="53"/>
        <v>#NUM!</v>
      </c>
      <c r="M521" t="e">
        <f t="shared" si="54"/>
        <v>#NUM!</v>
      </c>
    </row>
    <row r="522" spans="1:13" x14ac:dyDescent="0.45">
      <c r="A522">
        <v>1.85541943906E-5</v>
      </c>
      <c r="B522">
        <v>7.1481542804000001E-6</v>
      </c>
      <c r="H522">
        <f t="shared" si="49"/>
        <v>-4.7315578976510899</v>
      </c>
      <c r="I522">
        <f t="shared" si="50"/>
        <v>-5.1458060825789129</v>
      </c>
      <c r="J522" t="e">
        <f t="shared" si="51"/>
        <v>#NUM!</v>
      </c>
      <c r="K522" t="e">
        <f t="shared" si="52"/>
        <v>#NUM!</v>
      </c>
      <c r="L522" t="e">
        <f t="shared" si="53"/>
        <v>#NUM!</v>
      </c>
      <c r="M522" t="e">
        <f t="shared" si="54"/>
        <v>#NUM!</v>
      </c>
    </row>
    <row r="523" spans="1:13" x14ac:dyDescent="0.45">
      <c r="A523">
        <v>1.8340192740899999E-5</v>
      </c>
      <c r="B523">
        <v>6.9054383301999996E-6</v>
      </c>
      <c r="H523">
        <f t="shared" si="49"/>
        <v>-4.7365961045509781</v>
      </c>
      <c r="I523">
        <f t="shared" si="50"/>
        <v>-5.1608087488963292</v>
      </c>
      <c r="J523" t="e">
        <f t="shared" si="51"/>
        <v>#NUM!</v>
      </c>
      <c r="K523" t="e">
        <f t="shared" si="52"/>
        <v>#NUM!</v>
      </c>
      <c r="L523" t="e">
        <f t="shared" si="53"/>
        <v>#NUM!</v>
      </c>
      <c r="M523" t="e">
        <f t="shared" si="54"/>
        <v>#NUM!</v>
      </c>
    </row>
    <row r="524" spans="1:13" x14ac:dyDescent="0.45">
      <c r="A524">
        <v>1.7540044946000001E-5</v>
      </c>
      <c r="B524">
        <v>6.7348647956999999E-6</v>
      </c>
      <c r="H524">
        <f t="shared" si="49"/>
        <v>-4.755969298097984</v>
      </c>
      <c r="I524">
        <f t="shared" si="50"/>
        <v>-5.1716711184370325</v>
      </c>
      <c r="J524" t="e">
        <f t="shared" si="51"/>
        <v>#NUM!</v>
      </c>
      <c r="K524" t="e">
        <f t="shared" si="52"/>
        <v>#NUM!</v>
      </c>
      <c r="L524" t="e">
        <f t="shared" si="53"/>
        <v>#NUM!</v>
      </c>
      <c r="M524" t="e">
        <f t="shared" si="54"/>
        <v>#NUM!</v>
      </c>
    </row>
    <row r="525" spans="1:13" x14ac:dyDescent="0.45">
      <c r="A525">
        <v>1.7257727377400002E-5</v>
      </c>
      <c r="B525">
        <v>6.6829523325999997E-6</v>
      </c>
      <c r="H525">
        <f t="shared" si="49"/>
        <v>-4.7630163958999869</v>
      </c>
      <c r="I525">
        <f t="shared" si="50"/>
        <v>-5.1750316365513953</v>
      </c>
      <c r="J525" t="e">
        <f t="shared" si="51"/>
        <v>#NUM!</v>
      </c>
      <c r="K525" t="e">
        <f t="shared" si="52"/>
        <v>#NUM!</v>
      </c>
      <c r="L525" t="e">
        <f t="shared" si="53"/>
        <v>#NUM!</v>
      </c>
      <c r="M525" t="e">
        <f t="shared" si="54"/>
        <v>#NUM!</v>
      </c>
    </row>
    <row r="526" spans="1:13" x14ac:dyDescent="0.45">
      <c r="A526">
        <v>1.7191290011999999E-5</v>
      </c>
      <c r="B526">
        <v>6.6391296192000002E-6</v>
      </c>
      <c r="H526">
        <f t="shared" si="49"/>
        <v>-4.7646915331981932</v>
      </c>
      <c r="I526">
        <f t="shared" si="50"/>
        <v>-5.177888852311991</v>
      </c>
      <c r="J526" t="e">
        <f t="shared" si="51"/>
        <v>#NUM!</v>
      </c>
      <c r="K526" t="e">
        <f t="shared" si="52"/>
        <v>#NUM!</v>
      </c>
      <c r="L526" t="e">
        <f t="shared" si="53"/>
        <v>#NUM!</v>
      </c>
      <c r="M526" t="e">
        <f t="shared" si="54"/>
        <v>#NUM!</v>
      </c>
    </row>
    <row r="527" spans="1:13" x14ac:dyDescent="0.45">
      <c r="A527">
        <v>1.64298111895E-5</v>
      </c>
      <c r="B527">
        <v>6.4547223611000002E-6</v>
      </c>
      <c r="H527">
        <f t="shared" si="49"/>
        <v>-4.7843674274249164</v>
      </c>
      <c r="I527">
        <f t="shared" si="50"/>
        <v>-5.1901224334340288</v>
      </c>
      <c r="J527" t="e">
        <f t="shared" si="51"/>
        <v>#NUM!</v>
      </c>
      <c r="K527" t="e">
        <f t="shared" si="52"/>
        <v>#NUM!</v>
      </c>
      <c r="L527" t="e">
        <f t="shared" si="53"/>
        <v>#NUM!</v>
      </c>
      <c r="M527" t="e">
        <f t="shared" si="54"/>
        <v>#NUM!</v>
      </c>
    </row>
    <row r="528" spans="1:13" x14ac:dyDescent="0.45">
      <c r="A528">
        <v>1.6347141581799999E-5</v>
      </c>
      <c r="B528">
        <v>6.4135845894000001E-6</v>
      </c>
      <c r="H528">
        <f t="shared" si="49"/>
        <v>-4.7865581759565066</v>
      </c>
      <c r="I528">
        <f t="shared" si="50"/>
        <v>-5.1928991729348333</v>
      </c>
      <c r="J528" t="e">
        <f t="shared" si="51"/>
        <v>#NUM!</v>
      </c>
      <c r="K528" t="e">
        <f t="shared" si="52"/>
        <v>#NUM!</v>
      </c>
      <c r="L528" t="e">
        <f t="shared" si="53"/>
        <v>#NUM!</v>
      </c>
      <c r="M528" t="e">
        <f t="shared" si="54"/>
        <v>#NUM!</v>
      </c>
    </row>
    <row r="529" spans="1:13" x14ac:dyDescent="0.45">
      <c r="A529">
        <v>1.5993017799100001E-5</v>
      </c>
      <c r="B529">
        <v>6.3510856734000004E-6</v>
      </c>
      <c r="H529">
        <f t="shared" si="49"/>
        <v>-4.7960695794159998</v>
      </c>
      <c r="I529">
        <f t="shared" si="50"/>
        <v>-5.1971520287766069</v>
      </c>
      <c r="J529" t="e">
        <f t="shared" si="51"/>
        <v>#NUM!</v>
      </c>
      <c r="K529" t="e">
        <f t="shared" si="52"/>
        <v>#NUM!</v>
      </c>
      <c r="L529" t="e">
        <f t="shared" si="53"/>
        <v>#NUM!</v>
      </c>
      <c r="M529" t="e">
        <f t="shared" si="54"/>
        <v>#NUM!</v>
      </c>
    </row>
    <row r="530" spans="1:13" x14ac:dyDescent="0.45">
      <c r="A530">
        <v>1.5764736312099999E-5</v>
      </c>
      <c r="B530">
        <v>6.1991921958000002E-6</v>
      </c>
      <c r="H530">
        <f t="shared" si="49"/>
        <v>-4.8023132890554772</v>
      </c>
      <c r="I530">
        <f t="shared" si="50"/>
        <v>-5.207664898850644</v>
      </c>
      <c r="J530" t="e">
        <f t="shared" si="51"/>
        <v>#NUM!</v>
      </c>
      <c r="K530" t="e">
        <f t="shared" si="52"/>
        <v>#NUM!</v>
      </c>
      <c r="L530" t="e">
        <f t="shared" si="53"/>
        <v>#NUM!</v>
      </c>
      <c r="M530" t="e">
        <f t="shared" si="54"/>
        <v>#NUM!</v>
      </c>
    </row>
    <row r="531" spans="1:13" x14ac:dyDescent="0.45">
      <c r="A531">
        <v>1.5184297917699999E-5</v>
      </c>
      <c r="B531">
        <v>5.8929596543000001E-6</v>
      </c>
      <c r="H531">
        <f t="shared" si="49"/>
        <v>-4.8186052839246925</v>
      </c>
      <c r="I531">
        <f t="shared" si="50"/>
        <v>-5.2296665322588058</v>
      </c>
      <c r="J531" t="e">
        <f t="shared" si="51"/>
        <v>#NUM!</v>
      </c>
      <c r="K531" t="e">
        <f t="shared" si="52"/>
        <v>#NUM!</v>
      </c>
      <c r="L531" t="e">
        <f t="shared" si="53"/>
        <v>#NUM!</v>
      </c>
      <c r="M531" t="e">
        <f t="shared" si="54"/>
        <v>#NUM!</v>
      </c>
    </row>
    <row r="532" spans="1:13" x14ac:dyDescent="0.45">
      <c r="A532">
        <v>1.51473164083E-5</v>
      </c>
      <c r="B532">
        <v>5.7103632806000002E-6</v>
      </c>
      <c r="H532">
        <f t="shared" si="49"/>
        <v>-4.8196643026271371</v>
      </c>
      <c r="I532">
        <f t="shared" si="50"/>
        <v>-5.2433362620271211</v>
      </c>
      <c r="J532" t="e">
        <f t="shared" si="51"/>
        <v>#NUM!</v>
      </c>
      <c r="K532" t="e">
        <f t="shared" si="52"/>
        <v>#NUM!</v>
      </c>
      <c r="L532" t="e">
        <f t="shared" si="53"/>
        <v>#NUM!</v>
      </c>
      <c r="M532" t="e">
        <f t="shared" si="54"/>
        <v>#NUM!</v>
      </c>
    </row>
    <row r="533" spans="1:13" x14ac:dyDescent="0.45">
      <c r="A533">
        <v>1.48533059109E-5</v>
      </c>
      <c r="B533">
        <v>5.6183742980999999E-6</v>
      </c>
      <c r="H533">
        <f t="shared" si="49"/>
        <v>-4.8281768743553233</v>
      </c>
      <c r="I533">
        <f t="shared" si="50"/>
        <v>-5.2503893313173275</v>
      </c>
      <c r="J533" t="e">
        <f t="shared" si="51"/>
        <v>#NUM!</v>
      </c>
      <c r="K533" t="e">
        <f t="shared" si="52"/>
        <v>#NUM!</v>
      </c>
      <c r="L533" t="e">
        <f t="shared" si="53"/>
        <v>#NUM!</v>
      </c>
      <c r="M533" t="e">
        <f t="shared" si="54"/>
        <v>#NUM!</v>
      </c>
    </row>
    <row r="534" spans="1:13" x14ac:dyDescent="0.45">
      <c r="A534">
        <v>1.44479669498E-5</v>
      </c>
      <c r="B534">
        <v>5.3390217195999998E-6</v>
      </c>
      <c r="H534">
        <f t="shared" si="49"/>
        <v>-4.8401932604923568</v>
      </c>
      <c r="I534">
        <f t="shared" si="50"/>
        <v>-5.2725383123911564</v>
      </c>
      <c r="J534" t="e">
        <f t="shared" si="51"/>
        <v>#NUM!</v>
      </c>
      <c r="K534" t="e">
        <f t="shared" si="52"/>
        <v>#NUM!</v>
      </c>
      <c r="L534" t="e">
        <f t="shared" si="53"/>
        <v>#NUM!</v>
      </c>
      <c r="M534" t="e">
        <f t="shared" si="54"/>
        <v>#NUM!</v>
      </c>
    </row>
    <row r="535" spans="1:13" x14ac:dyDescent="0.45">
      <c r="A535">
        <v>1.4022959176400001E-5</v>
      </c>
      <c r="B535">
        <v>5.2044771378999999E-6</v>
      </c>
      <c r="H535">
        <f t="shared" si="49"/>
        <v>-4.8531603302799882</v>
      </c>
      <c r="I535">
        <f t="shared" si="50"/>
        <v>-5.2836228948817681</v>
      </c>
      <c r="J535" t="e">
        <f t="shared" si="51"/>
        <v>#NUM!</v>
      </c>
      <c r="K535" t="e">
        <f t="shared" si="52"/>
        <v>#NUM!</v>
      </c>
      <c r="L535" t="e">
        <f t="shared" si="53"/>
        <v>#NUM!</v>
      </c>
      <c r="M535" t="e">
        <f t="shared" si="54"/>
        <v>#NUM!</v>
      </c>
    </row>
    <row r="536" spans="1:13" x14ac:dyDescent="0.45">
      <c r="A536">
        <v>1.38663863411E-5</v>
      </c>
      <c r="B536">
        <v>5.1350886312999997E-6</v>
      </c>
      <c r="H536">
        <f t="shared" si="49"/>
        <v>-4.8580367037859959</v>
      </c>
      <c r="I536">
        <f t="shared" si="50"/>
        <v>-5.2894520561071454</v>
      </c>
      <c r="J536" t="e">
        <f t="shared" si="51"/>
        <v>#NUM!</v>
      </c>
      <c r="K536" t="e">
        <f t="shared" si="52"/>
        <v>#NUM!</v>
      </c>
      <c r="L536" t="e">
        <f t="shared" si="53"/>
        <v>#NUM!</v>
      </c>
      <c r="M536" t="e">
        <f t="shared" si="54"/>
        <v>#NUM!</v>
      </c>
    </row>
    <row r="537" spans="1:13" x14ac:dyDescent="0.45">
      <c r="A537">
        <v>1.35192022559E-5</v>
      </c>
      <c r="B537">
        <v>4.9833771635E-6</v>
      </c>
      <c r="H537">
        <f t="shared" si="49"/>
        <v>-4.8690489345839003</v>
      </c>
      <c r="I537">
        <f t="shared" si="50"/>
        <v>-5.3024762423035323</v>
      </c>
      <c r="J537" t="e">
        <f t="shared" si="51"/>
        <v>#NUM!</v>
      </c>
      <c r="K537" t="e">
        <f t="shared" si="52"/>
        <v>#NUM!</v>
      </c>
      <c r="L537" t="e">
        <f t="shared" si="53"/>
        <v>#NUM!</v>
      </c>
      <c r="M537" t="e">
        <f t="shared" si="54"/>
        <v>#NUM!</v>
      </c>
    </row>
    <row r="538" spans="1:13" x14ac:dyDescent="0.45">
      <c r="A538">
        <v>1.32739978816E-5</v>
      </c>
      <c r="B538">
        <v>4.9112910204000002E-6</v>
      </c>
      <c r="H538">
        <f t="shared" si="49"/>
        <v>-4.8769982560031142</v>
      </c>
      <c r="I538">
        <f t="shared" si="50"/>
        <v>-5.3088043308227499</v>
      </c>
      <c r="J538" t="e">
        <f t="shared" si="51"/>
        <v>#NUM!</v>
      </c>
      <c r="K538" t="e">
        <f t="shared" si="52"/>
        <v>#NUM!</v>
      </c>
      <c r="L538" t="e">
        <f t="shared" si="53"/>
        <v>#NUM!</v>
      </c>
      <c r="M538" t="e">
        <f t="shared" si="54"/>
        <v>#NUM!</v>
      </c>
    </row>
    <row r="539" spans="1:13" x14ac:dyDescent="0.45">
      <c r="A539">
        <v>1.30504287132E-5</v>
      </c>
      <c r="B539">
        <v>4.874201005E-6</v>
      </c>
      <c r="H539">
        <f t="shared" si="49"/>
        <v>-4.884375221297435</v>
      </c>
      <c r="I539">
        <f t="shared" si="50"/>
        <v>-5.3120965651056764</v>
      </c>
      <c r="J539" t="e">
        <f t="shared" si="51"/>
        <v>#NUM!</v>
      </c>
      <c r="K539" t="e">
        <f t="shared" si="52"/>
        <v>#NUM!</v>
      </c>
      <c r="L539" t="e">
        <f t="shared" si="53"/>
        <v>#NUM!</v>
      </c>
      <c r="M539" t="e">
        <f t="shared" si="54"/>
        <v>#NUM!</v>
      </c>
    </row>
    <row r="540" spans="1:13" x14ac:dyDescent="0.45">
      <c r="A540">
        <v>1.28655887813E-5</v>
      </c>
      <c r="B540">
        <v>4.6964032347E-6</v>
      </c>
      <c r="H540">
        <f t="shared" si="49"/>
        <v>-4.8905703339294595</v>
      </c>
      <c r="I540">
        <f t="shared" si="50"/>
        <v>-5.3282346214949259</v>
      </c>
      <c r="J540" t="e">
        <f t="shared" si="51"/>
        <v>#NUM!</v>
      </c>
      <c r="K540" t="e">
        <f t="shared" si="52"/>
        <v>#NUM!</v>
      </c>
      <c r="L540" t="e">
        <f t="shared" si="53"/>
        <v>#NUM!</v>
      </c>
      <c r="M540" t="e">
        <f t="shared" si="54"/>
        <v>#NUM!</v>
      </c>
    </row>
    <row r="541" spans="1:13" x14ac:dyDescent="0.45">
      <c r="A541">
        <v>1.2816988556000001E-5</v>
      </c>
      <c r="B541">
        <v>4.6644174667000001E-6</v>
      </c>
      <c r="H541">
        <f t="shared" si="49"/>
        <v>-4.8922140034556207</v>
      </c>
      <c r="I541">
        <f t="shared" si="50"/>
        <v>-5.3312025870289332</v>
      </c>
      <c r="J541" t="e">
        <f t="shared" si="51"/>
        <v>#NUM!</v>
      </c>
      <c r="K541" t="e">
        <f t="shared" si="52"/>
        <v>#NUM!</v>
      </c>
      <c r="L541" t="e">
        <f t="shared" si="53"/>
        <v>#NUM!</v>
      </c>
      <c r="M541" t="e">
        <f t="shared" si="54"/>
        <v>#NUM!</v>
      </c>
    </row>
    <row r="542" spans="1:13" x14ac:dyDescent="0.45">
      <c r="A542">
        <v>1.2756050321699999E-5</v>
      </c>
      <c r="B542">
        <v>4.6026357595999996E-6</v>
      </c>
      <c r="H542">
        <f t="shared" si="49"/>
        <v>-4.8942837761652402</v>
      </c>
      <c r="I542">
        <f t="shared" si="50"/>
        <v>-5.3369933926608626</v>
      </c>
      <c r="J542" t="e">
        <f t="shared" si="51"/>
        <v>#NUM!</v>
      </c>
      <c r="K542" t="e">
        <f t="shared" si="52"/>
        <v>#NUM!</v>
      </c>
      <c r="L542" t="e">
        <f t="shared" si="53"/>
        <v>#NUM!</v>
      </c>
      <c r="M542" t="e">
        <f t="shared" si="54"/>
        <v>#NUM!</v>
      </c>
    </row>
    <row r="543" spans="1:13" x14ac:dyDescent="0.45">
      <c r="A543">
        <v>1.22986090996E-5</v>
      </c>
      <c r="B543">
        <v>4.4219805554000004E-6</v>
      </c>
      <c r="H543">
        <f t="shared" si="49"/>
        <v>-4.9101440019366303</v>
      </c>
      <c r="I543">
        <f t="shared" si="50"/>
        <v>-5.3543831714590349</v>
      </c>
      <c r="J543" t="e">
        <f t="shared" si="51"/>
        <v>#NUM!</v>
      </c>
      <c r="K543" t="e">
        <f t="shared" si="52"/>
        <v>#NUM!</v>
      </c>
      <c r="L543" t="e">
        <f t="shared" si="53"/>
        <v>#NUM!</v>
      </c>
      <c r="M543" t="e">
        <f t="shared" si="54"/>
        <v>#NUM!</v>
      </c>
    </row>
    <row r="544" spans="1:13" x14ac:dyDescent="0.45">
      <c r="A544">
        <v>1.1839570433499999E-5</v>
      </c>
      <c r="B544">
        <v>4.3650272420000001E-6</v>
      </c>
      <c r="H544">
        <f t="shared" si="49"/>
        <v>-4.9266640545172296</v>
      </c>
      <c r="I544">
        <f t="shared" si="50"/>
        <v>-5.3600130415315252</v>
      </c>
      <c r="J544" t="e">
        <f t="shared" si="51"/>
        <v>#NUM!</v>
      </c>
      <c r="K544" t="e">
        <f t="shared" si="52"/>
        <v>#NUM!</v>
      </c>
      <c r="L544" t="e">
        <f t="shared" si="53"/>
        <v>#NUM!</v>
      </c>
      <c r="M544" t="e">
        <f t="shared" si="54"/>
        <v>#NUM!</v>
      </c>
    </row>
    <row r="545" spans="1:13" x14ac:dyDescent="0.45">
      <c r="A545">
        <v>1.1411349409099999E-5</v>
      </c>
      <c r="B545">
        <v>4.2945368861000002E-6</v>
      </c>
      <c r="H545">
        <f t="shared" si="49"/>
        <v>-4.9426629965743807</v>
      </c>
      <c r="I545">
        <f t="shared" si="50"/>
        <v>-5.3670836627187635</v>
      </c>
      <c r="J545" t="e">
        <f t="shared" si="51"/>
        <v>#NUM!</v>
      </c>
      <c r="K545" t="e">
        <f t="shared" si="52"/>
        <v>#NUM!</v>
      </c>
      <c r="L545" t="e">
        <f t="shared" si="53"/>
        <v>#NUM!</v>
      </c>
      <c r="M545" t="e">
        <f t="shared" si="54"/>
        <v>#NUM!</v>
      </c>
    </row>
    <row r="546" spans="1:13" x14ac:dyDescent="0.45">
      <c r="A546">
        <v>1.1240476797E-5</v>
      </c>
      <c r="B546">
        <v>4.2606199893000003E-6</v>
      </c>
      <c r="H546">
        <f t="shared" si="49"/>
        <v>-4.9492152665325904</v>
      </c>
      <c r="I546">
        <f t="shared" si="50"/>
        <v>-5.3705271994089756</v>
      </c>
      <c r="J546" t="e">
        <f t="shared" si="51"/>
        <v>#NUM!</v>
      </c>
      <c r="K546" t="e">
        <f t="shared" si="52"/>
        <v>#NUM!</v>
      </c>
      <c r="L546" t="e">
        <f t="shared" si="53"/>
        <v>#NUM!</v>
      </c>
      <c r="M546" t="e">
        <f t="shared" si="54"/>
        <v>#NUM!</v>
      </c>
    </row>
    <row r="547" spans="1:13" x14ac:dyDescent="0.45">
      <c r="A547">
        <v>1.1042169815300001E-5</v>
      </c>
      <c r="B547">
        <v>4.1560058714999996E-6</v>
      </c>
      <c r="H547">
        <f t="shared" si="49"/>
        <v>-4.9569455782173772</v>
      </c>
      <c r="I547">
        <f t="shared" si="50"/>
        <v>-5.3813238475541647</v>
      </c>
      <c r="J547" t="e">
        <f t="shared" si="51"/>
        <v>#NUM!</v>
      </c>
      <c r="K547" t="e">
        <f t="shared" si="52"/>
        <v>#NUM!</v>
      </c>
      <c r="L547" t="e">
        <f t="shared" si="53"/>
        <v>#NUM!</v>
      </c>
      <c r="M547" t="e">
        <f t="shared" si="54"/>
        <v>#NUM!</v>
      </c>
    </row>
    <row r="548" spans="1:13" x14ac:dyDescent="0.45">
      <c r="A548">
        <v>1.0965394693200001E-5</v>
      </c>
      <c r="B548">
        <v>4.013821223E-6</v>
      </c>
      <c r="H548">
        <f t="shared" si="49"/>
        <v>-4.9599757315200828</v>
      </c>
      <c r="I548">
        <f t="shared" si="50"/>
        <v>-5.3964419750457591</v>
      </c>
      <c r="J548" t="e">
        <f t="shared" si="51"/>
        <v>#NUM!</v>
      </c>
      <c r="K548" t="e">
        <f t="shared" si="52"/>
        <v>#NUM!</v>
      </c>
      <c r="L548" t="e">
        <f t="shared" si="53"/>
        <v>#NUM!</v>
      </c>
      <c r="M548" t="e">
        <f t="shared" si="54"/>
        <v>#NUM!</v>
      </c>
    </row>
    <row r="549" spans="1:13" x14ac:dyDescent="0.45">
      <c r="A549">
        <v>1.06650875155E-5</v>
      </c>
      <c r="B549">
        <v>4.0108089422999998E-6</v>
      </c>
      <c r="H549">
        <f t="shared" si="49"/>
        <v>-4.9720355764693309</v>
      </c>
      <c r="I549">
        <f t="shared" si="50"/>
        <v>-5.3967680254481953</v>
      </c>
      <c r="J549" t="e">
        <f t="shared" si="51"/>
        <v>#NUM!</v>
      </c>
      <c r="K549" t="e">
        <f t="shared" si="52"/>
        <v>#NUM!</v>
      </c>
      <c r="L549" t="e">
        <f t="shared" si="53"/>
        <v>#NUM!</v>
      </c>
      <c r="M549" t="e">
        <f t="shared" si="54"/>
        <v>#NUM!</v>
      </c>
    </row>
    <row r="550" spans="1:13" x14ac:dyDescent="0.45">
      <c r="A550">
        <v>1.0413977572599999E-5</v>
      </c>
      <c r="B550">
        <v>3.8392400968E-6</v>
      </c>
      <c r="H550">
        <f t="shared" si="49"/>
        <v>-4.9823833619499895</v>
      </c>
      <c r="I550">
        <f t="shared" si="50"/>
        <v>-5.4157547273056705</v>
      </c>
      <c r="J550" t="e">
        <f t="shared" si="51"/>
        <v>#NUM!</v>
      </c>
      <c r="K550" t="e">
        <f t="shared" si="52"/>
        <v>#NUM!</v>
      </c>
      <c r="L550" t="e">
        <f t="shared" si="53"/>
        <v>#NUM!</v>
      </c>
      <c r="M550" t="e">
        <f t="shared" si="54"/>
        <v>#NUM!</v>
      </c>
    </row>
    <row r="551" spans="1:13" x14ac:dyDescent="0.45">
      <c r="A551">
        <v>1.04046702083E-5</v>
      </c>
      <c r="B551">
        <v>3.6844552985999999E-6</v>
      </c>
      <c r="H551">
        <f t="shared" si="49"/>
        <v>-4.9827716808521965</v>
      </c>
      <c r="I551">
        <f t="shared" si="50"/>
        <v>-5.4336267081570995</v>
      </c>
      <c r="J551" t="e">
        <f t="shared" si="51"/>
        <v>#NUM!</v>
      </c>
      <c r="K551" t="e">
        <f t="shared" si="52"/>
        <v>#NUM!</v>
      </c>
      <c r="L551" t="e">
        <f t="shared" si="53"/>
        <v>#NUM!</v>
      </c>
      <c r="M551" t="e">
        <f t="shared" si="54"/>
        <v>#NUM!</v>
      </c>
    </row>
    <row r="552" spans="1:13" x14ac:dyDescent="0.45">
      <c r="A552">
        <v>1.02088230791E-5</v>
      </c>
      <c r="B552">
        <v>3.5544382464000001E-6</v>
      </c>
      <c r="H552">
        <f t="shared" si="49"/>
        <v>-4.991024322527597</v>
      </c>
      <c r="I552">
        <f t="shared" si="50"/>
        <v>-5.4492290266546748</v>
      </c>
      <c r="J552" t="e">
        <f t="shared" si="51"/>
        <v>#NUM!</v>
      </c>
      <c r="K552" t="e">
        <f t="shared" si="52"/>
        <v>#NUM!</v>
      </c>
      <c r="L552" t="e">
        <f t="shared" si="53"/>
        <v>#NUM!</v>
      </c>
      <c r="M552" t="e">
        <f t="shared" si="54"/>
        <v>#NUM!</v>
      </c>
    </row>
    <row r="553" spans="1:13" x14ac:dyDescent="0.45">
      <c r="A553">
        <v>9.8125401701999992E-6</v>
      </c>
      <c r="B553">
        <v>3.4340663531E-6</v>
      </c>
      <c r="H553">
        <f t="shared" si="49"/>
        <v>-5.0082185523449851</v>
      </c>
      <c r="I553">
        <f t="shared" si="50"/>
        <v>-5.4641913176472086</v>
      </c>
      <c r="J553" t="e">
        <f t="shared" si="51"/>
        <v>#NUM!</v>
      </c>
      <c r="K553" t="e">
        <f t="shared" si="52"/>
        <v>#NUM!</v>
      </c>
      <c r="L553" t="e">
        <f t="shared" si="53"/>
        <v>#NUM!</v>
      </c>
      <c r="M553" t="e">
        <f t="shared" si="54"/>
        <v>#NUM!</v>
      </c>
    </row>
    <row r="554" spans="1:13" x14ac:dyDescent="0.45">
      <c r="A554">
        <v>9.5485570811999997E-6</v>
      </c>
      <c r="B554">
        <v>3.3372859104E-6</v>
      </c>
      <c r="H554">
        <f t="shared" si="49"/>
        <v>-5.0200622513500912</v>
      </c>
      <c r="I554">
        <f t="shared" si="50"/>
        <v>-5.4766065850773025</v>
      </c>
      <c r="J554" t="e">
        <f t="shared" si="51"/>
        <v>#NUM!</v>
      </c>
      <c r="K554" t="e">
        <f t="shared" si="52"/>
        <v>#NUM!</v>
      </c>
      <c r="L554" t="e">
        <f t="shared" si="53"/>
        <v>#NUM!</v>
      </c>
      <c r="M554" t="e">
        <f t="shared" si="54"/>
        <v>#NUM!</v>
      </c>
    </row>
    <row r="555" spans="1:13" x14ac:dyDescent="0.45">
      <c r="A555">
        <v>9.4985459517999999E-6</v>
      </c>
      <c r="B555">
        <v>3.3106684206000002E-6</v>
      </c>
      <c r="H555">
        <f t="shared" si="49"/>
        <v>-5.022342871915515</v>
      </c>
      <c r="I555">
        <f t="shared" si="50"/>
        <v>-5.4800843137555715</v>
      </c>
      <c r="J555" t="e">
        <f t="shared" si="51"/>
        <v>#NUM!</v>
      </c>
      <c r="K555" t="e">
        <f t="shared" si="52"/>
        <v>#NUM!</v>
      </c>
      <c r="L555" t="e">
        <f t="shared" si="53"/>
        <v>#NUM!</v>
      </c>
      <c r="M555" t="e">
        <f t="shared" si="54"/>
        <v>#NUM!</v>
      </c>
    </row>
    <row r="556" spans="1:13" x14ac:dyDescent="0.45">
      <c r="A556">
        <v>9.3149996585999992E-6</v>
      </c>
      <c r="B556">
        <v>3.2347100138000001E-6</v>
      </c>
      <c r="H556">
        <f t="shared" si="49"/>
        <v>-5.0308171566848765</v>
      </c>
      <c r="I556">
        <f t="shared" si="50"/>
        <v>-5.4901646470050007</v>
      </c>
      <c r="J556" t="e">
        <f t="shared" si="51"/>
        <v>#NUM!</v>
      </c>
      <c r="K556" t="e">
        <f t="shared" si="52"/>
        <v>#NUM!</v>
      </c>
      <c r="L556" t="e">
        <f t="shared" si="53"/>
        <v>#NUM!</v>
      </c>
      <c r="M556" t="e">
        <f t="shared" si="54"/>
        <v>#NUM!</v>
      </c>
    </row>
    <row r="557" spans="1:13" x14ac:dyDescent="0.45">
      <c r="A557">
        <v>8.9211144858000005E-6</v>
      </c>
      <c r="B557">
        <v>3.2081332987999999E-6</v>
      </c>
      <c r="H557">
        <f t="shared" si="49"/>
        <v>-5.0495808872383803</v>
      </c>
      <c r="I557">
        <f t="shared" si="50"/>
        <v>-5.4937475949606371</v>
      </c>
      <c r="J557" t="e">
        <f t="shared" si="51"/>
        <v>#NUM!</v>
      </c>
      <c r="K557" t="e">
        <f t="shared" si="52"/>
        <v>#NUM!</v>
      </c>
      <c r="L557" t="e">
        <f t="shared" si="53"/>
        <v>#NUM!</v>
      </c>
      <c r="M557" t="e">
        <f t="shared" si="54"/>
        <v>#NUM!</v>
      </c>
    </row>
    <row r="558" spans="1:13" x14ac:dyDescent="0.45">
      <c r="A558">
        <v>8.6448472742000005E-6</v>
      </c>
      <c r="B558">
        <v>3.1964805736E-6</v>
      </c>
      <c r="H558">
        <f t="shared" si="49"/>
        <v>-5.0632426748664123</v>
      </c>
      <c r="I558">
        <f t="shared" si="50"/>
        <v>-5.4953279306181848</v>
      </c>
      <c r="J558" t="e">
        <f t="shared" si="51"/>
        <v>#NUM!</v>
      </c>
      <c r="K558" t="e">
        <f t="shared" si="52"/>
        <v>#NUM!</v>
      </c>
      <c r="L558" t="e">
        <f t="shared" si="53"/>
        <v>#NUM!</v>
      </c>
      <c r="M558" t="e">
        <f t="shared" si="54"/>
        <v>#NUM!</v>
      </c>
    </row>
    <row r="559" spans="1:13" x14ac:dyDescent="0.45">
      <c r="A559">
        <v>8.6265452238999993E-6</v>
      </c>
      <c r="B559">
        <v>3.1220200558000001E-6</v>
      </c>
      <c r="H559">
        <f t="shared" si="49"/>
        <v>-5.0641630965902342</v>
      </c>
      <c r="I559">
        <f t="shared" si="50"/>
        <v>-5.505564311364795</v>
      </c>
      <c r="J559" t="e">
        <f t="shared" si="51"/>
        <v>#NUM!</v>
      </c>
      <c r="K559" t="e">
        <f t="shared" si="52"/>
        <v>#NUM!</v>
      </c>
      <c r="L559" t="e">
        <f t="shared" si="53"/>
        <v>#NUM!</v>
      </c>
      <c r="M559" t="e">
        <f t="shared" si="54"/>
        <v>#NUM!</v>
      </c>
    </row>
    <row r="560" spans="1:13" x14ac:dyDescent="0.45">
      <c r="A560">
        <v>8.4443231873999996E-6</v>
      </c>
      <c r="B560">
        <v>3.0905398341999999E-6</v>
      </c>
      <c r="H560">
        <f t="shared" si="49"/>
        <v>-5.0734351534057769</v>
      </c>
      <c r="I560">
        <f t="shared" si="50"/>
        <v>-5.509965654381892</v>
      </c>
      <c r="J560" t="e">
        <f t="shared" si="51"/>
        <v>#NUM!</v>
      </c>
      <c r="K560" t="e">
        <f t="shared" si="52"/>
        <v>#NUM!</v>
      </c>
      <c r="L560" t="e">
        <f t="shared" si="53"/>
        <v>#NUM!</v>
      </c>
      <c r="M560" t="e">
        <f t="shared" si="54"/>
        <v>#NUM!</v>
      </c>
    </row>
    <row r="561" spans="1:13" x14ac:dyDescent="0.45">
      <c r="A561">
        <v>8.2291916966000003E-6</v>
      </c>
      <c r="B561">
        <v>2.9876665603E-6</v>
      </c>
      <c r="H561">
        <f t="shared" si="49"/>
        <v>-5.0846428207957626</v>
      </c>
      <c r="I561">
        <f t="shared" si="50"/>
        <v>-5.5246678737583466</v>
      </c>
      <c r="J561" t="e">
        <f t="shared" si="51"/>
        <v>#NUM!</v>
      </c>
      <c r="K561" t="e">
        <f t="shared" si="52"/>
        <v>#NUM!</v>
      </c>
      <c r="L561" t="e">
        <f t="shared" si="53"/>
        <v>#NUM!</v>
      </c>
      <c r="M561" t="e">
        <f t="shared" si="54"/>
        <v>#NUM!</v>
      </c>
    </row>
    <row r="562" spans="1:13" x14ac:dyDescent="0.45">
      <c r="A562">
        <v>8.1363692573000008E-6</v>
      </c>
      <c r="B562">
        <v>2.8909365129000001E-6</v>
      </c>
      <c r="H562">
        <f t="shared" si="49"/>
        <v>-5.0895693498138348</v>
      </c>
      <c r="I562">
        <f t="shared" si="50"/>
        <v>-5.5389614456520508</v>
      </c>
      <c r="J562" t="e">
        <f t="shared" si="51"/>
        <v>#NUM!</v>
      </c>
      <c r="K562" t="e">
        <f t="shared" si="52"/>
        <v>#NUM!</v>
      </c>
      <c r="L562" t="e">
        <f t="shared" si="53"/>
        <v>#NUM!</v>
      </c>
      <c r="M562" t="e">
        <f t="shared" si="54"/>
        <v>#NUM!</v>
      </c>
    </row>
    <row r="563" spans="1:13" x14ac:dyDescent="0.45">
      <c r="A563">
        <v>8.0758557624000006E-6</v>
      </c>
      <c r="B563">
        <v>2.844107157E-6</v>
      </c>
      <c r="H563">
        <f t="shared" si="49"/>
        <v>-5.0928114463100176</v>
      </c>
      <c r="I563">
        <f t="shared" si="50"/>
        <v>-5.5460540447857705</v>
      </c>
      <c r="J563" t="e">
        <f t="shared" si="51"/>
        <v>#NUM!</v>
      </c>
      <c r="K563" t="e">
        <f t="shared" si="52"/>
        <v>#NUM!</v>
      </c>
      <c r="L563" t="e">
        <f t="shared" si="53"/>
        <v>#NUM!</v>
      </c>
      <c r="M563" t="e">
        <f t="shared" si="54"/>
        <v>#NUM!</v>
      </c>
    </row>
    <row r="564" spans="1:13" x14ac:dyDescent="0.45">
      <c r="A564">
        <v>7.9492249089000007E-6</v>
      </c>
      <c r="B564">
        <v>2.8249871212E-6</v>
      </c>
      <c r="H564">
        <f t="shared" si="49"/>
        <v>-5.099675215267828</v>
      </c>
      <c r="I564">
        <f t="shared" si="50"/>
        <v>-5.5489835277399493</v>
      </c>
      <c r="J564" t="e">
        <f t="shared" si="51"/>
        <v>#NUM!</v>
      </c>
      <c r="K564" t="e">
        <f t="shared" si="52"/>
        <v>#NUM!</v>
      </c>
      <c r="L564" t="e">
        <f t="shared" si="53"/>
        <v>#NUM!</v>
      </c>
      <c r="M564" t="e">
        <f t="shared" si="54"/>
        <v>#NUM!</v>
      </c>
    </row>
    <row r="565" spans="1:13" x14ac:dyDescent="0.45">
      <c r="A565">
        <v>7.8092161392000005E-6</v>
      </c>
      <c r="B565">
        <v>2.7714555321999998E-6</v>
      </c>
      <c r="H565">
        <f t="shared" si="49"/>
        <v>-5.107392556840348</v>
      </c>
      <c r="I565">
        <f t="shared" si="50"/>
        <v>-5.5572920852386112</v>
      </c>
      <c r="J565" t="e">
        <f t="shared" si="51"/>
        <v>#NUM!</v>
      </c>
      <c r="K565" t="e">
        <f t="shared" si="52"/>
        <v>#NUM!</v>
      </c>
      <c r="L565" t="e">
        <f t="shared" si="53"/>
        <v>#NUM!</v>
      </c>
      <c r="M565" t="e">
        <f t="shared" si="54"/>
        <v>#NUM!</v>
      </c>
    </row>
    <row r="566" spans="1:13" x14ac:dyDescent="0.45">
      <c r="A566">
        <v>7.7089369302000005E-6</v>
      </c>
      <c r="B566">
        <v>2.6916439532E-6</v>
      </c>
      <c r="H566">
        <f t="shared" si="49"/>
        <v>-5.1130055074457976</v>
      </c>
      <c r="I566">
        <f t="shared" si="50"/>
        <v>-5.569982388499751</v>
      </c>
      <c r="J566" t="e">
        <f t="shared" si="51"/>
        <v>#NUM!</v>
      </c>
      <c r="K566" t="e">
        <f t="shared" si="52"/>
        <v>#NUM!</v>
      </c>
      <c r="L566" t="e">
        <f t="shared" si="53"/>
        <v>#NUM!</v>
      </c>
      <c r="M566" t="e">
        <f t="shared" si="54"/>
        <v>#NUM!</v>
      </c>
    </row>
    <row r="567" spans="1:13" x14ac:dyDescent="0.45">
      <c r="A567">
        <v>7.5901066176000002E-6</v>
      </c>
      <c r="B567">
        <v>2.6648518118000001E-6</v>
      </c>
      <c r="H567">
        <f t="shared" si="49"/>
        <v>-5.119752123562999</v>
      </c>
      <c r="I567">
        <f t="shared" si="50"/>
        <v>-5.5743269363961012</v>
      </c>
      <c r="J567" t="e">
        <f t="shared" si="51"/>
        <v>#NUM!</v>
      </c>
      <c r="K567" t="e">
        <f t="shared" si="52"/>
        <v>#NUM!</v>
      </c>
      <c r="L567" t="e">
        <f t="shared" si="53"/>
        <v>#NUM!</v>
      </c>
      <c r="M567" t="e">
        <f t="shared" si="54"/>
        <v>#NUM!</v>
      </c>
    </row>
    <row r="568" spans="1:13" x14ac:dyDescent="0.45">
      <c r="A568">
        <v>7.4480170711000002E-6</v>
      </c>
      <c r="B568">
        <v>2.6594023071000002E-6</v>
      </c>
      <c r="H568">
        <f t="shared" si="49"/>
        <v>-5.1279593366083418</v>
      </c>
      <c r="I568">
        <f t="shared" si="50"/>
        <v>-5.5752159588183652</v>
      </c>
      <c r="J568" t="e">
        <f t="shared" si="51"/>
        <v>#NUM!</v>
      </c>
      <c r="K568" t="e">
        <f t="shared" si="52"/>
        <v>#NUM!</v>
      </c>
      <c r="L568" t="e">
        <f t="shared" si="53"/>
        <v>#NUM!</v>
      </c>
      <c r="M568" t="e">
        <f t="shared" si="54"/>
        <v>#NUM!</v>
      </c>
    </row>
    <row r="569" spans="1:13" x14ac:dyDescent="0.45">
      <c r="A569">
        <v>7.3922456922999999E-6</v>
      </c>
      <c r="B569">
        <v>2.5578267242E-6</v>
      </c>
      <c r="H569">
        <f t="shared" si="49"/>
        <v>-5.1312236071238662</v>
      </c>
      <c r="I569">
        <f t="shared" si="50"/>
        <v>-5.592128879432293</v>
      </c>
      <c r="J569" t="e">
        <f t="shared" si="51"/>
        <v>#NUM!</v>
      </c>
      <c r="K569" t="e">
        <f t="shared" si="52"/>
        <v>#NUM!</v>
      </c>
      <c r="L569" t="e">
        <f t="shared" si="53"/>
        <v>#NUM!</v>
      </c>
      <c r="M569" t="e">
        <f t="shared" si="54"/>
        <v>#NUM!</v>
      </c>
    </row>
    <row r="570" spans="1:13" x14ac:dyDescent="0.45">
      <c r="A570">
        <v>7.2168250433E-6</v>
      </c>
      <c r="B570">
        <v>2.4942732859E-6</v>
      </c>
      <c r="H570">
        <f t="shared" si="49"/>
        <v>-5.1416538231282205</v>
      </c>
      <c r="I570">
        <f t="shared" si="50"/>
        <v>-5.6030559646280667</v>
      </c>
      <c r="J570" t="e">
        <f t="shared" si="51"/>
        <v>#NUM!</v>
      </c>
      <c r="K570" t="e">
        <f t="shared" si="52"/>
        <v>#NUM!</v>
      </c>
      <c r="L570" t="e">
        <f t="shared" si="53"/>
        <v>#NUM!</v>
      </c>
      <c r="M570" t="e">
        <f t="shared" si="54"/>
        <v>#NUM!</v>
      </c>
    </row>
    <row r="571" spans="1:13" x14ac:dyDescent="0.45">
      <c r="A571">
        <v>7.1866476318000002E-6</v>
      </c>
      <c r="B571">
        <v>2.4084097316E-6</v>
      </c>
      <c r="H571">
        <f t="shared" si="49"/>
        <v>-5.1434736484946422</v>
      </c>
      <c r="I571">
        <f t="shared" si="50"/>
        <v>-5.6182696266186678</v>
      </c>
      <c r="J571" t="e">
        <f t="shared" si="51"/>
        <v>#NUM!</v>
      </c>
      <c r="K571" t="e">
        <f t="shared" si="52"/>
        <v>#NUM!</v>
      </c>
      <c r="L571" t="e">
        <f t="shared" si="53"/>
        <v>#NUM!</v>
      </c>
      <c r="M571" t="e">
        <f t="shared" si="54"/>
        <v>#NUM!</v>
      </c>
    </row>
    <row r="572" spans="1:13" x14ac:dyDescent="0.45">
      <c r="A572">
        <v>7.1307357427000003E-6</v>
      </c>
      <c r="B572">
        <v>2.3945888379E-6</v>
      </c>
      <c r="H572">
        <f t="shared" si="49"/>
        <v>-5.146865657734419</v>
      </c>
      <c r="I572">
        <f t="shared" si="50"/>
        <v>-5.6207690462413096</v>
      </c>
      <c r="J572" t="e">
        <f t="shared" si="51"/>
        <v>#NUM!</v>
      </c>
      <c r="K572" t="e">
        <f t="shared" si="52"/>
        <v>#NUM!</v>
      </c>
      <c r="L572" t="e">
        <f t="shared" si="53"/>
        <v>#NUM!</v>
      </c>
      <c r="M572" t="e">
        <f t="shared" si="54"/>
        <v>#NUM!</v>
      </c>
    </row>
    <row r="573" spans="1:13" x14ac:dyDescent="0.45">
      <c r="A573">
        <v>6.8579903123000003E-6</v>
      </c>
      <c r="B573">
        <v>2.3746949565E-6</v>
      </c>
      <c r="H573">
        <f t="shared" si="49"/>
        <v>-5.1638031327115419</v>
      </c>
      <c r="I573">
        <f t="shared" si="50"/>
        <v>-5.6243921701305926</v>
      </c>
      <c r="J573" t="e">
        <f t="shared" si="51"/>
        <v>#NUM!</v>
      </c>
      <c r="K573" t="e">
        <f t="shared" si="52"/>
        <v>#NUM!</v>
      </c>
      <c r="L573" t="e">
        <f t="shared" si="53"/>
        <v>#NUM!</v>
      </c>
      <c r="M573" t="e">
        <f t="shared" si="54"/>
        <v>#NUM!</v>
      </c>
    </row>
    <row r="574" spans="1:13" x14ac:dyDescent="0.45">
      <c r="A574">
        <v>6.6846363731999998E-6</v>
      </c>
      <c r="B574">
        <v>2.2370435825999999E-6</v>
      </c>
      <c r="H574">
        <f t="shared" si="49"/>
        <v>-5.174922212247604</v>
      </c>
      <c r="I574">
        <f t="shared" si="50"/>
        <v>-5.6503255547954989</v>
      </c>
      <c r="J574" t="e">
        <f t="shared" si="51"/>
        <v>#NUM!</v>
      </c>
      <c r="K574" t="e">
        <f t="shared" si="52"/>
        <v>#NUM!</v>
      </c>
      <c r="L574" t="e">
        <f t="shared" si="53"/>
        <v>#NUM!</v>
      </c>
      <c r="M574" t="e">
        <f t="shared" si="54"/>
        <v>#NUM!</v>
      </c>
    </row>
    <row r="575" spans="1:13" x14ac:dyDescent="0.45">
      <c r="A575">
        <v>6.4649561725999998E-6</v>
      </c>
      <c r="B575">
        <v>2.1955954645E-6</v>
      </c>
      <c r="H575">
        <f t="shared" si="49"/>
        <v>-5.1894344149541203</v>
      </c>
      <c r="I575">
        <f t="shared" si="50"/>
        <v>-5.6584476750231687</v>
      </c>
      <c r="J575" t="e">
        <f t="shared" si="51"/>
        <v>#NUM!</v>
      </c>
      <c r="K575" t="e">
        <f t="shared" si="52"/>
        <v>#NUM!</v>
      </c>
      <c r="L575" t="e">
        <f t="shared" si="53"/>
        <v>#NUM!</v>
      </c>
      <c r="M575" t="e">
        <f t="shared" si="54"/>
        <v>#NUM!</v>
      </c>
    </row>
    <row r="576" spans="1:13" x14ac:dyDescent="0.45">
      <c r="A576">
        <v>6.1870667724000001E-6</v>
      </c>
      <c r="B576">
        <v>2.1474981971000002E-6</v>
      </c>
      <c r="H576">
        <f t="shared" si="49"/>
        <v>-5.2085151969380759</v>
      </c>
      <c r="I576">
        <f t="shared" si="50"/>
        <v>-5.6680671921020052</v>
      </c>
      <c r="J576" t="e">
        <f t="shared" si="51"/>
        <v>#NUM!</v>
      </c>
      <c r="K576" t="e">
        <f t="shared" si="52"/>
        <v>#NUM!</v>
      </c>
      <c r="L576" t="e">
        <f t="shared" si="53"/>
        <v>#NUM!</v>
      </c>
      <c r="M576" t="e">
        <f t="shared" si="54"/>
        <v>#NUM!</v>
      </c>
    </row>
    <row r="577" spans="1:13" x14ac:dyDescent="0.45">
      <c r="A577">
        <v>6.0554148709000001E-6</v>
      </c>
      <c r="B577">
        <v>2.0960002516000001E-6</v>
      </c>
      <c r="H577">
        <f t="shared" si="49"/>
        <v>-5.2178560969519312</v>
      </c>
      <c r="I577">
        <f t="shared" si="50"/>
        <v>-5.6786086695564002</v>
      </c>
      <c r="J577" t="e">
        <f t="shared" si="51"/>
        <v>#NUM!</v>
      </c>
      <c r="K577" t="e">
        <f t="shared" si="52"/>
        <v>#NUM!</v>
      </c>
      <c r="L577" t="e">
        <f t="shared" si="53"/>
        <v>#NUM!</v>
      </c>
      <c r="M577" t="e">
        <f t="shared" si="54"/>
        <v>#NUM!</v>
      </c>
    </row>
    <row r="578" spans="1:13" x14ac:dyDescent="0.45">
      <c r="A578">
        <v>5.9839448601999998E-6</v>
      </c>
      <c r="B578">
        <v>2.0842818987000002E-6</v>
      </c>
      <c r="H578">
        <f t="shared" si="49"/>
        <v>-5.223012416985374</v>
      </c>
      <c r="I578">
        <f t="shared" si="50"/>
        <v>-5.6810435431602411</v>
      </c>
      <c r="J578" t="e">
        <f t="shared" si="51"/>
        <v>#NUM!</v>
      </c>
      <c r="K578" t="e">
        <f t="shared" si="52"/>
        <v>#NUM!</v>
      </c>
      <c r="L578" t="e">
        <f t="shared" si="53"/>
        <v>#NUM!</v>
      </c>
      <c r="M578" t="e">
        <f t="shared" si="54"/>
        <v>#NUM!</v>
      </c>
    </row>
    <row r="579" spans="1:13" x14ac:dyDescent="0.45">
      <c r="A579">
        <v>5.8240105412000002E-6</v>
      </c>
      <c r="B579">
        <v>2.0686544382999999E-6</v>
      </c>
      <c r="H579">
        <f t="shared" ref="H579:H642" si="55">LOG(A579)</f>
        <v>-5.2347778476406148</v>
      </c>
      <c r="I579">
        <f t="shared" ref="I579:I642" si="56">LOG(B579)</f>
        <v>-5.6843120506941371</v>
      </c>
      <c r="J579" t="e">
        <f t="shared" ref="J579:J642" si="57">LOG(C579)</f>
        <v>#NUM!</v>
      </c>
      <c r="K579" t="e">
        <f t="shared" ref="K579:K642" si="58">LOG(D579)</f>
        <v>#NUM!</v>
      </c>
      <c r="L579" t="e">
        <f t="shared" ref="L579:L642" si="59">LOG(E579)</f>
        <v>#NUM!</v>
      </c>
      <c r="M579" t="e">
        <f t="shared" ref="M579:M642" si="60">LOG(F579)</f>
        <v>#NUM!</v>
      </c>
    </row>
    <row r="580" spans="1:13" x14ac:dyDescent="0.45">
      <c r="A580">
        <v>5.6140412243999999E-6</v>
      </c>
      <c r="B580">
        <v>2.0154553410000001E-6</v>
      </c>
      <c r="H580">
        <f t="shared" si="55"/>
        <v>-5.2507244026271751</v>
      </c>
      <c r="I580">
        <f t="shared" si="56"/>
        <v>-5.6956268206179246</v>
      </c>
      <c r="J580" t="e">
        <f t="shared" si="57"/>
        <v>#NUM!</v>
      </c>
      <c r="K580" t="e">
        <f t="shared" si="58"/>
        <v>#NUM!</v>
      </c>
      <c r="L580" t="e">
        <f t="shared" si="59"/>
        <v>#NUM!</v>
      </c>
      <c r="M580" t="e">
        <f t="shared" si="60"/>
        <v>#NUM!</v>
      </c>
    </row>
    <row r="581" spans="1:13" x14ac:dyDescent="0.45">
      <c r="A581">
        <v>5.5977156209999996E-6</v>
      </c>
      <c r="B581">
        <v>1.9408981358000002E-6</v>
      </c>
      <c r="H581">
        <f t="shared" si="55"/>
        <v>-5.2519891686364852</v>
      </c>
      <c r="I581">
        <f t="shared" si="56"/>
        <v>-5.7119972571004798</v>
      </c>
      <c r="J581" t="e">
        <f t="shared" si="57"/>
        <v>#NUM!</v>
      </c>
      <c r="K581" t="e">
        <f t="shared" si="58"/>
        <v>#NUM!</v>
      </c>
      <c r="L581" t="e">
        <f t="shared" si="59"/>
        <v>#NUM!</v>
      </c>
      <c r="M581" t="e">
        <f t="shared" si="60"/>
        <v>#NUM!</v>
      </c>
    </row>
    <row r="582" spans="1:13" x14ac:dyDescent="0.45">
      <c r="A582">
        <v>5.3597465327000002E-6</v>
      </c>
      <c r="B582">
        <v>1.876567214E-6</v>
      </c>
      <c r="H582">
        <f t="shared" si="55"/>
        <v>-5.2708557480036049</v>
      </c>
      <c r="I582">
        <f t="shared" si="56"/>
        <v>-5.726635875617256</v>
      </c>
      <c r="J582" t="e">
        <f t="shared" si="57"/>
        <v>#NUM!</v>
      </c>
      <c r="K582" t="e">
        <f t="shared" si="58"/>
        <v>#NUM!</v>
      </c>
      <c r="L582" t="e">
        <f t="shared" si="59"/>
        <v>#NUM!</v>
      </c>
      <c r="M582" t="e">
        <f t="shared" si="60"/>
        <v>#NUM!</v>
      </c>
    </row>
    <row r="583" spans="1:13" x14ac:dyDescent="0.45">
      <c r="A583">
        <v>5.333127803E-6</v>
      </c>
      <c r="B583">
        <v>1.8595562455000001E-6</v>
      </c>
      <c r="H583">
        <f t="shared" si="55"/>
        <v>-5.2730180087655363</v>
      </c>
      <c r="I583">
        <f t="shared" si="56"/>
        <v>-5.7305906811174001</v>
      </c>
      <c r="J583" t="e">
        <f t="shared" si="57"/>
        <v>#NUM!</v>
      </c>
      <c r="K583" t="e">
        <f t="shared" si="58"/>
        <v>#NUM!</v>
      </c>
      <c r="L583" t="e">
        <f t="shared" si="59"/>
        <v>#NUM!</v>
      </c>
      <c r="M583" t="e">
        <f t="shared" si="60"/>
        <v>#NUM!</v>
      </c>
    </row>
    <row r="584" spans="1:13" x14ac:dyDescent="0.45">
      <c r="A584">
        <v>5.2499263509E-6</v>
      </c>
      <c r="B584">
        <v>1.8198679624999999E-6</v>
      </c>
      <c r="H584">
        <f t="shared" si="55"/>
        <v>-5.2798467890934875</v>
      </c>
      <c r="I584">
        <f t="shared" si="56"/>
        <v>-5.7399601203873551</v>
      </c>
      <c r="J584" t="e">
        <f t="shared" si="57"/>
        <v>#NUM!</v>
      </c>
      <c r="K584" t="e">
        <f t="shared" si="58"/>
        <v>#NUM!</v>
      </c>
      <c r="L584" t="e">
        <f t="shared" si="59"/>
        <v>#NUM!</v>
      </c>
      <c r="M584" t="e">
        <f t="shared" si="60"/>
        <v>#NUM!</v>
      </c>
    </row>
    <row r="585" spans="1:13" x14ac:dyDescent="0.45">
      <c r="A585">
        <v>5.1860149082999999E-6</v>
      </c>
      <c r="B585">
        <v>1.7764844187E-6</v>
      </c>
      <c r="H585">
        <f t="shared" si="55"/>
        <v>-5.2851662390932548</v>
      </c>
      <c r="I585">
        <f t="shared" si="56"/>
        <v>-5.7504385972949947</v>
      </c>
      <c r="J585" t="e">
        <f t="shared" si="57"/>
        <v>#NUM!</v>
      </c>
      <c r="K585" t="e">
        <f t="shared" si="58"/>
        <v>#NUM!</v>
      </c>
      <c r="L585" t="e">
        <f t="shared" si="59"/>
        <v>#NUM!</v>
      </c>
      <c r="M585" t="e">
        <f t="shared" si="60"/>
        <v>#NUM!</v>
      </c>
    </row>
    <row r="586" spans="1:13" x14ac:dyDescent="0.45">
      <c r="A586">
        <v>5.0403425007000002E-6</v>
      </c>
      <c r="B586">
        <v>1.7356876027E-6</v>
      </c>
      <c r="H586">
        <f t="shared" si="55"/>
        <v>-5.2975399514294441</v>
      </c>
      <c r="I586">
        <f t="shared" si="56"/>
        <v>-5.7605284385099313</v>
      </c>
      <c r="J586" t="e">
        <f t="shared" si="57"/>
        <v>#NUM!</v>
      </c>
      <c r="K586" t="e">
        <f t="shared" si="58"/>
        <v>#NUM!</v>
      </c>
      <c r="L586" t="e">
        <f t="shared" si="59"/>
        <v>#NUM!</v>
      </c>
      <c r="M586" t="e">
        <f t="shared" si="60"/>
        <v>#NUM!</v>
      </c>
    </row>
    <row r="587" spans="1:13" x14ac:dyDescent="0.45">
      <c r="A587">
        <v>5.0349836414999997E-6</v>
      </c>
      <c r="B587">
        <v>1.7269749567E-6</v>
      </c>
      <c r="H587">
        <f t="shared" si="55"/>
        <v>-5.298001936116882</v>
      </c>
      <c r="I587">
        <f t="shared" si="56"/>
        <v>-5.762713960200843</v>
      </c>
      <c r="J587" t="e">
        <f t="shared" si="57"/>
        <v>#NUM!</v>
      </c>
      <c r="K587" t="e">
        <f t="shared" si="58"/>
        <v>#NUM!</v>
      </c>
      <c r="L587" t="e">
        <f t="shared" si="59"/>
        <v>#NUM!</v>
      </c>
      <c r="M587" t="e">
        <f t="shared" si="60"/>
        <v>#NUM!</v>
      </c>
    </row>
    <row r="588" spans="1:13" x14ac:dyDescent="0.45">
      <c r="A588">
        <v>4.8061903085999998E-6</v>
      </c>
      <c r="B588">
        <v>1.6823584645E-6</v>
      </c>
      <c r="H588">
        <f t="shared" si="55"/>
        <v>-5.3181990366244012</v>
      </c>
      <c r="I588">
        <f t="shared" si="56"/>
        <v>-5.7740814624217878</v>
      </c>
      <c r="J588" t="e">
        <f t="shared" si="57"/>
        <v>#NUM!</v>
      </c>
      <c r="K588" t="e">
        <f t="shared" si="58"/>
        <v>#NUM!</v>
      </c>
      <c r="L588" t="e">
        <f t="shared" si="59"/>
        <v>#NUM!</v>
      </c>
      <c r="M588" t="e">
        <f t="shared" si="60"/>
        <v>#NUM!</v>
      </c>
    </row>
    <row r="589" spans="1:13" x14ac:dyDescent="0.45">
      <c r="A589">
        <v>4.6987456073999998E-6</v>
      </c>
      <c r="B589">
        <v>1.6776796001E-6</v>
      </c>
      <c r="H589">
        <f t="shared" si="55"/>
        <v>-5.3280180672760737</v>
      </c>
      <c r="I589">
        <f t="shared" si="56"/>
        <v>-5.7752909762813482</v>
      </c>
      <c r="J589" t="e">
        <f t="shared" si="57"/>
        <v>#NUM!</v>
      </c>
      <c r="K589" t="e">
        <f t="shared" si="58"/>
        <v>#NUM!</v>
      </c>
      <c r="L589" t="e">
        <f t="shared" si="59"/>
        <v>#NUM!</v>
      </c>
      <c r="M589" t="e">
        <f t="shared" si="60"/>
        <v>#NUM!</v>
      </c>
    </row>
    <row r="590" spans="1:13" x14ac:dyDescent="0.45">
      <c r="A590">
        <v>4.6639201713000004E-6</v>
      </c>
      <c r="B590">
        <v>1.6267930076E-6</v>
      </c>
      <c r="H590">
        <f t="shared" si="55"/>
        <v>-5.3312488916668404</v>
      </c>
      <c r="I590">
        <f t="shared" si="56"/>
        <v>-5.788667702979561</v>
      </c>
      <c r="J590" t="e">
        <f t="shared" si="57"/>
        <v>#NUM!</v>
      </c>
      <c r="K590" t="e">
        <f t="shared" si="58"/>
        <v>#NUM!</v>
      </c>
      <c r="L590" t="e">
        <f t="shared" si="59"/>
        <v>#NUM!</v>
      </c>
      <c r="M590" t="e">
        <f t="shared" si="60"/>
        <v>#NUM!</v>
      </c>
    </row>
    <row r="591" spans="1:13" x14ac:dyDescent="0.45">
      <c r="A591">
        <v>4.5264459368999998E-6</v>
      </c>
      <c r="B591">
        <v>1.5797814644000001E-6</v>
      </c>
      <c r="H591">
        <f t="shared" si="55"/>
        <v>-5.3442426624018973</v>
      </c>
      <c r="I591">
        <f t="shared" si="56"/>
        <v>-5.8014029860641703</v>
      </c>
      <c r="J591" t="e">
        <f t="shared" si="57"/>
        <v>#NUM!</v>
      </c>
      <c r="K591" t="e">
        <f t="shared" si="58"/>
        <v>#NUM!</v>
      </c>
      <c r="L591" t="e">
        <f t="shared" si="59"/>
        <v>#NUM!</v>
      </c>
      <c r="M591" t="e">
        <f t="shared" si="60"/>
        <v>#NUM!</v>
      </c>
    </row>
    <row r="592" spans="1:13" x14ac:dyDescent="0.45">
      <c r="A592">
        <v>4.4123882547000001E-6</v>
      </c>
      <c r="B592">
        <v>1.5287397713E-6</v>
      </c>
      <c r="H592">
        <f t="shared" si="55"/>
        <v>-5.3553262801268833</v>
      </c>
      <c r="I592">
        <f t="shared" si="56"/>
        <v>-5.8156664357825285</v>
      </c>
      <c r="J592" t="e">
        <f t="shared" si="57"/>
        <v>#NUM!</v>
      </c>
      <c r="K592" t="e">
        <f t="shared" si="58"/>
        <v>#NUM!</v>
      </c>
      <c r="L592" t="e">
        <f t="shared" si="59"/>
        <v>#NUM!</v>
      </c>
      <c r="M592" t="e">
        <f t="shared" si="60"/>
        <v>#NUM!</v>
      </c>
    </row>
    <row r="593" spans="1:13" x14ac:dyDescent="0.45">
      <c r="A593">
        <v>4.3108035709999998E-6</v>
      </c>
      <c r="B593">
        <v>1.5119057777000001E-6</v>
      </c>
      <c r="H593">
        <f t="shared" si="55"/>
        <v>-5.3654417660522489</v>
      </c>
      <c r="I593">
        <f t="shared" si="56"/>
        <v>-5.8204752733189489</v>
      </c>
      <c r="J593" t="e">
        <f t="shared" si="57"/>
        <v>#NUM!</v>
      </c>
      <c r="K593" t="e">
        <f t="shared" si="58"/>
        <v>#NUM!</v>
      </c>
      <c r="L593" t="e">
        <f t="shared" si="59"/>
        <v>#NUM!</v>
      </c>
      <c r="M593" t="e">
        <f t="shared" si="60"/>
        <v>#NUM!</v>
      </c>
    </row>
    <row r="594" spans="1:13" x14ac:dyDescent="0.45">
      <c r="A594">
        <v>4.2706990585000004E-6</v>
      </c>
      <c r="B594">
        <v>1.4774439870999999E-6</v>
      </c>
      <c r="H594">
        <f t="shared" si="55"/>
        <v>-5.3695010307360445</v>
      </c>
      <c r="I594">
        <f t="shared" si="56"/>
        <v>-5.830488975119807</v>
      </c>
      <c r="J594" t="e">
        <f t="shared" si="57"/>
        <v>#NUM!</v>
      </c>
      <c r="K594" t="e">
        <f t="shared" si="58"/>
        <v>#NUM!</v>
      </c>
      <c r="L594" t="e">
        <f t="shared" si="59"/>
        <v>#NUM!</v>
      </c>
      <c r="M594" t="e">
        <f t="shared" si="60"/>
        <v>#NUM!</v>
      </c>
    </row>
    <row r="595" spans="1:13" x14ac:dyDescent="0.45">
      <c r="A595">
        <v>4.2649480678000002E-6</v>
      </c>
      <c r="B595">
        <v>1.4398499109E-6</v>
      </c>
      <c r="H595">
        <f t="shared" si="55"/>
        <v>-5.3700862526571163</v>
      </c>
      <c r="I595">
        <f t="shared" si="56"/>
        <v>-5.841682776144415</v>
      </c>
      <c r="J595" t="e">
        <f t="shared" si="57"/>
        <v>#NUM!</v>
      </c>
      <c r="K595" t="e">
        <f t="shared" si="58"/>
        <v>#NUM!</v>
      </c>
      <c r="L595" t="e">
        <f t="shared" si="59"/>
        <v>#NUM!</v>
      </c>
      <c r="M595" t="e">
        <f t="shared" si="60"/>
        <v>#NUM!</v>
      </c>
    </row>
    <row r="596" spans="1:13" x14ac:dyDescent="0.45">
      <c r="A596">
        <v>4.1372499558999996E-6</v>
      </c>
      <c r="B596">
        <v>1.4018917796E-6</v>
      </c>
      <c r="H596">
        <f t="shared" si="55"/>
        <v>-5.3832882399967259</v>
      </c>
      <c r="I596">
        <f t="shared" si="56"/>
        <v>-5.8532855108605082</v>
      </c>
      <c r="J596" t="e">
        <f t="shared" si="57"/>
        <v>#NUM!</v>
      </c>
      <c r="K596" t="e">
        <f t="shared" si="58"/>
        <v>#NUM!</v>
      </c>
      <c r="L596" t="e">
        <f t="shared" si="59"/>
        <v>#NUM!</v>
      </c>
      <c r="M596" t="e">
        <f t="shared" si="60"/>
        <v>#NUM!</v>
      </c>
    </row>
    <row r="597" spans="1:13" x14ac:dyDescent="0.45">
      <c r="A597">
        <v>4.0764111954E-6</v>
      </c>
      <c r="B597">
        <v>1.3915551334E-6</v>
      </c>
      <c r="H597">
        <f t="shared" si="55"/>
        <v>-5.3897220143402791</v>
      </c>
      <c r="I597">
        <f t="shared" si="56"/>
        <v>-5.8564995822461805</v>
      </c>
      <c r="J597" t="e">
        <f t="shared" si="57"/>
        <v>#NUM!</v>
      </c>
      <c r="K597" t="e">
        <f t="shared" si="58"/>
        <v>#NUM!</v>
      </c>
      <c r="L597" t="e">
        <f t="shared" si="59"/>
        <v>#NUM!</v>
      </c>
      <c r="M597" t="e">
        <f t="shared" si="60"/>
        <v>#NUM!</v>
      </c>
    </row>
    <row r="598" spans="1:13" x14ac:dyDescent="0.45">
      <c r="A598">
        <v>3.9484261270999996E-6</v>
      </c>
      <c r="B598">
        <v>1.3618805057999999E-6</v>
      </c>
      <c r="H598">
        <f t="shared" si="55"/>
        <v>-5.4035759829878698</v>
      </c>
      <c r="I598">
        <f t="shared" si="56"/>
        <v>-5.8658609966437396</v>
      </c>
      <c r="J598" t="e">
        <f t="shared" si="57"/>
        <v>#NUM!</v>
      </c>
      <c r="K598" t="e">
        <f t="shared" si="58"/>
        <v>#NUM!</v>
      </c>
      <c r="L598" t="e">
        <f t="shared" si="59"/>
        <v>#NUM!</v>
      </c>
      <c r="M598" t="e">
        <f t="shared" si="60"/>
        <v>#NUM!</v>
      </c>
    </row>
    <row r="599" spans="1:13" x14ac:dyDescent="0.45">
      <c r="A599">
        <v>3.8698477824999998E-6</v>
      </c>
      <c r="B599">
        <v>1.329004895E-6</v>
      </c>
      <c r="H599">
        <f t="shared" si="55"/>
        <v>-5.4123061172861071</v>
      </c>
      <c r="I599">
        <f t="shared" si="56"/>
        <v>-5.8764734194578896</v>
      </c>
      <c r="J599" t="e">
        <f t="shared" si="57"/>
        <v>#NUM!</v>
      </c>
      <c r="K599" t="e">
        <f t="shared" si="58"/>
        <v>#NUM!</v>
      </c>
      <c r="L599" t="e">
        <f t="shared" si="59"/>
        <v>#NUM!</v>
      </c>
      <c r="M599" t="e">
        <f t="shared" si="60"/>
        <v>#NUM!</v>
      </c>
    </row>
    <row r="600" spans="1:13" x14ac:dyDescent="0.45">
      <c r="A600">
        <v>3.8416728156000002E-6</v>
      </c>
      <c r="B600">
        <v>1.3144423322E-6</v>
      </c>
      <c r="H600">
        <f t="shared" si="55"/>
        <v>-5.4154796255311188</v>
      </c>
      <c r="I600">
        <f t="shared" si="56"/>
        <v>-5.881258462700794</v>
      </c>
      <c r="J600" t="e">
        <f t="shared" si="57"/>
        <v>#NUM!</v>
      </c>
      <c r="K600" t="e">
        <f t="shared" si="58"/>
        <v>#NUM!</v>
      </c>
      <c r="L600" t="e">
        <f t="shared" si="59"/>
        <v>#NUM!</v>
      </c>
      <c r="M600" t="e">
        <f t="shared" si="60"/>
        <v>#NUM!</v>
      </c>
    </row>
    <row r="601" spans="1:13" x14ac:dyDescent="0.45">
      <c r="A601">
        <v>3.7189459932000001E-6</v>
      </c>
      <c r="B601">
        <v>1.2857391587000001E-6</v>
      </c>
      <c r="H601">
        <f t="shared" si="55"/>
        <v>-5.4295801284507963</v>
      </c>
      <c r="I601">
        <f t="shared" si="56"/>
        <v>-5.8908471289447428</v>
      </c>
      <c r="J601" t="e">
        <f t="shared" si="57"/>
        <v>#NUM!</v>
      </c>
      <c r="K601" t="e">
        <f t="shared" si="58"/>
        <v>#NUM!</v>
      </c>
      <c r="L601" t="e">
        <f t="shared" si="59"/>
        <v>#NUM!</v>
      </c>
      <c r="M601" t="e">
        <f t="shared" si="60"/>
        <v>#NUM!</v>
      </c>
    </row>
    <row r="602" spans="1:13" x14ac:dyDescent="0.45">
      <c r="A602">
        <v>3.6836637071E-6</v>
      </c>
      <c r="B602">
        <v>1.2676058783000001E-6</v>
      </c>
      <c r="H602">
        <f t="shared" si="55"/>
        <v>-5.433720024733943</v>
      </c>
      <c r="I602">
        <f t="shared" si="56"/>
        <v>-5.8970157555125562</v>
      </c>
      <c r="J602" t="e">
        <f t="shared" si="57"/>
        <v>#NUM!</v>
      </c>
      <c r="K602" t="e">
        <f t="shared" si="58"/>
        <v>#NUM!</v>
      </c>
      <c r="L602" t="e">
        <f t="shared" si="59"/>
        <v>#NUM!</v>
      </c>
      <c r="M602" t="e">
        <f t="shared" si="60"/>
        <v>#NUM!</v>
      </c>
    </row>
    <row r="603" spans="1:13" x14ac:dyDescent="0.45">
      <c r="A603">
        <v>3.6421260768000001E-6</v>
      </c>
      <c r="B603">
        <v>1.2212181975999999E-6</v>
      </c>
      <c r="H603">
        <f t="shared" si="55"/>
        <v>-5.4386450246281859</v>
      </c>
      <c r="I603">
        <f t="shared" si="56"/>
        <v>-5.9132067328221307</v>
      </c>
      <c r="J603" t="e">
        <f t="shared" si="57"/>
        <v>#NUM!</v>
      </c>
      <c r="K603" t="e">
        <f t="shared" si="58"/>
        <v>#NUM!</v>
      </c>
      <c r="L603" t="e">
        <f t="shared" si="59"/>
        <v>#NUM!</v>
      </c>
      <c r="M603" t="e">
        <f t="shared" si="60"/>
        <v>#NUM!</v>
      </c>
    </row>
    <row r="604" spans="1:13" x14ac:dyDescent="0.45">
      <c r="A604">
        <v>3.6208722017999999E-6</v>
      </c>
      <c r="B604">
        <v>1.2154668277E-6</v>
      </c>
      <c r="H604">
        <f t="shared" si="55"/>
        <v>-5.4411868032781321</v>
      </c>
      <c r="I604">
        <f t="shared" si="56"/>
        <v>-5.9152568893450637</v>
      </c>
      <c r="J604" t="e">
        <f t="shared" si="57"/>
        <v>#NUM!</v>
      </c>
      <c r="K604" t="e">
        <f t="shared" si="58"/>
        <v>#NUM!</v>
      </c>
      <c r="L604" t="e">
        <f t="shared" si="59"/>
        <v>#NUM!</v>
      </c>
      <c r="M604" t="e">
        <f t="shared" si="60"/>
        <v>#NUM!</v>
      </c>
    </row>
    <row r="605" spans="1:13" x14ac:dyDescent="0.45">
      <c r="A605">
        <v>3.5877101118000001E-6</v>
      </c>
      <c r="B605">
        <v>1.1756345108E-6</v>
      </c>
      <c r="H605">
        <f t="shared" si="55"/>
        <v>-5.4451826553525127</v>
      </c>
      <c r="I605">
        <f t="shared" si="56"/>
        <v>-5.9297276736797082</v>
      </c>
      <c r="J605" t="e">
        <f t="shared" si="57"/>
        <v>#NUM!</v>
      </c>
      <c r="K605" t="e">
        <f t="shared" si="58"/>
        <v>#NUM!</v>
      </c>
      <c r="L605" t="e">
        <f t="shared" si="59"/>
        <v>#NUM!</v>
      </c>
      <c r="M605" t="e">
        <f t="shared" si="60"/>
        <v>#NUM!</v>
      </c>
    </row>
    <row r="606" spans="1:13" x14ac:dyDescent="0.45">
      <c r="A606">
        <v>3.4394811328000002E-6</v>
      </c>
      <c r="B606">
        <v>1.1228004902000001E-6</v>
      </c>
      <c r="H606">
        <f t="shared" si="55"/>
        <v>-5.4635070685209133</v>
      </c>
      <c r="I606">
        <f t="shared" si="56"/>
        <v>-5.9496974064302695</v>
      </c>
      <c r="J606" t="e">
        <f t="shared" si="57"/>
        <v>#NUM!</v>
      </c>
      <c r="K606" t="e">
        <f t="shared" si="58"/>
        <v>#NUM!</v>
      </c>
      <c r="L606" t="e">
        <f t="shared" si="59"/>
        <v>#NUM!</v>
      </c>
      <c r="M606" t="e">
        <f t="shared" si="60"/>
        <v>#NUM!</v>
      </c>
    </row>
    <row r="607" spans="1:13" x14ac:dyDescent="0.45">
      <c r="A607">
        <v>3.3430550184000002E-6</v>
      </c>
      <c r="B607">
        <v>1.0950581314E-6</v>
      </c>
      <c r="H607">
        <f t="shared" si="55"/>
        <v>-5.4758564759378228</v>
      </c>
      <c r="I607">
        <f t="shared" si="56"/>
        <v>-5.9605628255945158</v>
      </c>
      <c r="J607" t="e">
        <f t="shared" si="57"/>
        <v>#NUM!</v>
      </c>
      <c r="K607" t="e">
        <f t="shared" si="58"/>
        <v>#NUM!</v>
      </c>
      <c r="L607" t="e">
        <f t="shared" si="59"/>
        <v>#NUM!</v>
      </c>
      <c r="M607" t="e">
        <f t="shared" si="60"/>
        <v>#NUM!</v>
      </c>
    </row>
    <row r="608" spans="1:13" x14ac:dyDescent="0.45">
      <c r="A608">
        <v>3.2532896540000002E-6</v>
      </c>
      <c r="B608">
        <v>1.0797618734E-6</v>
      </c>
      <c r="H608">
        <f t="shared" si="55"/>
        <v>-5.4876772679405068</v>
      </c>
      <c r="I608">
        <f t="shared" si="56"/>
        <v>-5.9666720116159588</v>
      </c>
      <c r="J608" t="e">
        <f t="shared" si="57"/>
        <v>#NUM!</v>
      </c>
      <c r="K608" t="e">
        <f t="shared" si="58"/>
        <v>#NUM!</v>
      </c>
      <c r="L608" t="e">
        <f t="shared" si="59"/>
        <v>#NUM!</v>
      </c>
      <c r="M608" t="e">
        <f t="shared" si="60"/>
        <v>#NUM!</v>
      </c>
    </row>
    <row r="609" spans="1:13" x14ac:dyDescent="0.45">
      <c r="A609">
        <v>3.1152122237000001E-6</v>
      </c>
      <c r="B609">
        <v>1.0702894472999999E-6</v>
      </c>
      <c r="H609">
        <f t="shared" si="55"/>
        <v>-5.5065123617039093</v>
      </c>
      <c r="I609">
        <f t="shared" si="56"/>
        <v>-5.9704987565522813</v>
      </c>
      <c r="J609" t="e">
        <f t="shared" si="57"/>
        <v>#NUM!</v>
      </c>
      <c r="K609" t="e">
        <f t="shared" si="58"/>
        <v>#NUM!</v>
      </c>
      <c r="L609" t="e">
        <f t="shared" si="59"/>
        <v>#NUM!</v>
      </c>
      <c r="M609" t="e">
        <f t="shared" si="60"/>
        <v>#NUM!</v>
      </c>
    </row>
    <row r="610" spans="1:13" x14ac:dyDescent="0.45">
      <c r="A610">
        <v>3.0625462513000001E-6</v>
      </c>
      <c r="B610">
        <v>1.0433434795E-6</v>
      </c>
      <c r="H610">
        <f t="shared" si="55"/>
        <v>-5.5139173437595925</v>
      </c>
      <c r="I610">
        <f t="shared" si="56"/>
        <v>-5.9815726937839777</v>
      </c>
      <c r="J610" t="e">
        <f t="shared" si="57"/>
        <v>#NUM!</v>
      </c>
      <c r="K610" t="e">
        <f t="shared" si="58"/>
        <v>#NUM!</v>
      </c>
      <c r="L610" t="e">
        <f t="shared" si="59"/>
        <v>#NUM!</v>
      </c>
      <c r="M610" t="e">
        <f t="shared" si="60"/>
        <v>#NUM!</v>
      </c>
    </row>
    <row r="611" spans="1:13" x14ac:dyDescent="0.45">
      <c r="A611">
        <v>3.0481100666999999E-6</v>
      </c>
      <c r="B611">
        <v>1.0192535233E-6</v>
      </c>
      <c r="H611">
        <f t="shared" si="55"/>
        <v>-5.515969354754553</v>
      </c>
      <c r="I611">
        <f t="shared" si="56"/>
        <v>-5.991717778627728</v>
      </c>
      <c r="J611" t="e">
        <f t="shared" si="57"/>
        <v>#NUM!</v>
      </c>
      <c r="K611" t="e">
        <f t="shared" si="58"/>
        <v>#NUM!</v>
      </c>
      <c r="L611" t="e">
        <f t="shared" si="59"/>
        <v>#NUM!</v>
      </c>
      <c r="M611" t="e">
        <f t="shared" si="60"/>
        <v>#NUM!</v>
      </c>
    </row>
    <row r="612" spans="1:13" x14ac:dyDescent="0.45">
      <c r="A612">
        <v>2.9705617310000002E-6</v>
      </c>
      <c r="B612">
        <v>9.7548475520000003E-7</v>
      </c>
      <c r="H612">
        <f t="shared" si="55"/>
        <v>-5.5271614181554654</v>
      </c>
      <c r="I612">
        <f t="shared" si="56"/>
        <v>-6.0107795133368658</v>
      </c>
      <c r="J612" t="e">
        <f t="shared" si="57"/>
        <v>#NUM!</v>
      </c>
      <c r="K612" t="e">
        <f t="shared" si="58"/>
        <v>#NUM!</v>
      </c>
      <c r="L612" t="e">
        <f t="shared" si="59"/>
        <v>#NUM!</v>
      </c>
      <c r="M612" t="e">
        <f t="shared" si="60"/>
        <v>#NUM!</v>
      </c>
    </row>
    <row r="613" spans="1:13" x14ac:dyDescent="0.45">
      <c r="A613">
        <v>2.9580739551E-6</v>
      </c>
      <c r="H613">
        <f t="shared" si="55"/>
        <v>-5.5289909723640287</v>
      </c>
      <c r="I613" t="e">
        <f t="shared" si="56"/>
        <v>#NUM!</v>
      </c>
      <c r="J613" t="e">
        <f t="shared" si="57"/>
        <v>#NUM!</v>
      </c>
      <c r="K613" t="e">
        <f t="shared" si="58"/>
        <v>#NUM!</v>
      </c>
      <c r="L613" t="e">
        <f t="shared" si="59"/>
        <v>#NUM!</v>
      </c>
      <c r="M613" t="e">
        <f t="shared" si="60"/>
        <v>#NUM!</v>
      </c>
    </row>
    <row r="614" spans="1:13" x14ac:dyDescent="0.45">
      <c r="A614">
        <v>2.8377029598999998E-6</v>
      </c>
      <c r="H614">
        <f t="shared" si="55"/>
        <v>-5.5470330668164829</v>
      </c>
      <c r="I614" t="e">
        <f t="shared" si="56"/>
        <v>#NUM!</v>
      </c>
      <c r="J614" t="e">
        <f t="shared" si="57"/>
        <v>#NUM!</v>
      </c>
      <c r="K614" t="e">
        <f t="shared" si="58"/>
        <v>#NUM!</v>
      </c>
      <c r="L614" t="e">
        <f t="shared" si="59"/>
        <v>#NUM!</v>
      </c>
      <c r="M614" t="e">
        <f t="shared" si="60"/>
        <v>#NUM!</v>
      </c>
    </row>
    <row r="615" spans="1:13" x14ac:dyDescent="0.45">
      <c r="A615">
        <v>2.7532224374E-6</v>
      </c>
      <c r="H615">
        <f t="shared" si="55"/>
        <v>-5.5601586998188335</v>
      </c>
      <c r="I615" t="e">
        <f t="shared" si="56"/>
        <v>#NUM!</v>
      </c>
      <c r="J615" t="e">
        <f t="shared" si="57"/>
        <v>#NUM!</v>
      </c>
      <c r="K615" t="e">
        <f t="shared" si="58"/>
        <v>#NUM!</v>
      </c>
      <c r="L615" t="e">
        <f t="shared" si="59"/>
        <v>#NUM!</v>
      </c>
      <c r="M615" t="e">
        <f t="shared" si="60"/>
        <v>#NUM!</v>
      </c>
    </row>
    <row r="616" spans="1:13" x14ac:dyDescent="0.45">
      <c r="A616">
        <v>2.7293095284E-6</v>
      </c>
      <c r="H616">
        <f t="shared" si="55"/>
        <v>-5.5639472086125386</v>
      </c>
      <c r="I616" t="e">
        <f t="shared" si="56"/>
        <v>#NUM!</v>
      </c>
      <c r="J616" t="e">
        <f t="shared" si="57"/>
        <v>#NUM!</v>
      </c>
      <c r="K616" t="e">
        <f t="shared" si="58"/>
        <v>#NUM!</v>
      </c>
      <c r="L616" t="e">
        <f t="shared" si="59"/>
        <v>#NUM!</v>
      </c>
      <c r="M616" t="e">
        <f t="shared" si="60"/>
        <v>#NUM!</v>
      </c>
    </row>
    <row r="617" spans="1:13" x14ac:dyDescent="0.45">
      <c r="A617">
        <v>2.700183581E-6</v>
      </c>
      <c r="H617">
        <f t="shared" si="55"/>
        <v>-5.5686067078762251</v>
      </c>
      <c r="I617" t="e">
        <f t="shared" si="56"/>
        <v>#NUM!</v>
      </c>
      <c r="J617" t="e">
        <f t="shared" si="57"/>
        <v>#NUM!</v>
      </c>
      <c r="K617" t="e">
        <f t="shared" si="58"/>
        <v>#NUM!</v>
      </c>
      <c r="L617" t="e">
        <f t="shared" si="59"/>
        <v>#NUM!</v>
      </c>
      <c r="M617" t="e">
        <f t="shared" si="60"/>
        <v>#NUM!</v>
      </c>
    </row>
    <row r="618" spans="1:13" x14ac:dyDescent="0.45">
      <c r="A618">
        <v>2.6347535121999998E-6</v>
      </c>
      <c r="H618">
        <f t="shared" si="55"/>
        <v>-5.5792600078892178</v>
      </c>
      <c r="I618" t="e">
        <f t="shared" si="56"/>
        <v>#NUM!</v>
      </c>
      <c r="J618" t="e">
        <f t="shared" si="57"/>
        <v>#NUM!</v>
      </c>
      <c r="K618" t="e">
        <f t="shared" si="58"/>
        <v>#NUM!</v>
      </c>
      <c r="L618" t="e">
        <f t="shared" si="59"/>
        <v>#NUM!</v>
      </c>
      <c r="M618" t="e">
        <f t="shared" si="60"/>
        <v>#NUM!</v>
      </c>
    </row>
    <row r="619" spans="1:13" x14ac:dyDescent="0.45">
      <c r="A619">
        <v>2.5449392846000002E-6</v>
      </c>
      <c r="H619">
        <f t="shared" si="55"/>
        <v>-5.5943225743007874</v>
      </c>
      <c r="I619" t="e">
        <f t="shared" si="56"/>
        <v>#NUM!</v>
      </c>
      <c r="J619" t="e">
        <f t="shared" si="57"/>
        <v>#NUM!</v>
      </c>
      <c r="K619" t="e">
        <f t="shared" si="58"/>
        <v>#NUM!</v>
      </c>
      <c r="L619" t="e">
        <f t="shared" si="59"/>
        <v>#NUM!</v>
      </c>
      <c r="M619" t="e">
        <f t="shared" si="60"/>
        <v>#NUM!</v>
      </c>
    </row>
    <row r="620" spans="1:13" x14ac:dyDescent="0.45">
      <c r="A620">
        <v>2.5308300219E-6</v>
      </c>
      <c r="H620">
        <f t="shared" si="55"/>
        <v>-5.5967370223762476</v>
      </c>
      <c r="I620" t="e">
        <f t="shared" si="56"/>
        <v>#NUM!</v>
      </c>
      <c r="J620" t="e">
        <f t="shared" si="57"/>
        <v>#NUM!</v>
      </c>
      <c r="K620" t="e">
        <f t="shared" si="58"/>
        <v>#NUM!</v>
      </c>
      <c r="L620" t="e">
        <f t="shared" si="59"/>
        <v>#NUM!</v>
      </c>
      <c r="M620" t="e">
        <f t="shared" si="60"/>
        <v>#NUM!</v>
      </c>
    </row>
    <row r="621" spans="1:13" x14ac:dyDescent="0.45">
      <c r="A621">
        <v>2.5142748977999999E-6</v>
      </c>
      <c r="H621">
        <f t="shared" si="55"/>
        <v>-5.5995872405439222</v>
      </c>
      <c r="I621" t="e">
        <f t="shared" si="56"/>
        <v>#NUM!</v>
      </c>
      <c r="J621" t="e">
        <f t="shared" si="57"/>
        <v>#NUM!</v>
      </c>
      <c r="K621" t="e">
        <f t="shared" si="58"/>
        <v>#NUM!</v>
      </c>
      <c r="L621" t="e">
        <f t="shared" si="59"/>
        <v>#NUM!</v>
      </c>
      <c r="M621" t="e">
        <f t="shared" si="60"/>
        <v>#NUM!</v>
      </c>
    </row>
    <row r="622" spans="1:13" x14ac:dyDescent="0.45">
      <c r="A622">
        <v>2.5008591615000002E-6</v>
      </c>
      <c r="H622">
        <f t="shared" si="55"/>
        <v>-5.6019107653289346</v>
      </c>
      <c r="I622" t="e">
        <f t="shared" si="56"/>
        <v>#NUM!</v>
      </c>
      <c r="J622" t="e">
        <f t="shared" si="57"/>
        <v>#NUM!</v>
      </c>
      <c r="K622" t="e">
        <f t="shared" si="58"/>
        <v>#NUM!</v>
      </c>
      <c r="L622" t="e">
        <f t="shared" si="59"/>
        <v>#NUM!</v>
      </c>
      <c r="M622" t="e">
        <f t="shared" si="60"/>
        <v>#NUM!</v>
      </c>
    </row>
    <row r="623" spans="1:13" x14ac:dyDescent="0.45">
      <c r="A623">
        <v>2.3726509552999998E-6</v>
      </c>
      <c r="H623">
        <f t="shared" si="55"/>
        <v>-5.6247661468803427</v>
      </c>
      <c r="I623" t="e">
        <f t="shared" si="56"/>
        <v>#NUM!</v>
      </c>
      <c r="J623" t="e">
        <f t="shared" si="57"/>
        <v>#NUM!</v>
      </c>
      <c r="K623" t="e">
        <f t="shared" si="58"/>
        <v>#NUM!</v>
      </c>
      <c r="L623" t="e">
        <f t="shared" si="59"/>
        <v>#NUM!</v>
      </c>
      <c r="M623" t="e">
        <f t="shared" si="60"/>
        <v>#NUM!</v>
      </c>
    </row>
    <row r="624" spans="1:13" x14ac:dyDescent="0.45">
      <c r="A624">
        <v>2.3393694434000001E-6</v>
      </c>
      <c r="H624">
        <f t="shared" si="55"/>
        <v>-5.6309011871006094</v>
      </c>
      <c r="I624" t="e">
        <f t="shared" si="56"/>
        <v>#NUM!</v>
      </c>
      <c r="J624" t="e">
        <f t="shared" si="57"/>
        <v>#NUM!</v>
      </c>
      <c r="K624" t="e">
        <f t="shared" si="58"/>
        <v>#NUM!</v>
      </c>
      <c r="L624" t="e">
        <f t="shared" si="59"/>
        <v>#NUM!</v>
      </c>
      <c r="M624" t="e">
        <f t="shared" si="60"/>
        <v>#NUM!</v>
      </c>
    </row>
    <row r="625" spans="1:13" x14ac:dyDescent="0.45">
      <c r="A625">
        <v>2.2800510601000002E-6</v>
      </c>
      <c r="H625">
        <f t="shared" si="55"/>
        <v>-5.6420554271787671</v>
      </c>
      <c r="I625" t="e">
        <f t="shared" si="56"/>
        <v>#NUM!</v>
      </c>
      <c r="J625" t="e">
        <f t="shared" si="57"/>
        <v>#NUM!</v>
      </c>
      <c r="K625" t="e">
        <f t="shared" si="58"/>
        <v>#NUM!</v>
      </c>
      <c r="L625" t="e">
        <f t="shared" si="59"/>
        <v>#NUM!</v>
      </c>
      <c r="M625" t="e">
        <f t="shared" si="60"/>
        <v>#NUM!</v>
      </c>
    </row>
    <row r="626" spans="1:13" x14ac:dyDescent="0.45">
      <c r="A626">
        <v>2.2705058515E-6</v>
      </c>
      <c r="H626">
        <f t="shared" si="55"/>
        <v>-5.6438773745069533</v>
      </c>
      <c r="I626" t="e">
        <f t="shared" si="56"/>
        <v>#NUM!</v>
      </c>
      <c r="J626" t="e">
        <f t="shared" si="57"/>
        <v>#NUM!</v>
      </c>
      <c r="K626" t="e">
        <f t="shared" si="58"/>
        <v>#NUM!</v>
      </c>
      <c r="L626" t="e">
        <f t="shared" si="59"/>
        <v>#NUM!</v>
      </c>
      <c r="M626" t="e">
        <f t="shared" si="60"/>
        <v>#NUM!</v>
      </c>
    </row>
    <row r="627" spans="1:13" x14ac:dyDescent="0.45">
      <c r="A627">
        <v>2.1937034292000001E-6</v>
      </c>
      <c r="H627">
        <f t="shared" si="55"/>
        <v>-5.6588220858624165</v>
      </c>
      <c r="I627" t="e">
        <f t="shared" si="56"/>
        <v>#NUM!</v>
      </c>
      <c r="J627" t="e">
        <f t="shared" si="57"/>
        <v>#NUM!</v>
      </c>
      <c r="K627" t="e">
        <f t="shared" si="58"/>
        <v>#NUM!</v>
      </c>
      <c r="L627" t="e">
        <f t="shared" si="59"/>
        <v>#NUM!</v>
      </c>
      <c r="M627" t="e">
        <f t="shared" si="60"/>
        <v>#NUM!</v>
      </c>
    </row>
    <row r="628" spans="1:13" x14ac:dyDescent="0.45">
      <c r="A628">
        <v>2.1361785558E-6</v>
      </c>
      <c r="H628">
        <f t="shared" si="55"/>
        <v>-5.6703624489479436</v>
      </c>
      <c r="I628" t="e">
        <f t="shared" si="56"/>
        <v>#NUM!</v>
      </c>
      <c r="J628" t="e">
        <f t="shared" si="57"/>
        <v>#NUM!</v>
      </c>
      <c r="K628" t="e">
        <f t="shared" si="58"/>
        <v>#NUM!</v>
      </c>
      <c r="L628" t="e">
        <f t="shared" si="59"/>
        <v>#NUM!</v>
      </c>
      <c r="M628" t="e">
        <f t="shared" si="60"/>
        <v>#NUM!</v>
      </c>
    </row>
    <row r="629" spans="1:13" x14ac:dyDescent="0.45">
      <c r="A629">
        <v>2.0200644641999999E-6</v>
      </c>
      <c r="H629">
        <f t="shared" si="55"/>
        <v>-5.6946347711476211</v>
      </c>
      <c r="I629" t="e">
        <f t="shared" si="56"/>
        <v>#NUM!</v>
      </c>
      <c r="J629" t="e">
        <f t="shared" si="57"/>
        <v>#NUM!</v>
      </c>
      <c r="K629" t="e">
        <f t="shared" si="58"/>
        <v>#NUM!</v>
      </c>
      <c r="L629" t="e">
        <f t="shared" si="59"/>
        <v>#NUM!</v>
      </c>
      <c r="M629" t="e">
        <f t="shared" si="60"/>
        <v>#NUM!</v>
      </c>
    </row>
    <row r="630" spans="1:13" x14ac:dyDescent="0.45">
      <c r="A630">
        <v>2.011545475E-6</v>
      </c>
      <c r="H630">
        <f t="shared" si="55"/>
        <v>-5.6964701448882336</v>
      </c>
      <c r="I630" t="e">
        <f t="shared" si="56"/>
        <v>#NUM!</v>
      </c>
      <c r="J630" t="e">
        <f t="shared" si="57"/>
        <v>#NUM!</v>
      </c>
      <c r="K630" t="e">
        <f t="shared" si="58"/>
        <v>#NUM!</v>
      </c>
      <c r="L630" t="e">
        <f t="shared" si="59"/>
        <v>#NUM!</v>
      </c>
      <c r="M630" t="e">
        <f t="shared" si="60"/>
        <v>#NUM!</v>
      </c>
    </row>
    <row r="631" spans="1:13" x14ac:dyDescent="0.45">
      <c r="A631">
        <v>1.9967353818E-6</v>
      </c>
      <c r="H631">
        <f t="shared" si="55"/>
        <v>-5.6996794863755635</v>
      </c>
      <c r="I631" t="e">
        <f t="shared" si="56"/>
        <v>#NUM!</v>
      </c>
      <c r="J631" t="e">
        <f t="shared" si="57"/>
        <v>#NUM!</v>
      </c>
      <c r="K631" t="e">
        <f t="shared" si="58"/>
        <v>#NUM!</v>
      </c>
      <c r="L631" t="e">
        <f t="shared" si="59"/>
        <v>#NUM!</v>
      </c>
      <c r="M631" t="e">
        <f t="shared" si="60"/>
        <v>#NUM!</v>
      </c>
    </row>
    <row r="632" spans="1:13" x14ac:dyDescent="0.45">
      <c r="A632">
        <v>1.9549717275000001E-6</v>
      </c>
      <c r="H632">
        <f t="shared" si="55"/>
        <v>-5.708859518922603</v>
      </c>
      <c r="I632" t="e">
        <f t="shared" si="56"/>
        <v>#NUM!</v>
      </c>
      <c r="J632" t="e">
        <f t="shared" si="57"/>
        <v>#NUM!</v>
      </c>
      <c r="K632" t="e">
        <f t="shared" si="58"/>
        <v>#NUM!</v>
      </c>
      <c r="L632" t="e">
        <f t="shared" si="59"/>
        <v>#NUM!</v>
      </c>
      <c r="M632" t="e">
        <f t="shared" si="60"/>
        <v>#NUM!</v>
      </c>
    </row>
    <row r="633" spans="1:13" x14ac:dyDescent="0.45">
      <c r="A633">
        <v>1.9104835602999998E-6</v>
      </c>
      <c r="H633">
        <f t="shared" si="55"/>
        <v>-5.7188566950610014</v>
      </c>
      <c r="I633" t="e">
        <f t="shared" si="56"/>
        <v>#NUM!</v>
      </c>
      <c r="J633" t="e">
        <f t="shared" si="57"/>
        <v>#NUM!</v>
      </c>
      <c r="K633" t="e">
        <f t="shared" si="58"/>
        <v>#NUM!</v>
      </c>
      <c r="L633" t="e">
        <f t="shared" si="59"/>
        <v>#NUM!</v>
      </c>
      <c r="M633" t="e">
        <f t="shared" si="60"/>
        <v>#NUM!</v>
      </c>
    </row>
    <row r="634" spans="1:13" x14ac:dyDescent="0.45">
      <c r="A634">
        <v>1.8996753936E-6</v>
      </c>
      <c r="H634">
        <f t="shared" si="55"/>
        <v>-5.7213206026325043</v>
      </c>
      <c r="I634" t="e">
        <f t="shared" si="56"/>
        <v>#NUM!</v>
      </c>
      <c r="J634" t="e">
        <f t="shared" si="57"/>
        <v>#NUM!</v>
      </c>
      <c r="K634" t="e">
        <f t="shared" si="58"/>
        <v>#NUM!</v>
      </c>
      <c r="L634" t="e">
        <f t="shared" si="59"/>
        <v>#NUM!</v>
      </c>
      <c r="M634" t="e">
        <f t="shared" si="60"/>
        <v>#NUM!</v>
      </c>
    </row>
    <row r="635" spans="1:13" x14ac:dyDescent="0.45">
      <c r="A635">
        <v>1.8210455815E-6</v>
      </c>
      <c r="H635">
        <f t="shared" si="55"/>
        <v>-5.7396791835042693</v>
      </c>
      <c r="I635" t="e">
        <f t="shared" si="56"/>
        <v>#NUM!</v>
      </c>
      <c r="J635" t="e">
        <f t="shared" si="57"/>
        <v>#NUM!</v>
      </c>
      <c r="K635" t="e">
        <f t="shared" si="58"/>
        <v>#NUM!</v>
      </c>
      <c r="L635" t="e">
        <f t="shared" si="59"/>
        <v>#NUM!</v>
      </c>
      <c r="M635" t="e">
        <f t="shared" si="60"/>
        <v>#NUM!</v>
      </c>
    </row>
    <row r="636" spans="1:13" x14ac:dyDescent="0.45">
      <c r="A636">
        <v>1.8026301133E-6</v>
      </c>
      <c r="H636">
        <f t="shared" si="55"/>
        <v>-5.7440933782319359</v>
      </c>
      <c r="I636" t="e">
        <f t="shared" si="56"/>
        <v>#NUM!</v>
      </c>
      <c r="J636" t="e">
        <f t="shared" si="57"/>
        <v>#NUM!</v>
      </c>
      <c r="K636" t="e">
        <f t="shared" si="58"/>
        <v>#NUM!</v>
      </c>
      <c r="L636" t="e">
        <f t="shared" si="59"/>
        <v>#NUM!</v>
      </c>
      <c r="M636" t="e">
        <f t="shared" si="60"/>
        <v>#NUM!</v>
      </c>
    </row>
    <row r="637" spans="1:13" x14ac:dyDescent="0.45">
      <c r="A637">
        <v>1.7567108580000001E-6</v>
      </c>
      <c r="H637">
        <f t="shared" si="55"/>
        <v>-5.7552997143776183</v>
      </c>
      <c r="I637" t="e">
        <f t="shared" si="56"/>
        <v>#NUM!</v>
      </c>
      <c r="J637" t="e">
        <f t="shared" si="57"/>
        <v>#NUM!</v>
      </c>
      <c r="K637" t="e">
        <f t="shared" si="58"/>
        <v>#NUM!</v>
      </c>
      <c r="L637" t="e">
        <f t="shared" si="59"/>
        <v>#NUM!</v>
      </c>
      <c r="M637" t="e">
        <f t="shared" si="60"/>
        <v>#NUM!</v>
      </c>
    </row>
    <row r="638" spans="1:13" x14ac:dyDescent="0.45">
      <c r="A638">
        <v>1.7237993804999999E-6</v>
      </c>
      <c r="H638">
        <f t="shared" si="55"/>
        <v>-5.7635132797013782</v>
      </c>
      <c r="I638" t="e">
        <f t="shared" si="56"/>
        <v>#NUM!</v>
      </c>
      <c r="J638" t="e">
        <f t="shared" si="57"/>
        <v>#NUM!</v>
      </c>
      <c r="K638" t="e">
        <f t="shared" si="58"/>
        <v>#NUM!</v>
      </c>
      <c r="L638" t="e">
        <f t="shared" si="59"/>
        <v>#NUM!</v>
      </c>
      <c r="M638" t="e">
        <f t="shared" si="60"/>
        <v>#NUM!</v>
      </c>
    </row>
    <row r="639" spans="1:13" x14ac:dyDescent="0.45">
      <c r="A639">
        <v>1.7111572631E-6</v>
      </c>
      <c r="H639">
        <f t="shared" si="55"/>
        <v>-5.7667100749954452</v>
      </c>
      <c r="I639" t="e">
        <f t="shared" si="56"/>
        <v>#NUM!</v>
      </c>
      <c r="J639" t="e">
        <f t="shared" si="57"/>
        <v>#NUM!</v>
      </c>
      <c r="K639" t="e">
        <f t="shared" si="58"/>
        <v>#NUM!</v>
      </c>
      <c r="L639" t="e">
        <f t="shared" si="59"/>
        <v>#NUM!</v>
      </c>
      <c r="M639" t="e">
        <f t="shared" si="60"/>
        <v>#NUM!</v>
      </c>
    </row>
    <row r="640" spans="1:13" x14ac:dyDescent="0.45">
      <c r="A640">
        <v>1.6919871918E-6</v>
      </c>
      <c r="H640">
        <f t="shared" si="55"/>
        <v>-5.7716029288570647</v>
      </c>
      <c r="I640" t="e">
        <f t="shared" si="56"/>
        <v>#NUM!</v>
      </c>
      <c r="J640" t="e">
        <f t="shared" si="57"/>
        <v>#NUM!</v>
      </c>
      <c r="K640" t="e">
        <f t="shared" si="58"/>
        <v>#NUM!</v>
      </c>
      <c r="L640" t="e">
        <f t="shared" si="59"/>
        <v>#NUM!</v>
      </c>
      <c r="M640" t="e">
        <f t="shared" si="60"/>
        <v>#NUM!</v>
      </c>
    </row>
    <row r="641" spans="1:13" x14ac:dyDescent="0.45">
      <c r="A641">
        <v>1.6636933403999999E-6</v>
      </c>
      <c r="H641">
        <f t="shared" si="55"/>
        <v>-5.7789267218226845</v>
      </c>
      <c r="I641" t="e">
        <f t="shared" si="56"/>
        <v>#NUM!</v>
      </c>
      <c r="J641" t="e">
        <f t="shared" si="57"/>
        <v>#NUM!</v>
      </c>
      <c r="K641" t="e">
        <f t="shared" si="58"/>
        <v>#NUM!</v>
      </c>
      <c r="L641" t="e">
        <f t="shared" si="59"/>
        <v>#NUM!</v>
      </c>
      <c r="M641" t="e">
        <f t="shared" si="60"/>
        <v>#NUM!</v>
      </c>
    </row>
    <row r="642" spans="1:13" x14ac:dyDescent="0.45">
      <c r="A642">
        <v>1.6068875049E-6</v>
      </c>
      <c r="H642">
        <f t="shared" si="55"/>
        <v>-5.7940145262928402</v>
      </c>
      <c r="I642" t="e">
        <f t="shared" si="56"/>
        <v>#NUM!</v>
      </c>
      <c r="J642" t="e">
        <f t="shared" si="57"/>
        <v>#NUM!</v>
      </c>
      <c r="K642" t="e">
        <f t="shared" si="58"/>
        <v>#NUM!</v>
      </c>
      <c r="L642" t="e">
        <f t="shared" si="59"/>
        <v>#NUM!</v>
      </c>
      <c r="M642" t="e">
        <f t="shared" si="60"/>
        <v>#NUM!</v>
      </c>
    </row>
    <row r="643" spans="1:13" x14ac:dyDescent="0.45">
      <c r="A643">
        <v>1.5670050107E-6</v>
      </c>
      <c r="H643">
        <f t="shared" ref="H643:H666" si="61">LOG(A643)</f>
        <v>-5.8049296148167437</v>
      </c>
      <c r="I643" t="e">
        <f t="shared" ref="I643:I666" si="62">LOG(B643)</f>
        <v>#NUM!</v>
      </c>
      <c r="J643" t="e">
        <f t="shared" ref="J643:J666" si="63">LOG(C643)</f>
        <v>#NUM!</v>
      </c>
      <c r="K643" t="e">
        <f t="shared" ref="K643:K666" si="64">LOG(D643)</f>
        <v>#NUM!</v>
      </c>
      <c r="L643" t="e">
        <f t="shared" ref="L643:L666" si="65">LOG(E643)</f>
        <v>#NUM!</v>
      </c>
      <c r="M643" t="e">
        <f t="shared" ref="M643:M666" si="66">LOG(F643)</f>
        <v>#NUM!</v>
      </c>
    </row>
    <row r="644" spans="1:13" x14ac:dyDescent="0.45">
      <c r="A644">
        <v>1.5554171155999999E-6</v>
      </c>
      <c r="H644">
        <f t="shared" si="61"/>
        <v>-5.8081531264367401</v>
      </c>
      <c r="I644" t="e">
        <f t="shared" si="62"/>
        <v>#NUM!</v>
      </c>
      <c r="J644" t="e">
        <f t="shared" si="63"/>
        <v>#NUM!</v>
      </c>
      <c r="K644" t="e">
        <f t="shared" si="64"/>
        <v>#NUM!</v>
      </c>
      <c r="L644" t="e">
        <f t="shared" si="65"/>
        <v>#NUM!</v>
      </c>
      <c r="M644" t="e">
        <f t="shared" si="66"/>
        <v>#NUM!</v>
      </c>
    </row>
    <row r="645" spans="1:13" x14ac:dyDescent="0.45">
      <c r="A645">
        <v>1.5043289934999999E-6</v>
      </c>
      <c r="H645">
        <f t="shared" si="61"/>
        <v>-5.8226571740923072</v>
      </c>
      <c r="I645" t="e">
        <f t="shared" si="62"/>
        <v>#NUM!</v>
      </c>
      <c r="J645" t="e">
        <f t="shared" si="63"/>
        <v>#NUM!</v>
      </c>
      <c r="K645" t="e">
        <f t="shared" si="64"/>
        <v>#NUM!</v>
      </c>
      <c r="L645" t="e">
        <f t="shared" si="65"/>
        <v>#NUM!</v>
      </c>
      <c r="M645" t="e">
        <f t="shared" si="66"/>
        <v>#NUM!</v>
      </c>
    </row>
    <row r="646" spans="1:13" x14ac:dyDescent="0.45">
      <c r="A646">
        <v>1.4596668111999999E-6</v>
      </c>
      <c r="H646">
        <f t="shared" si="61"/>
        <v>-5.8357462665245503</v>
      </c>
      <c r="I646" t="e">
        <f t="shared" si="62"/>
        <v>#NUM!</v>
      </c>
      <c r="J646" t="e">
        <f t="shared" si="63"/>
        <v>#NUM!</v>
      </c>
      <c r="K646" t="e">
        <f t="shared" si="64"/>
        <v>#NUM!</v>
      </c>
      <c r="L646" t="e">
        <f t="shared" si="65"/>
        <v>#NUM!</v>
      </c>
      <c r="M646" t="e">
        <f t="shared" si="66"/>
        <v>#NUM!</v>
      </c>
    </row>
    <row r="647" spans="1:13" x14ac:dyDescent="0.45">
      <c r="A647">
        <v>1.4258776395E-6</v>
      </c>
      <c r="H647">
        <f t="shared" si="61"/>
        <v>-5.845917741503782</v>
      </c>
      <c r="I647" t="e">
        <f t="shared" si="62"/>
        <v>#NUM!</v>
      </c>
      <c r="J647" t="e">
        <f t="shared" si="63"/>
        <v>#NUM!</v>
      </c>
      <c r="K647" t="e">
        <f t="shared" si="64"/>
        <v>#NUM!</v>
      </c>
      <c r="L647" t="e">
        <f t="shared" si="65"/>
        <v>#NUM!</v>
      </c>
      <c r="M647" t="e">
        <f t="shared" si="66"/>
        <v>#NUM!</v>
      </c>
    </row>
    <row r="648" spans="1:13" x14ac:dyDescent="0.45">
      <c r="A648">
        <v>1.4156742537999999E-6</v>
      </c>
      <c r="H648">
        <f t="shared" si="61"/>
        <v>-5.8490366661744906</v>
      </c>
      <c r="I648" t="e">
        <f t="shared" si="62"/>
        <v>#NUM!</v>
      </c>
      <c r="J648" t="e">
        <f t="shared" si="63"/>
        <v>#NUM!</v>
      </c>
      <c r="K648" t="e">
        <f t="shared" si="64"/>
        <v>#NUM!</v>
      </c>
      <c r="L648" t="e">
        <f t="shared" si="65"/>
        <v>#NUM!</v>
      </c>
      <c r="M648" t="e">
        <f t="shared" si="66"/>
        <v>#NUM!</v>
      </c>
    </row>
    <row r="649" spans="1:13" x14ac:dyDescent="0.45">
      <c r="A649">
        <v>1.4029829050000001E-6</v>
      </c>
      <c r="H649">
        <f t="shared" si="61"/>
        <v>-5.8529476207103421</v>
      </c>
      <c r="I649" t="e">
        <f t="shared" si="62"/>
        <v>#NUM!</v>
      </c>
      <c r="J649" t="e">
        <f t="shared" si="63"/>
        <v>#NUM!</v>
      </c>
      <c r="K649" t="e">
        <f t="shared" si="64"/>
        <v>#NUM!</v>
      </c>
      <c r="L649" t="e">
        <f t="shared" si="65"/>
        <v>#NUM!</v>
      </c>
      <c r="M649" t="e">
        <f t="shared" si="66"/>
        <v>#NUM!</v>
      </c>
    </row>
    <row r="650" spans="1:13" x14ac:dyDescent="0.45">
      <c r="A650">
        <v>1.3756492328999999E-6</v>
      </c>
      <c r="H650">
        <f t="shared" si="61"/>
        <v>-5.8614922896730963</v>
      </c>
      <c r="I650" t="e">
        <f t="shared" si="62"/>
        <v>#NUM!</v>
      </c>
      <c r="J650" t="e">
        <f t="shared" si="63"/>
        <v>#NUM!</v>
      </c>
      <c r="K650" t="e">
        <f t="shared" si="64"/>
        <v>#NUM!</v>
      </c>
      <c r="L650" t="e">
        <f t="shared" si="65"/>
        <v>#NUM!</v>
      </c>
      <c r="M650" t="e">
        <f t="shared" si="66"/>
        <v>#NUM!</v>
      </c>
    </row>
    <row r="651" spans="1:13" x14ac:dyDescent="0.45">
      <c r="A651">
        <v>1.3613861755000001E-6</v>
      </c>
      <c r="H651">
        <f t="shared" si="61"/>
        <v>-5.8660186638493501</v>
      </c>
      <c r="I651" t="e">
        <f t="shared" si="62"/>
        <v>#NUM!</v>
      </c>
      <c r="J651" t="e">
        <f t="shared" si="63"/>
        <v>#NUM!</v>
      </c>
      <c r="K651" t="e">
        <f t="shared" si="64"/>
        <v>#NUM!</v>
      </c>
      <c r="L651" t="e">
        <f t="shared" si="65"/>
        <v>#NUM!</v>
      </c>
      <c r="M651" t="e">
        <f t="shared" si="66"/>
        <v>#NUM!</v>
      </c>
    </row>
    <row r="652" spans="1:13" x14ac:dyDescent="0.45">
      <c r="A652">
        <v>1.3367828453E-6</v>
      </c>
      <c r="H652">
        <f t="shared" si="61"/>
        <v>-5.8739391363038873</v>
      </c>
      <c r="I652" t="e">
        <f t="shared" si="62"/>
        <v>#NUM!</v>
      </c>
      <c r="J652" t="e">
        <f t="shared" si="63"/>
        <v>#NUM!</v>
      </c>
      <c r="K652" t="e">
        <f t="shared" si="64"/>
        <v>#NUM!</v>
      </c>
      <c r="L652" t="e">
        <f t="shared" si="65"/>
        <v>#NUM!</v>
      </c>
      <c r="M652" t="e">
        <f t="shared" si="66"/>
        <v>#NUM!</v>
      </c>
    </row>
    <row r="653" spans="1:13" x14ac:dyDescent="0.45">
      <c r="A653">
        <v>1.3238723221E-6</v>
      </c>
      <c r="H653">
        <f t="shared" si="61"/>
        <v>-5.8781538974349985</v>
      </c>
      <c r="I653" t="e">
        <f t="shared" si="62"/>
        <v>#NUM!</v>
      </c>
      <c r="J653" t="e">
        <f t="shared" si="63"/>
        <v>#NUM!</v>
      </c>
      <c r="K653" t="e">
        <f t="shared" si="64"/>
        <v>#NUM!</v>
      </c>
      <c r="L653" t="e">
        <f t="shared" si="65"/>
        <v>#NUM!</v>
      </c>
      <c r="M653" t="e">
        <f t="shared" si="66"/>
        <v>#NUM!</v>
      </c>
    </row>
    <row r="654" spans="1:13" x14ac:dyDescent="0.45">
      <c r="A654">
        <v>1.2694171679E-6</v>
      </c>
      <c r="H654">
        <f t="shared" si="61"/>
        <v>-5.8963956324803748</v>
      </c>
      <c r="I654" t="e">
        <f t="shared" si="62"/>
        <v>#NUM!</v>
      </c>
      <c r="J654" t="e">
        <f t="shared" si="63"/>
        <v>#NUM!</v>
      </c>
      <c r="K654" t="e">
        <f t="shared" si="64"/>
        <v>#NUM!</v>
      </c>
      <c r="L654" t="e">
        <f t="shared" si="65"/>
        <v>#NUM!</v>
      </c>
      <c r="M654" t="e">
        <f t="shared" si="66"/>
        <v>#NUM!</v>
      </c>
    </row>
    <row r="655" spans="1:13" x14ac:dyDescent="0.45">
      <c r="A655">
        <v>1.226475807E-6</v>
      </c>
      <c r="H655">
        <f t="shared" si="61"/>
        <v>-5.9113410141025424</v>
      </c>
      <c r="I655" t="e">
        <f t="shared" si="62"/>
        <v>#NUM!</v>
      </c>
      <c r="J655" t="e">
        <f t="shared" si="63"/>
        <v>#NUM!</v>
      </c>
      <c r="K655" t="e">
        <f t="shared" si="64"/>
        <v>#NUM!</v>
      </c>
      <c r="L655" t="e">
        <f t="shared" si="65"/>
        <v>#NUM!</v>
      </c>
      <c r="M655" t="e">
        <f t="shared" si="66"/>
        <v>#NUM!</v>
      </c>
    </row>
    <row r="656" spans="1:13" x14ac:dyDescent="0.45">
      <c r="A656">
        <v>1.2040328012000001E-6</v>
      </c>
      <c r="H656">
        <f t="shared" si="61"/>
        <v>-5.9193616815282635</v>
      </c>
      <c r="I656" t="e">
        <f t="shared" si="62"/>
        <v>#NUM!</v>
      </c>
      <c r="J656" t="e">
        <f t="shared" si="63"/>
        <v>#NUM!</v>
      </c>
      <c r="K656" t="e">
        <f t="shared" si="64"/>
        <v>#NUM!</v>
      </c>
      <c r="L656" t="e">
        <f t="shared" si="65"/>
        <v>#NUM!</v>
      </c>
      <c r="M656" t="e">
        <f t="shared" si="66"/>
        <v>#NUM!</v>
      </c>
    </row>
    <row r="657" spans="1:13" x14ac:dyDescent="0.45">
      <c r="A657">
        <v>1.181177835E-6</v>
      </c>
      <c r="H657">
        <f t="shared" si="61"/>
        <v>-5.9276847112392224</v>
      </c>
      <c r="I657" t="e">
        <f t="shared" si="62"/>
        <v>#NUM!</v>
      </c>
      <c r="J657" t="e">
        <f t="shared" si="63"/>
        <v>#NUM!</v>
      </c>
      <c r="K657" t="e">
        <f t="shared" si="64"/>
        <v>#NUM!</v>
      </c>
      <c r="L657" t="e">
        <f t="shared" si="65"/>
        <v>#NUM!</v>
      </c>
      <c r="M657" t="e">
        <f t="shared" si="66"/>
        <v>#NUM!</v>
      </c>
    </row>
    <row r="658" spans="1:13" x14ac:dyDescent="0.45">
      <c r="A658">
        <v>1.1788998897000001E-6</v>
      </c>
      <c r="H658">
        <f t="shared" si="61"/>
        <v>-5.9285230729344551</v>
      </c>
      <c r="I658" t="e">
        <f t="shared" si="62"/>
        <v>#NUM!</v>
      </c>
      <c r="J658" t="e">
        <f t="shared" si="63"/>
        <v>#NUM!</v>
      </c>
      <c r="K658" t="e">
        <f t="shared" si="64"/>
        <v>#NUM!</v>
      </c>
      <c r="L658" t="e">
        <f t="shared" si="65"/>
        <v>#NUM!</v>
      </c>
      <c r="M658" t="e">
        <f t="shared" si="66"/>
        <v>#NUM!</v>
      </c>
    </row>
    <row r="659" spans="1:13" x14ac:dyDescent="0.45">
      <c r="A659">
        <v>1.1622293449999999E-6</v>
      </c>
      <c r="H659">
        <f t="shared" si="61"/>
        <v>-5.9347081633055403</v>
      </c>
      <c r="I659" t="e">
        <f t="shared" si="62"/>
        <v>#NUM!</v>
      </c>
      <c r="J659" t="e">
        <f t="shared" si="63"/>
        <v>#NUM!</v>
      </c>
      <c r="K659" t="e">
        <f t="shared" si="64"/>
        <v>#NUM!</v>
      </c>
      <c r="L659" t="e">
        <f t="shared" si="65"/>
        <v>#NUM!</v>
      </c>
      <c r="M659" t="e">
        <f t="shared" si="66"/>
        <v>#NUM!</v>
      </c>
    </row>
    <row r="660" spans="1:13" x14ac:dyDescent="0.45">
      <c r="A660">
        <v>1.1150348661999999E-6</v>
      </c>
      <c r="H660">
        <f t="shared" si="61"/>
        <v>-5.952711552381273</v>
      </c>
      <c r="I660" t="e">
        <f t="shared" si="62"/>
        <v>#NUM!</v>
      </c>
      <c r="J660" t="e">
        <f t="shared" si="63"/>
        <v>#NUM!</v>
      </c>
      <c r="K660" t="e">
        <f t="shared" si="64"/>
        <v>#NUM!</v>
      </c>
      <c r="L660" t="e">
        <f t="shared" si="65"/>
        <v>#NUM!</v>
      </c>
      <c r="M660" t="e">
        <f t="shared" si="66"/>
        <v>#NUM!</v>
      </c>
    </row>
    <row r="661" spans="1:13" x14ac:dyDescent="0.45">
      <c r="A661">
        <v>1.0889795244E-6</v>
      </c>
      <c r="H661">
        <f t="shared" si="61"/>
        <v>-5.9629802860143748</v>
      </c>
      <c r="I661" t="e">
        <f t="shared" si="62"/>
        <v>#NUM!</v>
      </c>
      <c r="J661" t="e">
        <f t="shared" si="63"/>
        <v>#NUM!</v>
      </c>
      <c r="K661" t="e">
        <f t="shared" si="64"/>
        <v>#NUM!</v>
      </c>
      <c r="L661" t="e">
        <f t="shared" si="65"/>
        <v>#NUM!</v>
      </c>
      <c r="M661" t="e">
        <f t="shared" si="66"/>
        <v>#NUM!</v>
      </c>
    </row>
    <row r="662" spans="1:13" x14ac:dyDescent="0.45">
      <c r="A662">
        <v>1.0676954301E-6</v>
      </c>
      <c r="H662">
        <f t="shared" si="61"/>
        <v>-5.9715526161194257</v>
      </c>
      <c r="I662" t="e">
        <f t="shared" si="62"/>
        <v>#NUM!</v>
      </c>
      <c r="J662" t="e">
        <f t="shared" si="63"/>
        <v>#NUM!</v>
      </c>
      <c r="K662" t="e">
        <f t="shared" si="64"/>
        <v>#NUM!</v>
      </c>
      <c r="L662" t="e">
        <f t="shared" si="65"/>
        <v>#NUM!</v>
      </c>
      <c r="M662" t="e">
        <f t="shared" si="66"/>
        <v>#NUM!</v>
      </c>
    </row>
    <row r="663" spans="1:13" x14ac:dyDescent="0.45">
      <c r="A663">
        <v>1.0429082067E-6</v>
      </c>
      <c r="H663">
        <f t="shared" si="61"/>
        <v>-5.9817539150423285</v>
      </c>
      <c r="I663" t="e">
        <f t="shared" si="62"/>
        <v>#NUM!</v>
      </c>
      <c r="J663" t="e">
        <f t="shared" si="63"/>
        <v>#NUM!</v>
      </c>
      <c r="K663" t="e">
        <f t="shared" si="64"/>
        <v>#NUM!</v>
      </c>
      <c r="L663" t="e">
        <f t="shared" si="65"/>
        <v>#NUM!</v>
      </c>
      <c r="M663" t="e">
        <f t="shared" si="66"/>
        <v>#NUM!</v>
      </c>
    </row>
    <row r="664" spans="1:13" x14ac:dyDescent="0.45">
      <c r="A664">
        <v>1.0145690800999999E-6</v>
      </c>
      <c r="H664">
        <f t="shared" si="61"/>
        <v>-5.9937183773296425</v>
      </c>
      <c r="I664" t="e">
        <f t="shared" si="62"/>
        <v>#NUM!</v>
      </c>
      <c r="J664" t="e">
        <f t="shared" si="63"/>
        <v>#NUM!</v>
      </c>
      <c r="K664" t="e">
        <f t="shared" si="64"/>
        <v>#NUM!</v>
      </c>
      <c r="L664" t="e">
        <f t="shared" si="65"/>
        <v>#NUM!</v>
      </c>
      <c r="M664" t="e">
        <f t="shared" si="66"/>
        <v>#NUM!</v>
      </c>
    </row>
    <row r="665" spans="1:13" x14ac:dyDescent="0.45">
      <c r="A665">
        <v>1.0096696585999999E-6</v>
      </c>
      <c r="H665">
        <f t="shared" si="61"/>
        <v>-5.9958206944489936</v>
      </c>
      <c r="I665" t="e">
        <f t="shared" si="62"/>
        <v>#NUM!</v>
      </c>
      <c r="J665" t="e">
        <f t="shared" si="63"/>
        <v>#NUM!</v>
      </c>
      <c r="K665" t="e">
        <f t="shared" si="64"/>
        <v>#NUM!</v>
      </c>
      <c r="L665" t="e">
        <f t="shared" si="65"/>
        <v>#NUM!</v>
      </c>
      <c r="M665" t="e">
        <f t="shared" si="66"/>
        <v>#NUM!</v>
      </c>
    </row>
    <row r="666" spans="1:13" x14ac:dyDescent="0.45">
      <c r="A666">
        <v>9.9925392660000008E-7</v>
      </c>
      <c r="H666">
        <f t="shared" si="61"/>
        <v>-6.000324136490562</v>
      </c>
      <c r="I666" t="e">
        <f t="shared" si="62"/>
        <v>#NUM!</v>
      </c>
      <c r="J666" t="e">
        <f t="shared" si="63"/>
        <v>#NUM!</v>
      </c>
      <c r="K666" t="e">
        <f t="shared" si="64"/>
        <v>#NUM!</v>
      </c>
      <c r="L666" t="e">
        <f t="shared" si="65"/>
        <v>#NUM!</v>
      </c>
      <c r="M666" t="e">
        <f t="shared" si="66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7"/>
  <sheetViews>
    <sheetView workbookViewId="0">
      <selection sqref="A1:XFD1"/>
    </sheetView>
  </sheetViews>
  <sheetFormatPr defaultRowHeight="14.25" x14ac:dyDescent="0.45"/>
  <sheetData>
    <row r="1" spans="1:11" x14ac:dyDescent="0.45">
      <c r="A1" s="1">
        <v>13.9502492543415</v>
      </c>
      <c r="B1">
        <v>26.620130138122001</v>
      </c>
      <c r="C1">
        <v>59.388445129267097</v>
      </c>
      <c r="D1">
        <v>13.2864932914503</v>
      </c>
      <c r="E1">
        <v>19.98995717</v>
      </c>
    </row>
    <row r="2" spans="1:11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45">
      <c r="A3">
        <v>0.99713779377010403</v>
      </c>
      <c r="B3">
        <v>0.99847942625084396</v>
      </c>
      <c r="C3">
        <v>0.99951438380796498</v>
      </c>
      <c r="D3">
        <v>0.99680344807875998</v>
      </c>
      <c r="E3">
        <v>0.99956039246935502</v>
      </c>
      <c r="G3">
        <f>LOG(A3)</f>
        <v>-1.2448226923862007E-3</v>
      </c>
      <c r="H3">
        <f t="shared" ref="H3:K3" si="0">LOG(B3)</f>
        <v>-6.6087937393338042E-4</v>
      </c>
      <c r="I3">
        <f t="shared" si="0"/>
        <v>-2.1095165744058721E-4</v>
      </c>
      <c r="J3">
        <f t="shared" si="0"/>
        <v>-1.3904683986008008E-3</v>
      </c>
      <c r="K3">
        <f t="shared" si="0"/>
        <v>-1.9096110180745896E-4</v>
      </c>
    </row>
    <row r="4" spans="1:11" x14ac:dyDescent="0.45">
      <c r="A4">
        <v>0.99530350072101903</v>
      </c>
      <c r="B4">
        <v>0.99647076936774204</v>
      </c>
      <c r="C4">
        <v>0.99906067215928296</v>
      </c>
      <c r="D4">
        <v>0.99173664552915097</v>
      </c>
      <c r="E4">
        <v>0.99854144834798697</v>
      </c>
      <c r="G4">
        <f t="shared" ref="G4:G67" si="1">LOG(A4)</f>
        <v>-2.0444684101031643E-3</v>
      </c>
      <c r="H4">
        <f t="shared" ref="H4:H67" si="2">LOG(B4)</f>
        <v>-1.5354364401464419E-3</v>
      </c>
      <c r="I4">
        <f t="shared" ref="I4:I67" si="3">LOG(C4)</f>
        <v>-4.0813661498774348E-4</v>
      </c>
      <c r="J4">
        <f t="shared" ref="J4:J67" si="4">LOG(D4)</f>
        <v>-3.6036389123421668E-3</v>
      </c>
      <c r="K4">
        <f t="shared" ref="K4:K67" si="5">LOG(E4)</f>
        <v>-6.3390333688083996E-4</v>
      </c>
    </row>
    <row r="5" spans="1:11" x14ac:dyDescent="0.45">
      <c r="A5">
        <v>0.98868907067912803</v>
      </c>
      <c r="B5">
        <v>0.99403586186058701</v>
      </c>
      <c r="C5">
        <v>0.99766608025247505</v>
      </c>
      <c r="D5">
        <v>0.98424678161131496</v>
      </c>
      <c r="E5">
        <v>0.99751770746758806</v>
      </c>
      <c r="G5">
        <f t="shared" si="1"/>
        <v>-4.9402666630963942E-3</v>
      </c>
      <c r="H5">
        <f t="shared" si="2"/>
        <v>-2.597947265445693E-3</v>
      </c>
      <c r="I5">
        <f t="shared" si="3"/>
        <v>-1.0147931516284515E-3</v>
      </c>
      <c r="J5">
        <f t="shared" si="4"/>
        <v>-6.8959966349964961E-3</v>
      </c>
      <c r="K5">
        <f t="shared" si="5"/>
        <v>-1.0793861803573581E-3</v>
      </c>
    </row>
    <row r="6" spans="1:11" x14ac:dyDescent="0.45">
      <c r="A6">
        <v>0.98143028928509601</v>
      </c>
      <c r="B6">
        <v>0.98916619426433805</v>
      </c>
      <c r="C6">
        <v>0.996020024650347</v>
      </c>
      <c r="D6">
        <v>0.976278879856877</v>
      </c>
      <c r="E6">
        <v>0.99500123763804904</v>
      </c>
      <c r="G6">
        <f t="shared" si="1"/>
        <v>-8.1405427822617456E-3</v>
      </c>
      <c r="H6">
        <f t="shared" si="2"/>
        <v>-4.7307345017347496E-3</v>
      </c>
      <c r="I6">
        <f t="shared" si="3"/>
        <v>-1.7319301428413416E-3</v>
      </c>
      <c r="J6">
        <f t="shared" si="4"/>
        <v>-1.0426105814293292E-2</v>
      </c>
      <c r="K6">
        <f t="shared" si="5"/>
        <v>-2.1763790542333331E-3</v>
      </c>
    </row>
    <row r="7" spans="1:11" x14ac:dyDescent="0.45">
      <c r="A7">
        <v>0.97650866184138096</v>
      </c>
      <c r="B7">
        <v>0.98256181046402902</v>
      </c>
      <c r="C7">
        <v>0.99333056416773802</v>
      </c>
      <c r="D7">
        <v>0.96642061459991502</v>
      </c>
      <c r="E7">
        <v>0.99322770504462898</v>
      </c>
      <c r="G7">
        <f t="shared" si="1"/>
        <v>-1.0323900073791036E-2</v>
      </c>
      <c r="H7">
        <f t="shared" si="2"/>
        <v>-7.6401197320859439E-3</v>
      </c>
      <c r="I7">
        <f t="shared" si="3"/>
        <v>-2.9062013497969819E-3</v>
      </c>
      <c r="J7">
        <f t="shared" si="4"/>
        <v>-1.4833814741669137E-2</v>
      </c>
      <c r="K7">
        <f t="shared" si="5"/>
        <v>-2.9511747596504888E-3</v>
      </c>
    </row>
    <row r="8" spans="1:11" x14ac:dyDescent="0.45">
      <c r="A8">
        <v>0.96866969044893203</v>
      </c>
      <c r="B8">
        <v>0.974642974789656</v>
      </c>
      <c r="C8">
        <v>0.99103448208860201</v>
      </c>
      <c r="D8">
        <v>0.95633054255411198</v>
      </c>
      <c r="E8">
        <v>0.98967821275907797</v>
      </c>
      <c r="G8">
        <f t="shared" si="1"/>
        <v>-1.3824289069528943E-2</v>
      </c>
      <c r="H8">
        <f t="shared" si="2"/>
        <v>-1.1154443249681822E-2</v>
      </c>
      <c r="I8">
        <f t="shared" si="3"/>
        <v>-3.9112343943670863E-3</v>
      </c>
      <c r="J8">
        <f t="shared" si="4"/>
        <v>-1.9391973836980013E-2</v>
      </c>
      <c r="K8">
        <f t="shared" si="5"/>
        <v>-4.5059903924241067E-3</v>
      </c>
    </row>
    <row r="9" spans="1:11" x14ac:dyDescent="0.45">
      <c r="A9">
        <v>0.96143840216173904</v>
      </c>
      <c r="B9">
        <v>0.96499426064526805</v>
      </c>
      <c r="C9">
        <v>0.98752562272390898</v>
      </c>
      <c r="D9">
        <v>0.94732976644725597</v>
      </c>
      <c r="E9">
        <v>0.98778617167737504</v>
      </c>
      <c r="G9">
        <f t="shared" si="1"/>
        <v>-1.7078535094978198E-2</v>
      </c>
      <c r="H9">
        <f t="shared" si="2"/>
        <v>-1.5475269638074897E-2</v>
      </c>
      <c r="I9">
        <f t="shared" si="3"/>
        <v>-5.4516271817649023E-3</v>
      </c>
      <c r="J9">
        <f t="shared" si="4"/>
        <v>-2.3498816330735001E-2</v>
      </c>
      <c r="K9">
        <f t="shared" si="5"/>
        <v>-5.3370579540278629E-3</v>
      </c>
    </row>
    <row r="10" spans="1:11" x14ac:dyDescent="0.45">
      <c r="A10">
        <v>0.949236010967904</v>
      </c>
      <c r="B10">
        <v>0.95680497595674796</v>
      </c>
      <c r="C10">
        <v>0.982267451297269</v>
      </c>
      <c r="D10">
        <v>0.93652591163690302</v>
      </c>
      <c r="E10">
        <v>0.98290802785105602</v>
      </c>
      <c r="G10">
        <f t="shared" si="1"/>
        <v>-2.2625794403296071E-2</v>
      </c>
      <c r="H10">
        <f t="shared" si="2"/>
        <v>-1.917657475936578E-2</v>
      </c>
      <c r="I10">
        <f t="shared" si="3"/>
        <v>-7.7702466242957355E-3</v>
      </c>
      <c r="J10">
        <f t="shared" si="4"/>
        <v>-2.8480202137920855E-2</v>
      </c>
      <c r="K10">
        <f t="shared" si="5"/>
        <v>-7.4871178397660351E-3</v>
      </c>
    </row>
    <row r="11" spans="1:11" x14ac:dyDescent="0.45">
      <c r="A11">
        <v>0.93875165031546104</v>
      </c>
      <c r="B11">
        <v>0.95060066103813701</v>
      </c>
      <c r="C11">
        <v>0.977029285323889</v>
      </c>
      <c r="D11">
        <v>0.92534026773599798</v>
      </c>
      <c r="E11">
        <v>0.97949617745403394</v>
      </c>
      <c r="G11">
        <f t="shared" si="1"/>
        <v>-2.744928650200355E-2</v>
      </c>
      <c r="H11">
        <f t="shared" si="2"/>
        <v>-2.2001888037141409E-2</v>
      </c>
      <c r="I11">
        <f t="shared" si="3"/>
        <v>-1.0092418610855029E-2</v>
      </c>
      <c r="J11">
        <f t="shared" si="4"/>
        <v>-3.3698538367470152E-2</v>
      </c>
      <c r="K11">
        <f t="shared" si="5"/>
        <v>-8.9972545277024352E-3</v>
      </c>
    </row>
    <row r="12" spans="1:11" x14ac:dyDescent="0.45">
      <c r="A12">
        <v>0.92530295426072195</v>
      </c>
      <c r="B12">
        <v>0.94160770517484105</v>
      </c>
      <c r="C12">
        <v>0.97203347629013404</v>
      </c>
      <c r="D12">
        <v>0.91369610290113701</v>
      </c>
      <c r="E12">
        <v>0.97505302884495604</v>
      </c>
      <c r="G12">
        <f t="shared" si="1"/>
        <v>-3.3716051236749971E-2</v>
      </c>
      <c r="H12">
        <f t="shared" si="2"/>
        <v>-2.6129996318801762E-2</v>
      </c>
      <c r="I12">
        <f t="shared" si="3"/>
        <v>-1.2318777956722494E-2</v>
      </c>
      <c r="J12">
        <f t="shared" si="4"/>
        <v>-3.9198227438171182E-2</v>
      </c>
      <c r="K12">
        <f t="shared" si="5"/>
        <v>-1.0971764292764828E-2</v>
      </c>
    </row>
    <row r="13" spans="1:11" x14ac:dyDescent="0.45">
      <c r="A13">
        <v>0.90771700534306698</v>
      </c>
      <c r="B13">
        <v>0.93329038082854598</v>
      </c>
      <c r="C13">
        <v>0.96675917565434599</v>
      </c>
      <c r="D13">
        <v>0.90165703838895095</v>
      </c>
      <c r="E13">
        <v>0.96868798465330297</v>
      </c>
      <c r="G13">
        <f t="shared" si="1"/>
        <v>-4.2049528322935875E-2</v>
      </c>
      <c r="H13">
        <f t="shared" si="2"/>
        <v>-2.9983210304293909E-2</v>
      </c>
      <c r="I13">
        <f t="shared" si="3"/>
        <v>-1.4681697282164115E-2</v>
      </c>
      <c r="J13">
        <f t="shared" si="4"/>
        <v>-4.4958622833682016E-2</v>
      </c>
      <c r="K13">
        <f t="shared" si="5"/>
        <v>-1.3816087102373935E-2</v>
      </c>
    </row>
    <row r="14" spans="1:11" x14ac:dyDescent="0.45">
      <c r="A14">
        <v>0.89489524618233496</v>
      </c>
      <c r="B14">
        <v>0.92798701573699705</v>
      </c>
      <c r="C14">
        <v>0.96351062851253</v>
      </c>
      <c r="D14">
        <v>0.89278129990817501</v>
      </c>
      <c r="E14">
        <v>0.96228950769841404</v>
      </c>
      <c r="G14">
        <f t="shared" si="1"/>
        <v>-4.8227798949522498E-2</v>
      </c>
      <c r="H14">
        <f t="shared" si="2"/>
        <v>-3.2458100325559902E-2</v>
      </c>
      <c r="I14">
        <f t="shared" si="3"/>
        <v>-1.6143490267600952E-2</v>
      </c>
      <c r="J14">
        <f t="shared" si="4"/>
        <v>-4.9254914992231766E-2</v>
      </c>
      <c r="K14">
        <f t="shared" si="5"/>
        <v>-1.6694249499995813E-2</v>
      </c>
    </row>
    <row r="15" spans="1:11" x14ac:dyDescent="0.45">
      <c r="A15">
        <v>0.88036160254755902</v>
      </c>
      <c r="B15">
        <v>0.91985767258832096</v>
      </c>
      <c r="C15">
        <v>0.95939444003680496</v>
      </c>
      <c r="D15">
        <v>0.87941890973940595</v>
      </c>
      <c r="E15">
        <v>0.95224266781949995</v>
      </c>
      <c r="G15">
        <f t="shared" si="1"/>
        <v>-5.5338907696803087E-2</v>
      </c>
      <c r="H15">
        <f t="shared" si="2"/>
        <v>-3.6279364818882234E-2</v>
      </c>
      <c r="I15">
        <f t="shared" si="3"/>
        <v>-1.8002802722667008E-2</v>
      </c>
      <c r="J15">
        <f t="shared" si="4"/>
        <v>-5.580420018187552E-2</v>
      </c>
      <c r="K15">
        <f t="shared" si="5"/>
        <v>-2.1252362681498667E-2</v>
      </c>
    </row>
    <row r="16" spans="1:11" x14ac:dyDescent="0.45">
      <c r="A16">
        <v>0.87897331552166602</v>
      </c>
      <c r="B16">
        <v>0.91123292364145303</v>
      </c>
      <c r="C16">
        <v>0.95370909364750101</v>
      </c>
      <c r="D16">
        <v>0.86684786635531297</v>
      </c>
      <c r="E16">
        <v>0.94373320972153796</v>
      </c>
      <c r="G16">
        <f t="shared" si="1"/>
        <v>-5.6024309337608512E-2</v>
      </c>
      <c r="H16">
        <f t="shared" si="2"/>
        <v>-4.0370597206508242E-2</v>
      </c>
      <c r="I16">
        <f t="shared" si="3"/>
        <v>-2.0584076333687189E-2</v>
      </c>
      <c r="J16">
        <f t="shared" si="4"/>
        <v>-6.2057115441717561E-2</v>
      </c>
      <c r="K16">
        <f t="shared" si="5"/>
        <v>-2.5150761974836785E-2</v>
      </c>
    </row>
    <row r="17" spans="1:11" x14ac:dyDescent="0.45">
      <c r="A17">
        <v>0.867113239511345</v>
      </c>
      <c r="B17">
        <v>0.90443114544853198</v>
      </c>
      <c r="C17">
        <v>0.94690987351003397</v>
      </c>
      <c r="D17">
        <v>0.85406437575951499</v>
      </c>
      <c r="E17">
        <v>0.93469585926473397</v>
      </c>
      <c r="G17">
        <f t="shared" si="1"/>
        <v>-6.1924182704276284E-2</v>
      </c>
      <c r="H17">
        <f t="shared" si="2"/>
        <v>-4.3624490484647845E-2</v>
      </c>
      <c r="I17">
        <f t="shared" si="3"/>
        <v>-2.3691354998774481E-2</v>
      </c>
      <c r="J17">
        <f t="shared" si="4"/>
        <v>-6.8509392796451685E-2</v>
      </c>
      <c r="K17">
        <f t="shared" si="5"/>
        <v>-2.9329681245725485E-2</v>
      </c>
    </row>
    <row r="18" spans="1:11" x14ac:dyDescent="0.45">
      <c r="A18">
        <v>0.849840889076388</v>
      </c>
      <c r="B18">
        <v>0.89578414174905097</v>
      </c>
      <c r="C18">
        <v>0.941028211297536</v>
      </c>
      <c r="D18">
        <v>0.84104171773317704</v>
      </c>
      <c r="E18">
        <v>0.92380552989783205</v>
      </c>
      <c r="G18">
        <f t="shared" si="1"/>
        <v>-7.0662377185032835E-2</v>
      </c>
      <c r="H18">
        <f t="shared" si="2"/>
        <v>-4.7796630227836617E-2</v>
      </c>
      <c r="I18">
        <f t="shared" si="3"/>
        <v>-2.6397356565099651E-2</v>
      </c>
      <c r="J18">
        <f t="shared" si="4"/>
        <v>-7.5182461595707725E-2</v>
      </c>
      <c r="K18">
        <f t="shared" si="5"/>
        <v>-3.441944239589563E-2</v>
      </c>
    </row>
    <row r="19" spans="1:11" x14ac:dyDescent="0.45">
      <c r="A19">
        <v>0.83405923242344004</v>
      </c>
      <c r="B19">
        <v>0.88242633083474598</v>
      </c>
      <c r="C19">
        <v>0.93491502385689995</v>
      </c>
      <c r="D19">
        <v>0.829686205461589</v>
      </c>
      <c r="E19">
        <v>0.915661618267953</v>
      </c>
      <c r="G19">
        <f t="shared" si="1"/>
        <v>-7.8803105955551789E-2</v>
      </c>
      <c r="H19">
        <f t="shared" si="2"/>
        <v>-5.4321541404649426E-2</v>
      </c>
      <c r="I19">
        <f t="shared" si="3"/>
        <v>-2.9227861156527757E-2</v>
      </c>
      <c r="J19">
        <f t="shared" si="4"/>
        <v>-8.1086130520590147E-2</v>
      </c>
      <c r="K19">
        <f t="shared" si="5"/>
        <v>-3.8264989726928475E-2</v>
      </c>
    </row>
    <row r="20" spans="1:11" x14ac:dyDescent="0.45">
      <c r="A20">
        <v>0.82036286067384501</v>
      </c>
      <c r="B20">
        <v>0.87221832700011503</v>
      </c>
      <c r="C20">
        <v>0.92551156087328901</v>
      </c>
      <c r="D20">
        <v>0.81714090599474698</v>
      </c>
      <c r="E20">
        <v>0.91229564294071697</v>
      </c>
      <c r="G20">
        <f t="shared" si="1"/>
        <v>-8.5994009163628676E-2</v>
      </c>
      <c r="H20">
        <f t="shared" si="2"/>
        <v>-5.9374792196645459E-2</v>
      </c>
      <c r="I20">
        <f t="shared" si="3"/>
        <v>-3.3618151960113404E-2</v>
      </c>
      <c r="J20">
        <f t="shared" si="4"/>
        <v>-8.7703048217226506E-2</v>
      </c>
      <c r="K20">
        <f t="shared" si="5"/>
        <v>-3.9864399290894165E-2</v>
      </c>
    </row>
    <row r="21" spans="1:11" x14ac:dyDescent="0.45">
      <c r="A21">
        <v>0.80445481774338701</v>
      </c>
      <c r="B21">
        <v>0.87028365114439799</v>
      </c>
      <c r="C21">
        <v>0.92398025691760599</v>
      </c>
      <c r="D21">
        <v>0.80519558431046201</v>
      </c>
      <c r="E21">
        <v>0.90686816492034505</v>
      </c>
      <c r="G21">
        <f t="shared" si="1"/>
        <v>-9.4498343057510328E-2</v>
      </c>
      <c r="H21">
        <f t="shared" si="2"/>
        <v>-6.033917491093109E-2</v>
      </c>
      <c r="I21">
        <f t="shared" si="3"/>
        <v>-3.4337308437192356E-2</v>
      </c>
      <c r="J21">
        <f t="shared" si="4"/>
        <v>-9.409861544614824E-2</v>
      </c>
      <c r="K21">
        <f t="shared" si="5"/>
        <v>-4.2455843490209928E-2</v>
      </c>
    </row>
    <row r="22" spans="1:11" x14ac:dyDescent="0.45">
      <c r="A22">
        <v>0.78932500181628795</v>
      </c>
      <c r="B22">
        <v>0.86226390952143805</v>
      </c>
      <c r="C22">
        <v>0.91760830637080804</v>
      </c>
      <c r="D22">
        <v>0.78959624805216</v>
      </c>
      <c r="E22">
        <v>0.89435992506246598</v>
      </c>
      <c r="G22">
        <f t="shared" si="1"/>
        <v>-0.10274414072829227</v>
      </c>
      <c r="H22">
        <f t="shared" si="2"/>
        <v>-6.4359791127364702E-2</v>
      </c>
      <c r="I22">
        <f t="shared" si="3"/>
        <v>-3.7342663769954577E-2</v>
      </c>
      <c r="J22">
        <f t="shared" si="4"/>
        <v>-0.10259492398344837</v>
      </c>
      <c r="K22">
        <f t="shared" si="5"/>
        <v>-4.848766911122835E-2</v>
      </c>
    </row>
    <row r="23" spans="1:11" x14ac:dyDescent="0.45">
      <c r="A23">
        <v>0.78081776286312898</v>
      </c>
      <c r="B23">
        <v>0.85429039498312198</v>
      </c>
      <c r="C23">
        <v>0.90844500104799797</v>
      </c>
      <c r="D23">
        <v>0.77845861921599802</v>
      </c>
      <c r="E23">
        <v>0.88424242536373499</v>
      </c>
      <c r="G23">
        <f t="shared" si="1"/>
        <v>-0.10745031544165609</v>
      </c>
      <c r="H23">
        <f t="shared" si="2"/>
        <v>-6.8394476499356538E-2</v>
      </c>
      <c r="I23">
        <f t="shared" si="3"/>
        <v>-4.1701360556710768E-2</v>
      </c>
      <c r="J23">
        <f t="shared" si="4"/>
        <v>-0.10876446841865796</v>
      </c>
      <c r="K23">
        <f t="shared" si="5"/>
        <v>-5.3428651769724403E-2</v>
      </c>
    </row>
    <row r="24" spans="1:11" x14ac:dyDescent="0.45">
      <c r="A24">
        <v>0.77052069738472495</v>
      </c>
      <c r="B24">
        <v>0.84587923596819303</v>
      </c>
      <c r="C24">
        <v>0.90735178859334997</v>
      </c>
      <c r="D24">
        <v>0.76510700293970302</v>
      </c>
      <c r="E24">
        <v>0.87101941713900599</v>
      </c>
      <c r="G24">
        <f t="shared" si="1"/>
        <v>-0.11321569096340905</v>
      </c>
      <c r="H24">
        <f t="shared" si="2"/>
        <v>-7.2691635656391876E-2</v>
      </c>
      <c r="I24">
        <f t="shared" si="3"/>
        <v>-4.2224300344548701E-2</v>
      </c>
      <c r="J24">
        <f t="shared" si="4"/>
        <v>-0.11627782296853081</v>
      </c>
      <c r="K24">
        <f t="shared" si="5"/>
        <v>-5.9972163405275211E-2</v>
      </c>
    </row>
    <row r="25" spans="1:11" x14ac:dyDescent="0.45">
      <c r="A25">
        <v>0.75550224808309996</v>
      </c>
      <c r="B25">
        <v>0.84337164888121197</v>
      </c>
      <c r="C25">
        <v>0.89967406831004404</v>
      </c>
      <c r="D25">
        <v>0.750607467003366</v>
      </c>
      <c r="E25">
        <v>0.86811289441219697</v>
      </c>
      <c r="G25">
        <f t="shared" si="1"/>
        <v>-0.12176423903027339</v>
      </c>
      <c r="H25">
        <f t="shared" si="2"/>
        <v>-7.3981002492839024E-2</v>
      </c>
      <c r="I25">
        <f t="shared" si="3"/>
        <v>-4.5914797195765758E-2</v>
      </c>
      <c r="J25">
        <f t="shared" si="4"/>
        <v>-0.12458711956292021</v>
      </c>
      <c r="K25">
        <f t="shared" si="5"/>
        <v>-6.1423792989311984E-2</v>
      </c>
    </row>
    <row r="26" spans="1:11" x14ac:dyDescent="0.45">
      <c r="A26">
        <v>0.75268402313037897</v>
      </c>
      <c r="B26">
        <v>0.83125269732415596</v>
      </c>
      <c r="C26">
        <v>0.89583587605011605</v>
      </c>
      <c r="D26">
        <v>0.73766200779376301</v>
      </c>
      <c r="E26">
        <v>0.85331683526853597</v>
      </c>
      <c r="G26">
        <f t="shared" si="1"/>
        <v>-0.12338730243252109</v>
      </c>
      <c r="H26">
        <f t="shared" si="2"/>
        <v>-8.0266932448422451E-2</v>
      </c>
      <c r="I26">
        <f t="shared" si="3"/>
        <v>-4.7771549104316316E-2</v>
      </c>
      <c r="J26">
        <f t="shared" si="4"/>
        <v>-0.13214258366974291</v>
      </c>
      <c r="K26">
        <f t="shared" si="5"/>
        <v>-6.8889685995040445E-2</v>
      </c>
    </row>
    <row r="27" spans="1:11" x14ac:dyDescent="0.45">
      <c r="A27">
        <v>0.74276326311240704</v>
      </c>
      <c r="B27">
        <v>0.82202652378264396</v>
      </c>
      <c r="C27">
        <v>0.89192237519642603</v>
      </c>
      <c r="D27">
        <v>0.72306839987291704</v>
      </c>
      <c r="E27">
        <v>0.84746370459699905</v>
      </c>
      <c r="G27">
        <f t="shared" si="1"/>
        <v>-0.12914958449891498</v>
      </c>
      <c r="H27">
        <f t="shared" si="2"/>
        <v>-8.5114169142918722E-2</v>
      </c>
      <c r="I27">
        <f t="shared" si="3"/>
        <v>-4.967294101715302E-2</v>
      </c>
      <c r="J27">
        <f t="shared" si="4"/>
        <v>-0.14082061794433959</v>
      </c>
      <c r="K27">
        <f t="shared" si="5"/>
        <v>-7.1878892807223191E-2</v>
      </c>
    </row>
    <row r="28" spans="1:11" x14ac:dyDescent="0.45">
      <c r="A28">
        <v>0.73695476434437401</v>
      </c>
      <c r="B28">
        <v>0.80864261806623094</v>
      </c>
      <c r="C28">
        <v>0.88346761864852297</v>
      </c>
      <c r="D28">
        <v>0.71033322969152701</v>
      </c>
      <c r="E28">
        <v>0.83925249806594204</v>
      </c>
      <c r="G28">
        <f t="shared" si="1"/>
        <v>-0.1325591691267734</v>
      </c>
      <c r="H28">
        <f t="shared" si="2"/>
        <v>-9.2243373683461874E-2</v>
      </c>
      <c r="I28">
        <f t="shared" si="3"/>
        <v>-5.3809363870836992E-2</v>
      </c>
      <c r="J28">
        <f t="shared" si="4"/>
        <v>-0.14853786837158134</v>
      </c>
      <c r="K28">
        <f t="shared" si="5"/>
        <v>-7.6107357384520138E-2</v>
      </c>
    </row>
    <row r="29" spans="1:11" x14ac:dyDescent="0.45">
      <c r="A29">
        <v>0.72158174161683797</v>
      </c>
      <c r="B29">
        <v>0.79992495369450101</v>
      </c>
      <c r="C29">
        <v>0.87495853270413604</v>
      </c>
      <c r="D29">
        <v>0.701107866490006</v>
      </c>
      <c r="E29">
        <v>0.83243156689533704</v>
      </c>
      <c r="G29">
        <f t="shared" si="1"/>
        <v>-0.14171446440094876</v>
      </c>
      <c r="H29">
        <f t="shared" si="2"/>
        <v>-9.6950755164510793E-2</v>
      </c>
      <c r="I29">
        <f t="shared" si="3"/>
        <v>-5.8012529199996575E-2</v>
      </c>
      <c r="J29">
        <f t="shared" si="4"/>
        <v>-0.15421516003967894</v>
      </c>
      <c r="K29">
        <f t="shared" si="5"/>
        <v>-7.9651459132545996E-2</v>
      </c>
    </row>
    <row r="30" spans="1:11" x14ac:dyDescent="0.45">
      <c r="A30">
        <v>0.70753416095034005</v>
      </c>
      <c r="B30">
        <v>0.78866600090868499</v>
      </c>
      <c r="C30">
        <v>0.87211312320665801</v>
      </c>
      <c r="D30">
        <v>0.69495779564390003</v>
      </c>
      <c r="E30">
        <v>0.82633875244127197</v>
      </c>
      <c r="G30">
        <f t="shared" si="1"/>
        <v>-0.15025258682265169</v>
      </c>
      <c r="H30">
        <f t="shared" si="2"/>
        <v>-0.10310688104035412</v>
      </c>
      <c r="I30">
        <f t="shared" si="3"/>
        <v>-5.9427178372476498E-2</v>
      </c>
      <c r="J30">
        <f t="shared" si="4"/>
        <v>-0.15804156904371813</v>
      </c>
      <c r="K30">
        <f t="shared" si="5"/>
        <v>-8.2841879850641911E-2</v>
      </c>
    </row>
    <row r="31" spans="1:11" x14ac:dyDescent="0.45">
      <c r="A31">
        <v>0.70263429469760097</v>
      </c>
      <c r="B31">
        <v>0.77786483441064902</v>
      </c>
      <c r="C31">
        <v>0.86508504512947404</v>
      </c>
      <c r="D31">
        <v>0.68221818203700102</v>
      </c>
      <c r="E31">
        <v>0.81248269882489299</v>
      </c>
      <c r="G31">
        <f t="shared" si="1"/>
        <v>-0.15327065665836548</v>
      </c>
      <c r="H31">
        <f t="shared" si="2"/>
        <v>-0.10909586158286534</v>
      </c>
      <c r="I31">
        <f t="shared" si="3"/>
        <v>-6.2941195639357392E-2</v>
      </c>
      <c r="J31">
        <f t="shared" si="4"/>
        <v>-0.16607671023921372</v>
      </c>
      <c r="K31">
        <f t="shared" si="5"/>
        <v>-9.018587820740076E-2</v>
      </c>
    </row>
    <row r="32" spans="1:11" x14ac:dyDescent="0.45">
      <c r="A32">
        <v>0.68631240040340502</v>
      </c>
      <c r="B32">
        <v>0.76684208018099298</v>
      </c>
      <c r="C32">
        <v>0.85594612725976704</v>
      </c>
      <c r="D32">
        <v>0.66815089487085799</v>
      </c>
      <c r="E32">
        <v>0.79880525984388595</v>
      </c>
      <c r="G32">
        <f t="shared" si="1"/>
        <v>-0.1634781541355278</v>
      </c>
      <c r="H32">
        <f t="shared" si="2"/>
        <v>-0.1152940633879091</v>
      </c>
      <c r="I32">
        <f t="shared" si="3"/>
        <v>-6.7553568699105934E-2</v>
      </c>
      <c r="J32">
        <f t="shared" si="4"/>
        <v>-0.17512544559443163</v>
      </c>
      <c r="K32">
        <f t="shared" si="5"/>
        <v>-9.7559084119744385E-2</v>
      </c>
    </row>
    <row r="33" spans="1:11" x14ac:dyDescent="0.45">
      <c r="A33">
        <v>0.66973089523693996</v>
      </c>
      <c r="B33">
        <v>0.76273714349453303</v>
      </c>
      <c r="C33">
        <v>0.85558440954883896</v>
      </c>
      <c r="D33">
        <v>0.65501755361037195</v>
      </c>
      <c r="E33">
        <v>0.79528588426574598</v>
      </c>
      <c r="G33">
        <f t="shared" si="1"/>
        <v>-0.17409966624012005</v>
      </c>
      <c r="H33">
        <f t="shared" si="2"/>
        <v>-0.11762510398242551</v>
      </c>
      <c r="I33">
        <f t="shared" si="3"/>
        <v>-6.7737137738422659E-2</v>
      </c>
      <c r="J33">
        <f t="shared" si="4"/>
        <v>-0.18374706133039698</v>
      </c>
      <c r="K33">
        <f t="shared" si="5"/>
        <v>-9.9476725883594075E-2</v>
      </c>
    </row>
    <row r="34" spans="1:11" x14ac:dyDescent="0.45">
      <c r="A34">
        <v>0.65415284876048496</v>
      </c>
      <c r="B34">
        <v>0.75595050588713597</v>
      </c>
      <c r="C34">
        <v>0.84945408063643002</v>
      </c>
      <c r="D34">
        <v>0.64262097980493704</v>
      </c>
      <c r="E34">
        <v>0.78208016099106603</v>
      </c>
      <c r="G34">
        <f t="shared" si="1"/>
        <v>-0.18432076296421196</v>
      </c>
      <c r="H34">
        <f t="shared" si="2"/>
        <v>-0.12150663799582598</v>
      </c>
      <c r="I34">
        <f t="shared" si="3"/>
        <v>-7.086009303416195E-2</v>
      </c>
      <c r="J34">
        <f t="shared" si="4"/>
        <v>-0.19204510003444988</v>
      </c>
      <c r="K34">
        <f t="shared" si="5"/>
        <v>-0.10674873071012413</v>
      </c>
    </row>
    <row r="35" spans="1:11" x14ac:dyDescent="0.45">
      <c r="A35">
        <v>0.63740608299650803</v>
      </c>
      <c r="B35">
        <v>0.74593457865476698</v>
      </c>
      <c r="C35">
        <v>0.83821034475995304</v>
      </c>
      <c r="D35">
        <v>0.63800373877546002</v>
      </c>
      <c r="E35">
        <v>0.76923595532580502</v>
      </c>
      <c r="G35">
        <f t="shared" si="1"/>
        <v>-0.19558379621338284</v>
      </c>
      <c r="H35">
        <f t="shared" si="2"/>
        <v>-0.12729926016154533</v>
      </c>
      <c r="I35">
        <f t="shared" si="3"/>
        <v>-7.664698363049588E-2</v>
      </c>
      <c r="J35">
        <f t="shared" si="4"/>
        <v>-0.19517677625565003</v>
      </c>
      <c r="K35">
        <f t="shared" si="5"/>
        <v>-0.11394042433651316</v>
      </c>
    </row>
    <row r="36" spans="1:11" x14ac:dyDescent="0.45">
      <c r="A36">
        <v>0.63468464094091703</v>
      </c>
      <c r="B36">
        <v>0.73542015775194103</v>
      </c>
      <c r="C36">
        <v>0.83691550281078597</v>
      </c>
      <c r="D36">
        <v>0.62579101810501003</v>
      </c>
      <c r="E36">
        <v>0.76090486933489998</v>
      </c>
      <c r="G36">
        <f t="shared" si="1"/>
        <v>-0.19744201127374791</v>
      </c>
      <c r="H36">
        <f t="shared" si="2"/>
        <v>-0.13346447035992756</v>
      </c>
      <c r="I36">
        <f t="shared" si="3"/>
        <v>-7.731838730595797E-2</v>
      </c>
      <c r="J36">
        <f t="shared" si="4"/>
        <v>-0.20357067451584784</v>
      </c>
      <c r="K36">
        <f t="shared" si="5"/>
        <v>-0.11866963666628909</v>
      </c>
    </row>
    <row r="37" spans="1:11" x14ac:dyDescent="0.45">
      <c r="A37">
        <v>0.62244847470919995</v>
      </c>
      <c r="B37">
        <v>0.72460112686366396</v>
      </c>
      <c r="C37">
        <v>0.82725468353216203</v>
      </c>
      <c r="D37">
        <v>0.61287252861942498</v>
      </c>
      <c r="E37">
        <v>0.75435326351233001</v>
      </c>
      <c r="G37">
        <f t="shared" si="1"/>
        <v>-0.20589659294808102</v>
      </c>
      <c r="H37">
        <f t="shared" si="2"/>
        <v>-0.13990099490776051</v>
      </c>
      <c r="I37">
        <f t="shared" si="3"/>
        <v>-8.2360765387310436E-2</v>
      </c>
      <c r="J37">
        <f t="shared" si="4"/>
        <v>-0.21262984501496451</v>
      </c>
      <c r="K37">
        <f t="shared" si="5"/>
        <v>-0.12242522645770504</v>
      </c>
    </row>
    <row r="38" spans="1:11" x14ac:dyDescent="0.45">
      <c r="A38">
        <v>0.61727722599806301</v>
      </c>
      <c r="B38">
        <v>0.720652438041118</v>
      </c>
      <c r="C38">
        <v>0.81805567840055804</v>
      </c>
      <c r="D38">
        <v>0.59907833410362199</v>
      </c>
      <c r="E38">
        <v>0.74137530806649099</v>
      </c>
      <c r="G38">
        <f t="shared" si="1"/>
        <v>-0.20951974572173476</v>
      </c>
      <c r="H38">
        <f t="shared" si="2"/>
        <v>-0.14227413976642811</v>
      </c>
      <c r="I38">
        <f t="shared" si="3"/>
        <v>-8.7217136427443651E-2</v>
      </c>
      <c r="J38">
        <f t="shared" si="4"/>
        <v>-0.22251638655115943</v>
      </c>
      <c r="K38">
        <f t="shared" si="5"/>
        <v>-0.12996188249453966</v>
      </c>
    </row>
    <row r="39" spans="1:11" x14ac:dyDescent="0.45">
      <c r="A39">
        <v>0.60047413180481002</v>
      </c>
      <c r="B39">
        <v>0.71268639765420705</v>
      </c>
      <c r="C39">
        <v>0.80951588433014898</v>
      </c>
      <c r="D39">
        <v>0.58773605229369696</v>
      </c>
      <c r="E39">
        <v>0.72995510198399705</v>
      </c>
      <c r="G39">
        <f t="shared" si="1"/>
        <v>-0.22150569709773038</v>
      </c>
      <c r="H39">
        <f t="shared" si="2"/>
        <v>-0.14710153007647561</v>
      </c>
      <c r="I39">
        <f t="shared" si="3"/>
        <v>-9.1774625095596973E-2</v>
      </c>
      <c r="J39">
        <f t="shared" si="4"/>
        <v>-0.23081766842804557</v>
      </c>
      <c r="K39">
        <f t="shared" si="5"/>
        <v>-0.13670385160592272</v>
      </c>
    </row>
    <row r="40" spans="1:11" x14ac:dyDescent="0.45">
      <c r="A40">
        <v>0.59717998827238605</v>
      </c>
      <c r="B40">
        <v>0.70784885271772002</v>
      </c>
      <c r="C40">
        <v>0.80626335384857595</v>
      </c>
      <c r="D40">
        <v>0.58002895925847797</v>
      </c>
      <c r="E40">
        <v>0.71438592119545596</v>
      </c>
      <c r="G40">
        <f t="shared" si="1"/>
        <v>-0.22389475407576895</v>
      </c>
      <c r="H40">
        <f t="shared" si="2"/>
        <v>-0.15005946750582264</v>
      </c>
      <c r="I40">
        <f t="shared" si="3"/>
        <v>-9.3523079234541354E-2</v>
      </c>
      <c r="J40">
        <f t="shared" si="4"/>
        <v>-0.23655032276087648</v>
      </c>
      <c r="K40">
        <f t="shared" si="5"/>
        <v>-0.14606711292042587</v>
      </c>
    </row>
    <row r="41" spans="1:11" x14ac:dyDescent="0.45">
      <c r="A41">
        <v>0.58252452728011905</v>
      </c>
      <c r="B41">
        <v>0.70219443148161298</v>
      </c>
      <c r="C41">
        <v>0.79679151325968101</v>
      </c>
      <c r="D41">
        <v>0.57013975067559197</v>
      </c>
      <c r="E41">
        <v>0.70273421543193204</v>
      </c>
      <c r="G41">
        <f t="shared" si="1"/>
        <v>-0.23468578388450936</v>
      </c>
      <c r="H41">
        <f t="shared" si="2"/>
        <v>-0.15354261888433449</v>
      </c>
      <c r="I41">
        <f t="shared" si="3"/>
        <v>-9.8655300292337739E-2</v>
      </c>
      <c r="J41">
        <f t="shared" si="4"/>
        <v>-0.24401867852361073</v>
      </c>
      <c r="K41">
        <f t="shared" si="5"/>
        <v>-0.15320890058042858</v>
      </c>
    </row>
    <row r="42" spans="1:11" x14ac:dyDescent="0.45">
      <c r="A42">
        <v>0.575757089235299</v>
      </c>
      <c r="B42">
        <v>0.69351137779558103</v>
      </c>
      <c r="C42">
        <v>0.79540787772749899</v>
      </c>
      <c r="D42">
        <v>0.55509077497918602</v>
      </c>
      <c r="E42">
        <v>0.69673188599483904</v>
      </c>
      <c r="G42">
        <f t="shared" si="1"/>
        <v>-0.23976070590942536</v>
      </c>
      <c r="H42">
        <f t="shared" si="2"/>
        <v>-0.15894640946697164</v>
      </c>
      <c r="I42">
        <f t="shared" si="3"/>
        <v>-9.941011207188831E-2</v>
      </c>
      <c r="J42">
        <f t="shared" si="4"/>
        <v>-0.25563599012251809</v>
      </c>
      <c r="K42">
        <f t="shared" si="5"/>
        <v>-0.15693431348620246</v>
      </c>
    </row>
    <row r="43" spans="1:11" x14ac:dyDescent="0.45">
      <c r="A43">
        <v>0.56513045675180895</v>
      </c>
      <c r="B43">
        <v>0.68292829140854305</v>
      </c>
      <c r="C43">
        <v>0.78972336654073705</v>
      </c>
      <c r="D43">
        <v>0.54941325793192497</v>
      </c>
      <c r="E43">
        <v>0.69446726400509595</v>
      </c>
      <c r="G43">
        <f t="shared" si="1"/>
        <v>-0.24785128650353133</v>
      </c>
      <c r="H43">
        <f t="shared" si="2"/>
        <v>-0.16562489555789942</v>
      </c>
      <c r="I43">
        <f t="shared" si="3"/>
        <v>-0.10252501177853936</v>
      </c>
      <c r="J43">
        <f t="shared" si="4"/>
        <v>-0.26010086479677397</v>
      </c>
      <c r="K43">
        <f t="shared" si="5"/>
        <v>-0.15834822134036869</v>
      </c>
    </row>
    <row r="44" spans="1:11" x14ac:dyDescent="0.45">
      <c r="A44">
        <v>0.54936513499404405</v>
      </c>
      <c r="B44">
        <v>0.67746353441421903</v>
      </c>
      <c r="C44">
        <v>0.78685114712368098</v>
      </c>
      <c r="D44">
        <v>0.53867030193714704</v>
      </c>
      <c r="E44">
        <v>0.68034649056289198</v>
      </c>
      <c r="G44">
        <f t="shared" si="1"/>
        <v>-0.260138906182594</v>
      </c>
      <c r="H44">
        <f t="shared" si="2"/>
        <v>-0.16911407643716897</v>
      </c>
      <c r="I44">
        <f t="shared" si="3"/>
        <v>-0.10410741770082094</v>
      </c>
      <c r="J44">
        <f t="shared" si="4"/>
        <v>-0.26867696739139973</v>
      </c>
      <c r="K44">
        <f t="shared" si="5"/>
        <v>-0.16726985109578971</v>
      </c>
    </row>
    <row r="45" spans="1:11" x14ac:dyDescent="0.45">
      <c r="A45">
        <v>0.54440461280946395</v>
      </c>
      <c r="B45">
        <v>0.67206875719978298</v>
      </c>
      <c r="C45">
        <v>0.78522867658983897</v>
      </c>
      <c r="D45">
        <v>0.52295010076549997</v>
      </c>
      <c r="E45">
        <v>0.67720360377265998</v>
      </c>
      <c r="G45">
        <f t="shared" si="1"/>
        <v>-0.26407820362078033</v>
      </c>
      <c r="H45">
        <f t="shared" si="2"/>
        <v>-0.17258629339718709</v>
      </c>
      <c r="I45">
        <f t="shared" si="3"/>
        <v>-0.10500384832660067</v>
      </c>
      <c r="J45">
        <f t="shared" si="4"/>
        <v>-0.28153974898371908</v>
      </c>
      <c r="K45">
        <f t="shared" si="5"/>
        <v>-0.16928073943726674</v>
      </c>
    </row>
    <row r="46" spans="1:11" x14ac:dyDescent="0.45">
      <c r="A46">
        <v>0.53189712112108201</v>
      </c>
      <c r="B46">
        <v>0.66000513619484602</v>
      </c>
      <c r="C46">
        <v>0.77641437752784204</v>
      </c>
      <c r="D46">
        <v>0.51046007426922702</v>
      </c>
      <c r="E46">
        <v>0.66900169654673802</v>
      </c>
      <c r="G46">
        <f t="shared" si="1"/>
        <v>-0.27417236028030662</v>
      </c>
      <c r="H46">
        <f t="shared" si="2"/>
        <v>-0.18045268474237347</v>
      </c>
      <c r="I46">
        <f t="shared" si="3"/>
        <v>-0.10990643100753959</v>
      </c>
      <c r="J46">
        <f t="shared" si="4"/>
        <v>-0.29203822067334922</v>
      </c>
      <c r="K46">
        <f t="shared" si="5"/>
        <v>-0.1745727808869566</v>
      </c>
    </row>
    <row r="47" spans="1:11" x14ac:dyDescent="0.45">
      <c r="A47">
        <v>0.52764963861873904</v>
      </c>
      <c r="B47">
        <v>0.65846612625188505</v>
      </c>
      <c r="C47">
        <v>0.76745917742550396</v>
      </c>
      <c r="D47">
        <v>0.500397566512369</v>
      </c>
      <c r="E47">
        <v>0.66352302664884399</v>
      </c>
      <c r="G47">
        <f t="shared" si="1"/>
        <v>-0.27765435496768842</v>
      </c>
      <c r="H47">
        <f t="shared" si="2"/>
        <v>-0.18146656172008341</v>
      </c>
      <c r="I47">
        <f t="shared" si="3"/>
        <v>-0.11494471616393816</v>
      </c>
      <c r="J47">
        <f t="shared" si="4"/>
        <v>-0.30068481099464422</v>
      </c>
      <c r="K47">
        <f t="shared" si="5"/>
        <v>-0.17814400094874905</v>
      </c>
    </row>
    <row r="48" spans="1:11" x14ac:dyDescent="0.45">
      <c r="A48">
        <v>0.51313943426900799</v>
      </c>
      <c r="B48">
        <v>0.65011634777980598</v>
      </c>
      <c r="C48">
        <v>0.75920946865787597</v>
      </c>
      <c r="D48">
        <v>0.49476020281118999</v>
      </c>
      <c r="E48">
        <v>0.66052897218735496</v>
      </c>
      <c r="G48">
        <f t="shared" si="1"/>
        <v>-0.2897646089514177</v>
      </c>
      <c r="H48">
        <f t="shared" si="2"/>
        <v>-0.18700891308481518</v>
      </c>
      <c r="I48">
        <f t="shared" si="3"/>
        <v>-0.11963838414211331</v>
      </c>
      <c r="J48">
        <f t="shared" si="4"/>
        <v>-0.30560524112578702</v>
      </c>
      <c r="K48">
        <f t="shared" si="5"/>
        <v>-0.18010812856399402</v>
      </c>
    </row>
    <row r="49" spans="1:11" x14ac:dyDescent="0.45">
      <c r="A49">
        <v>0.496450450467045</v>
      </c>
      <c r="B49">
        <v>0.644933620884791</v>
      </c>
      <c r="C49">
        <v>0.75727130498332695</v>
      </c>
      <c r="D49">
        <v>0.48080742772403701</v>
      </c>
      <c r="E49">
        <v>0.65039999063922704</v>
      </c>
      <c r="G49">
        <f t="shared" si="1"/>
        <v>-0.304124090899903</v>
      </c>
      <c r="H49">
        <f t="shared" si="2"/>
        <v>-0.19048498236775252</v>
      </c>
      <c r="I49">
        <f t="shared" si="3"/>
        <v>-0.12074849943249402</v>
      </c>
      <c r="J49">
        <f t="shared" si="4"/>
        <v>-0.31802883178184493</v>
      </c>
      <c r="K49">
        <f t="shared" si="5"/>
        <v>-0.1868194736644988</v>
      </c>
    </row>
    <row r="50" spans="1:11" x14ac:dyDescent="0.45">
      <c r="A50">
        <v>0.48855590756424799</v>
      </c>
      <c r="B50">
        <v>0.63541512901945196</v>
      </c>
      <c r="C50">
        <v>0.75464963565491405</v>
      </c>
      <c r="D50">
        <v>0.47410991805909902</v>
      </c>
      <c r="E50">
        <v>0.64428869611661999</v>
      </c>
      <c r="G50">
        <f t="shared" si="1"/>
        <v>-0.31108573090663277</v>
      </c>
      <c r="H50">
        <f t="shared" si="2"/>
        <v>-0.19694244898094584</v>
      </c>
      <c r="I50">
        <f t="shared" si="3"/>
        <v>-0.12225463329603502</v>
      </c>
      <c r="J50">
        <f t="shared" si="4"/>
        <v>-0.32412095943893393</v>
      </c>
      <c r="K50">
        <f t="shared" si="5"/>
        <v>-0.19091948817443788</v>
      </c>
    </row>
    <row r="51" spans="1:11" x14ac:dyDescent="0.45">
      <c r="A51">
        <v>0.48098857567346698</v>
      </c>
      <c r="B51">
        <v>0.628174149774403</v>
      </c>
      <c r="C51">
        <v>0.75271860170539995</v>
      </c>
      <c r="D51">
        <v>0.46785591792438003</v>
      </c>
      <c r="E51">
        <v>0.63417718721586902</v>
      </c>
      <c r="G51">
        <f t="shared" si="1"/>
        <v>-0.31786523876316353</v>
      </c>
      <c r="H51">
        <f t="shared" si="2"/>
        <v>-0.20191993938183869</v>
      </c>
      <c r="I51">
        <f t="shared" si="3"/>
        <v>-0.12336735124593674</v>
      </c>
      <c r="J51">
        <f t="shared" si="4"/>
        <v>-0.3298878727477228</v>
      </c>
      <c r="K51">
        <f t="shared" si="5"/>
        <v>-0.19778938458023215</v>
      </c>
    </row>
    <row r="52" spans="1:11" x14ac:dyDescent="0.45">
      <c r="A52">
        <v>0.47439415829072601</v>
      </c>
      <c r="B52">
        <v>0.62344432171559805</v>
      </c>
      <c r="C52">
        <v>0.74826616853201</v>
      </c>
      <c r="D52">
        <v>0.46379882612394802</v>
      </c>
      <c r="E52">
        <v>0.61846110589841796</v>
      </c>
      <c r="G52">
        <f t="shared" si="1"/>
        <v>-0.32386066753106829</v>
      </c>
      <c r="H52">
        <f t="shared" si="2"/>
        <v>-0.20520232622939719</v>
      </c>
      <c r="I52">
        <f t="shared" si="3"/>
        <v>-0.12594389015316726</v>
      </c>
      <c r="J52">
        <f t="shared" si="4"/>
        <v>-0.33367035489711938</v>
      </c>
      <c r="K52">
        <f t="shared" si="5"/>
        <v>-0.2086876073118614</v>
      </c>
    </row>
    <row r="53" spans="1:11" x14ac:dyDescent="0.45">
      <c r="A53">
        <v>0.46170373456772701</v>
      </c>
      <c r="B53">
        <v>0.61289476404452203</v>
      </c>
      <c r="C53">
        <v>0.74484729173066</v>
      </c>
      <c r="D53">
        <v>0.45253941404675302</v>
      </c>
      <c r="E53">
        <v>0.60996652779736704</v>
      </c>
      <c r="G53">
        <f t="shared" si="1"/>
        <v>-0.33563661257124006</v>
      </c>
      <c r="H53">
        <f t="shared" si="2"/>
        <v>-0.21261408880661847</v>
      </c>
      <c r="I53">
        <f t="shared" si="3"/>
        <v>-0.12793275699229295</v>
      </c>
      <c r="J53">
        <f t="shared" si="4"/>
        <v>-0.34434358981220436</v>
      </c>
      <c r="K53">
        <f t="shared" si="5"/>
        <v>-0.21469399645111828</v>
      </c>
    </row>
    <row r="54" spans="1:11" x14ac:dyDescent="0.45">
      <c r="A54">
        <v>0.44324234090270798</v>
      </c>
      <c r="B54">
        <v>0.60509759190202095</v>
      </c>
      <c r="C54">
        <v>0.73698348471305397</v>
      </c>
      <c r="D54">
        <v>0.44451718328634598</v>
      </c>
      <c r="E54">
        <v>0.60476038233992202</v>
      </c>
      <c r="G54">
        <f t="shared" si="1"/>
        <v>-0.35335876014312784</v>
      </c>
      <c r="H54">
        <f t="shared" si="2"/>
        <v>-0.21817457541948951</v>
      </c>
      <c r="I54">
        <f t="shared" si="3"/>
        <v>-0.13254224426897085</v>
      </c>
      <c r="J54">
        <f t="shared" si="4"/>
        <v>-0.35211144625236895</v>
      </c>
      <c r="K54">
        <f t="shared" si="5"/>
        <v>-0.21841666706821969</v>
      </c>
    </row>
    <row r="55" spans="1:11" x14ac:dyDescent="0.45">
      <c r="A55">
        <v>0.43801294208976899</v>
      </c>
      <c r="B55">
        <v>0.59831382444835601</v>
      </c>
      <c r="C55">
        <v>0.72947140254613296</v>
      </c>
      <c r="D55">
        <v>0.43628465744904099</v>
      </c>
      <c r="E55">
        <v>0.59701489995213397</v>
      </c>
      <c r="G55">
        <f t="shared" si="1"/>
        <v>-0.35851305708692266</v>
      </c>
      <c r="H55">
        <f t="shared" si="2"/>
        <v>-0.22307096237227086</v>
      </c>
      <c r="I55">
        <f t="shared" si="3"/>
        <v>-0.13699172907533111</v>
      </c>
      <c r="J55">
        <f t="shared" si="4"/>
        <v>-0.36023005930834029</v>
      </c>
      <c r="K55">
        <f t="shared" si="5"/>
        <v>-0.22401482986519974</v>
      </c>
    </row>
    <row r="56" spans="1:11" x14ac:dyDescent="0.45">
      <c r="A56">
        <v>0.4248209500006</v>
      </c>
      <c r="B56">
        <v>0.58971160677545298</v>
      </c>
      <c r="C56">
        <v>0.72328354515520099</v>
      </c>
      <c r="D56">
        <v>0.42197580358571102</v>
      </c>
      <c r="E56">
        <v>0.58660598235456696</v>
      </c>
      <c r="G56">
        <f t="shared" si="1"/>
        <v>-0.37179407421164451</v>
      </c>
      <c r="H56">
        <f t="shared" si="2"/>
        <v>-0.22936032430134351</v>
      </c>
      <c r="I56">
        <f t="shared" si="3"/>
        <v>-0.14069141507651234</v>
      </c>
      <c r="J56">
        <f t="shared" si="4"/>
        <v>-0.3747124511010767</v>
      </c>
      <c r="K56">
        <f t="shared" si="5"/>
        <v>-0.23165351228910266</v>
      </c>
    </row>
    <row r="57" spans="1:11" x14ac:dyDescent="0.45">
      <c r="A57">
        <v>0.424384248988107</v>
      </c>
      <c r="B57">
        <v>0.57707161694852005</v>
      </c>
      <c r="C57">
        <v>0.71131599279444901</v>
      </c>
      <c r="D57">
        <v>0.40756495275427401</v>
      </c>
      <c r="E57">
        <v>0.573981859945635</v>
      </c>
      <c r="G57">
        <f t="shared" si="1"/>
        <v>-0.37224074330154494</v>
      </c>
      <c r="H57">
        <f t="shared" si="2"/>
        <v>-0.2387702857775823</v>
      </c>
      <c r="I57">
        <f t="shared" si="3"/>
        <v>-0.14793742678043043</v>
      </c>
      <c r="J57">
        <f t="shared" si="4"/>
        <v>-0.38980316882615851</v>
      </c>
      <c r="K57">
        <f t="shared" si="5"/>
        <v>-0.24110183277624339</v>
      </c>
    </row>
    <row r="58" spans="1:11" x14ac:dyDescent="0.45">
      <c r="A58">
        <v>0.409446605943176</v>
      </c>
      <c r="B58">
        <v>0.57376342491849497</v>
      </c>
      <c r="C58">
        <v>0.70205858627694695</v>
      </c>
      <c r="D58">
        <v>0.39729022152844401</v>
      </c>
      <c r="E58">
        <v>0.56103589712847302</v>
      </c>
      <c r="G58">
        <f t="shared" si="1"/>
        <v>-0.38780272456570763</v>
      </c>
      <c r="H58">
        <f t="shared" si="2"/>
        <v>-0.24126713971209002</v>
      </c>
      <c r="I58">
        <f t="shared" si="3"/>
        <v>-0.15362664480020211</v>
      </c>
      <c r="J58">
        <f t="shared" si="4"/>
        <v>-0.40089212406746644</v>
      </c>
      <c r="K58">
        <f t="shared" si="5"/>
        <v>-0.25100935010560121</v>
      </c>
    </row>
    <row r="59" spans="1:11" x14ac:dyDescent="0.45">
      <c r="A59">
        <v>0.39676235728380999</v>
      </c>
      <c r="B59">
        <v>0.56600763204049598</v>
      </c>
      <c r="C59">
        <v>0.701925005079307</v>
      </c>
      <c r="D59">
        <v>0.39425211354167899</v>
      </c>
      <c r="E59">
        <v>0.55184815827881495</v>
      </c>
      <c r="G59">
        <f t="shared" si="1"/>
        <v>-0.40146953812926955</v>
      </c>
      <c r="H59">
        <f t="shared" si="2"/>
        <v>-0.24717771275037473</v>
      </c>
      <c r="I59">
        <f t="shared" si="3"/>
        <v>-0.15370928618939395</v>
      </c>
      <c r="J59">
        <f t="shared" si="4"/>
        <v>-0.40422596978846198</v>
      </c>
      <c r="K59">
        <f t="shared" si="5"/>
        <v>-0.25818040251190982</v>
      </c>
    </row>
    <row r="60" spans="1:11" x14ac:dyDescent="0.45">
      <c r="A60">
        <v>0.38318355348787397</v>
      </c>
      <c r="B60">
        <v>0.56364702442703396</v>
      </c>
      <c r="C60">
        <v>0.69199075303689395</v>
      </c>
      <c r="D60">
        <v>0.381769455621847</v>
      </c>
      <c r="E60">
        <v>0.54660066314479805</v>
      </c>
      <c r="G60">
        <f t="shared" si="1"/>
        <v>-0.41659313942320114</v>
      </c>
      <c r="H60">
        <f t="shared" si="2"/>
        <v>-0.24899278135891784</v>
      </c>
      <c r="I60">
        <f t="shared" si="3"/>
        <v>-0.15989970891301555</v>
      </c>
      <c r="J60">
        <f t="shared" si="4"/>
        <v>-0.41819882132090119</v>
      </c>
      <c r="K60">
        <f t="shared" si="5"/>
        <v>-0.26232984574992274</v>
      </c>
    </row>
    <row r="61" spans="1:11" x14ac:dyDescent="0.45">
      <c r="A61">
        <v>0.377467442980924</v>
      </c>
      <c r="B61">
        <v>0.56140362610749905</v>
      </c>
      <c r="C61">
        <v>0.68530290525405602</v>
      </c>
      <c r="D61">
        <v>0.37029037968185802</v>
      </c>
      <c r="E61">
        <v>0.54055363180693605</v>
      </c>
      <c r="G61">
        <f t="shared" si="1"/>
        <v>-0.42312050083871783</v>
      </c>
      <c r="H61">
        <f t="shared" si="2"/>
        <v>-0.25072478658331854</v>
      </c>
      <c r="I61">
        <f t="shared" si="3"/>
        <v>-0.16411742704276794</v>
      </c>
      <c r="J61">
        <f t="shared" si="4"/>
        <v>-0.43145757097879561</v>
      </c>
      <c r="K61">
        <f t="shared" si="5"/>
        <v>-0.26716121042058011</v>
      </c>
    </row>
    <row r="62" spans="1:11" x14ac:dyDescent="0.45">
      <c r="A62">
        <v>0.374462462478382</v>
      </c>
      <c r="B62">
        <v>0.54954921031401205</v>
      </c>
      <c r="C62">
        <v>0.68348658670231599</v>
      </c>
      <c r="D62">
        <v>0.36501736667926699</v>
      </c>
      <c r="E62">
        <v>0.53493653724778001</v>
      </c>
      <c r="G62">
        <f t="shared" si="1"/>
        <v>-0.42659171109022764</v>
      </c>
      <c r="H62">
        <f t="shared" si="2"/>
        <v>-0.25999341186485087</v>
      </c>
      <c r="I62">
        <f t="shared" si="3"/>
        <v>-0.16527000396130645</v>
      </c>
      <c r="J62">
        <f t="shared" si="4"/>
        <v>-0.43768647232831887</v>
      </c>
      <c r="K62">
        <f t="shared" si="5"/>
        <v>-0.2716977379001283</v>
      </c>
    </row>
    <row r="63" spans="1:11" x14ac:dyDescent="0.45">
      <c r="A63">
        <v>0.36427635239343198</v>
      </c>
      <c r="B63">
        <v>0.53941737390561995</v>
      </c>
      <c r="C63">
        <v>0.67496191325649002</v>
      </c>
      <c r="D63">
        <v>0.35465343214957701</v>
      </c>
      <c r="E63">
        <v>0.52999080939635401</v>
      </c>
      <c r="G63">
        <f t="shared" si="1"/>
        <v>-0.43856902079317439</v>
      </c>
      <c r="H63">
        <f t="shared" si="2"/>
        <v>-0.26807506961871325</v>
      </c>
      <c r="I63">
        <f t="shared" si="3"/>
        <v>-0.1707207328418863</v>
      </c>
      <c r="J63">
        <f t="shared" si="4"/>
        <v>-0.45019583292130144</v>
      </c>
      <c r="K63">
        <f t="shared" si="5"/>
        <v>-0.27573166146158157</v>
      </c>
    </row>
    <row r="64" spans="1:11" x14ac:dyDescent="0.45">
      <c r="A64">
        <v>0.36130884278048397</v>
      </c>
      <c r="B64">
        <v>0.53427392590892497</v>
      </c>
      <c r="C64">
        <v>0.67409010610723996</v>
      </c>
      <c r="D64">
        <v>0.343150373280728</v>
      </c>
      <c r="E64">
        <v>0.52901517654256602</v>
      </c>
      <c r="G64">
        <f t="shared" si="1"/>
        <v>-0.4421214092491012</v>
      </c>
      <c r="H64">
        <f t="shared" si="2"/>
        <v>-0.27223602010904185</v>
      </c>
      <c r="I64">
        <f t="shared" si="3"/>
        <v>-0.17128204712995732</v>
      </c>
      <c r="J64">
        <f t="shared" si="4"/>
        <v>-0.46451552434529814</v>
      </c>
      <c r="K64">
        <f t="shared" si="5"/>
        <v>-0.27653186861860185</v>
      </c>
    </row>
    <row r="65" spans="1:11" x14ac:dyDescent="0.45">
      <c r="A65">
        <v>0.34860731568453901</v>
      </c>
      <c r="B65">
        <v>0.52488052559273202</v>
      </c>
      <c r="C65">
        <v>0.67052704897858795</v>
      </c>
      <c r="D65">
        <v>0.333018234171153</v>
      </c>
      <c r="E65">
        <v>0.51910830324701396</v>
      </c>
      <c r="G65">
        <f t="shared" si="1"/>
        <v>-0.45766350326134031</v>
      </c>
      <c r="H65">
        <f t="shared" si="2"/>
        <v>-0.27993954036676638</v>
      </c>
      <c r="I65">
        <f t="shared" si="3"/>
        <v>-0.17358369807308632</v>
      </c>
      <c r="J65">
        <f t="shared" si="4"/>
        <v>-0.47753198636421967</v>
      </c>
      <c r="K65">
        <f t="shared" si="5"/>
        <v>-0.28474202443357594</v>
      </c>
    </row>
    <row r="66" spans="1:11" x14ac:dyDescent="0.45">
      <c r="A66">
        <v>0.343368258033103</v>
      </c>
      <c r="B66">
        <v>0.52203044649285302</v>
      </c>
      <c r="C66">
        <v>0.66312173869544799</v>
      </c>
      <c r="D66">
        <v>0.32676197198096901</v>
      </c>
      <c r="E66">
        <v>0.51304364047662099</v>
      </c>
      <c r="G66">
        <f t="shared" si="1"/>
        <v>-0.46423985477273788</v>
      </c>
      <c r="H66">
        <f t="shared" si="2"/>
        <v>-0.2823041668095474</v>
      </c>
      <c r="I66">
        <f t="shared" si="3"/>
        <v>-0.17840673465664431</v>
      </c>
      <c r="J66">
        <f t="shared" si="4"/>
        <v>-0.48576849167389596</v>
      </c>
      <c r="K66">
        <f t="shared" si="5"/>
        <v>-0.28984569139485095</v>
      </c>
    </row>
    <row r="67" spans="1:11" x14ac:dyDescent="0.45">
      <c r="A67">
        <v>0.34270201671850298</v>
      </c>
      <c r="B67">
        <v>0.51203362326415502</v>
      </c>
      <c r="C67">
        <v>0.65784044857767299</v>
      </c>
      <c r="D67">
        <v>0.31772257649573599</v>
      </c>
      <c r="E67">
        <v>0.51132201702957403</v>
      </c>
      <c r="G67">
        <f t="shared" si="1"/>
        <v>-0.46508333984459965</v>
      </c>
      <c r="H67">
        <f t="shared" si="2"/>
        <v>-0.29070151965183688</v>
      </c>
      <c r="I67">
        <f t="shared" si="3"/>
        <v>-0.18187942660584916</v>
      </c>
      <c r="J67">
        <f t="shared" si="4"/>
        <v>-0.49795192430046414</v>
      </c>
      <c r="K67">
        <f t="shared" si="5"/>
        <v>-0.29130550657214005</v>
      </c>
    </row>
    <row r="68" spans="1:11" x14ac:dyDescent="0.45">
      <c r="A68">
        <v>0.332391710223227</v>
      </c>
      <c r="B68">
        <v>0.50422328678113804</v>
      </c>
      <c r="C68">
        <v>0.65653187613020803</v>
      </c>
      <c r="D68">
        <v>0.31544817188600699</v>
      </c>
      <c r="E68">
        <v>0.49562306663224898</v>
      </c>
      <c r="G68">
        <f t="shared" ref="G68:G131" si="6">LOG(A68)</f>
        <v>-0.47834981596254306</v>
      </c>
      <c r="H68">
        <f t="shared" ref="H68:H131" si="7">LOG(B68)</f>
        <v>-0.29737710097014047</v>
      </c>
      <c r="I68">
        <f t="shared" ref="I68:I131" si="8">LOG(C68)</f>
        <v>-0.18274418306821338</v>
      </c>
      <c r="J68">
        <f t="shared" ref="J68:J131" si="9">LOG(D68)</f>
        <v>-0.50107198511366424</v>
      </c>
      <c r="K68">
        <f t="shared" ref="K68:K131" si="10">LOG(E68)</f>
        <v>-0.30484848946711479</v>
      </c>
    </row>
    <row r="69" spans="1:11" x14ac:dyDescent="0.45">
      <c r="A69">
        <v>0.32045502361802602</v>
      </c>
      <c r="B69">
        <v>0.49924931377866399</v>
      </c>
      <c r="C69">
        <v>0.65148735507158495</v>
      </c>
      <c r="D69">
        <v>0.30371420191035098</v>
      </c>
      <c r="E69">
        <v>0.48431756771332302</v>
      </c>
      <c r="G69">
        <f t="shared" si="6"/>
        <v>-0.49423291580253309</v>
      </c>
      <c r="H69">
        <f t="shared" si="7"/>
        <v>-0.30168252339735879</v>
      </c>
      <c r="I69">
        <f t="shared" si="8"/>
        <v>-0.18609400923140987</v>
      </c>
      <c r="J69">
        <f t="shared" si="9"/>
        <v>-0.51753489966194599</v>
      </c>
      <c r="K69">
        <f t="shared" si="10"/>
        <v>-0.3148697774482363</v>
      </c>
    </row>
    <row r="70" spans="1:11" x14ac:dyDescent="0.45">
      <c r="A70">
        <v>0.317185467132724</v>
      </c>
      <c r="B70">
        <v>0.49128111010429099</v>
      </c>
      <c r="C70">
        <v>0.64959143310849998</v>
      </c>
      <c r="D70">
        <v>0.297925757236776</v>
      </c>
      <c r="E70">
        <v>0.47317753115238897</v>
      </c>
      <c r="G70">
        <f t="shared" si="6"/>
        <v>-0.49868671949016452</v>
      </c>
      <c r="H70">
        <f t="shared" si="7"/>
        <v>-0.30866993428811101</v>
      </c>
      <c r="I70">
        <f t="shared" si="8"/>
        <v>-0.18735971125801254</v>
      </c>
      <c r="J70">
        <f t="shared" si="9"/>
        <v>-0.52589194813697671</v>
      </c>
      <c r="K70">
        <f t="shared" si="10"/>
        <v>-0.32497588603947974</v>
      </c>
    </row>
    <row r="71" spans="1:11" x14ac:dyDescent="0.45">
      <c r="A71">
        <v>0.313682388384521</v>
      </c>
      <c r="B71">
        <v>0.48760402353517601</v>
      </c>
      <c r="C71">
        <v>0.63975196157319603</v>
      </c>
      <c r="D71">
        <v>0.29351596134493502</v>
      </c>
      <c r="E71">
        <v>0.46789222836371003</v>
      </c>
      <c r="G71">
        <f t="shared" si="6"/>
        <v>-0.50350986396763908</v>
      </c>
      <c r="H71">
        <f t="shared" si="7"/>
        <v>-0.31193271939509293</v>
      </c>
      <c r="I71">
        <f t="shared" si="8"/>
        <v>-0.1939883738282582</v>
      </c>
      <c r="J71">
        <f t="shared" si="9"/>
        <v>-0.53236827691876121</v>
      </c>
      <c r="K71">
        <f t="shared" si="10"/>
        <v>-0.32985416832948378</v>
      </c>
    </row>
    <row r="72" spans="1:11" x14ac:dyDescent="0.45">
      <c r="A72">
        <v>0.306372440648077</v>
      </c>
      <c r="B72">
        <v>0.47940687831303702</v>
      </c>
      <c r="C72">
        <v>0.63413455074540204</v>
      </c>
      <c r="D72">
        <v>0.289382304621494</v>
      </c>
      <c r="E72">
        <v>0.46054013368546898</v>
      </c>
      <c r="G72">
        <f t="shared" si="6"/>
        <v>-0.51375030370252595</v>
      </c>
      <c r="H72">
        <f t="shared" si="7"/>
        <v>-0.31929573919688503</v>
      </c>
      <c r="I72">
        <f t="shared" si="8"/>
        <v>-0.1978185836853171</v>
      </c>
      <c r="J72">
        <f t="shared" si="9"/>
        <v>-0.53852802898823204</v>
      </c>
      <c r="K72">
        <f t="shared" si="10"/>
        <v>-0.33673251730501386</v>
      </c>
    </row>
    <row r="73" spans="1:11" x14ac:dyDescent="0.45">
      <c r="A73">
        <v>0.30344717567383001</v>
      </c>
      <c r="B73">
        <v>0.47804020313908901</v>
      </c>
      <c r="C73">
        <v>0.62921817963717297</v>
      </c>
      <c r="D73">
        <v>0.28272718451337098</v>
      </c>
      <c r="E73">
        <v>0.45696681173025899</v>
      </c>
      <c r="G73">
        <f t="shared" si="6"/>
        <v>-0.51791690033854598</v>
      </c>
      <c r="H73">
        <f t="shared" si="7"/>
        <v>-0.32053557772418095</v>
      </c>
      <c r="I73">
        <f t="shared" si="8"/>
        <v>-0.20119873804803759</v>
      </c>
      <c r="J73">
        <f t="shared" si="9"/>
        <v>-0.54863243163588404</v>
      </c>
      <c r="K73">
        <f t="shared" si="10"/>
        <v>-0.34011534042425479</v>
      </c>
    </row>
    <row r="74" spans="1:11" x14ac:dyDescent="0.45">
      <c r="A74">
        <v>0.29993558649998597</v>
      </c>
      <c r="B74">
        <v>0.46893319335177303</v>
      </c>
      <c r="C74">
        <v>0.62692997320729404</v>
      </c>
      <c r="D74">
        <v>0.279411842366657</v>
      </c>
      <c r="E74">
        <v>0.45355011702925402</v>
      </c>
      <c r="G74">
        <f t="shared" si="6"/>
        <v>-0.5229720033845513</v>
      </c>
      <c r="H74">
        <f t="shared" si="7"/>
        <v>-0.32888902471627357</v>
      </c>
      <c r="I74">
        <f t="shared" si="8"/>
        <v>-0.20278096626352171</v>
      </c>
      <c r="J74">
        <f t="shared" si="9"/>
        <v>-0.55375519104395465</v>
      </c>
      <c r="K74">
        <f t="shared" si="10"/>
        <v>-0.34337471665974101</v>
      </c>
    </row>
    <row r="75" spans="1:11" x14ac:dyDescent="0.45">
      <c r="A75">
        <v>0.28815894912030998</v>
      </c>
      <c r="B75">
        <v>0.46575245301968798</v>
      </c>
      <c r="C75">
        <v>0.61628667486049105</v>
      </c>
      <c r="D75">
        <v>0.26937729159338297</v>
      </c>
      <c r="E75">
        <v>0.441425935225361</v>
      </c>
      <c r="G75">
        <f t="shared" si="6"/>
        <v>-0.54036788833937643</v>
      </c>
      <c r="H75">
        <f t="shared" si="7"/>
        <v>-0.33184484908849049</v>
      </c>
      <c r="I75">
        <f t="shared" si="8"/>
        <v>-0.21021722233442525</v>
      </c>
      <c r="J75">
        <f t="shared" si="9"/>
        <v>-0.56963901793509009</v>
      </c>
      <c r="K75">
        <f t="shared" si="10"/>
        <v>-0.35514215419572726</v>
      </c>
    </row>
    <row r="76" spans="1:11" x14ac:dyDescent="0.45">
      <c r="A76">
        <v>0.27774111000347101</v>
      </c>
      <c r="B76">
        <v>0.45659387565328202</v>
      </c>
      <c r="C76">
        <v>0.61577238131995904</v>
      </c>
      <c r="D76">
        <v>0.26102107771163702</v>
      </c>
      <c r="E76">
        <v>0.44095291624949401</v>
      </c>
      <c r="G76">
        <f t="shared" si="6"/>
        <v>-0.55635983315478477</v>
      </c>
      <c r="H76">
        <f t="shared" si="7"/>
        <v>-0.34046991804907462</v>
      </c>
      <c r="I76">
        <f t="shared" si="8"/>
        <v>-0.21057979401243679</v>
      </c>
      <c r="J76">
        <f t="shared" si="9"/>
        <v>-0.5833244215343224</v>
      </c>
      <c r="K76">
        <f t="shared" si="10"/>
        <v>-0.35560778083759331</v>
      </c>
    </row>
    <row r="77" spans="1:11" x14ac:dyDescent="0.45">
      <c r="A77">
        <v>0.275455086153162</v>
      </c>
      <c r="B77">
        <v>0.45523904499044798</v>
      </c>
      <c r="C77">
        <v>0.60641415457365</v>
      </c>
      <c r="D77">
        <v>0.25674684664549102</v>
      </c>
      <c r="E77">
        <v>0.43010572075089298</v>
      </c>
      <c r="G77">
        <f t="shared" si="6"/>
        <v>-0.55994920416610294</v>
      </c>
      <c r="H77">
        <f t="shared" si="7"/>
        <v>-0.34176049640057132</v>
      </c>
      <c r="I77">
        <f t="shared" si="8"/>
        <v>-0.21723067020336684</v>
      </c>
      <c r="J77">
        <f t="shared" si="9"/>
        <v>-0.59049488168539765</v>
      </c>
      <c r="K77">
        <f t="shared" si="10"/>
        <v>-0.36642478094271763</v>
      </c>
    </row>
    <row r="78" spans="1:11" x14ac:dyDescent="0.45">
      <c r="A78">
        <v>0.26610742871753301</v>
      </c>
      <c r="B78">
        <v>0.45139806205104499</v>
      </c>
      <c r="C78">
        <v>0.602617412635303</v>
      </c>
      <c r="D78">
        <v>0.248015388648541</v>
      </c>
      <c r="E78">
        <v>0.428151663406174</v>
      </c>
      <c r="G78">
        <f t="shared" si="6"/>
        <v>-0.57494300141253674</v>
      </c>
      <c r="H78">
        <f t="shared" si="7"/>
        <v>-0.34544030977386164</v>
      </c>
      <c r="I78">
        <f t="shared" si="8"/>
        <v>-0.21995832353858044</v>
      </c>
      <c r="J78">
        <f t="shared" si="9"/>
        <v>-0.60552137160199304</v>
      </c>
      <c r="K78">
        <f t="shared" si="10"/>
        <v>-0.36840236436736723</v>
      </c>
    </row>
    <row r="79" spans="1:11" x14ac:dyDescent="0.45">
      <c r="A79">
        <v>0.259064860502213</v>
      </c>
      <c r="B79">
        <v>0.44171649919670503</v>
      </c>
      <c r="C79">
        <v>0.60217491641458798</v>
      </c>
      <c r="D79">
        <v>0.245900069327528</v>
      </c>
      <c r="E79">
        <v>0.41886988851752999</v>
      </c>
      <c r="G79">
        <f t="shared" si="6"/>
        <v>-0.58659149062255322</v>
      </c>
      <c r="H79">
        <f t="shared" si="7"/>
        <v>-0.35485637847251567</v>
      </c>
      <c r="I79">
        <f t="shared" si="8"/>
        <v>-0.22027733897539384</v>
      </c>
      <c r="J79">
        <f t="shared" si="9"/>
        <v>-0.60924134881899483</v>
      </c>
      <c r="K79">
        <f t="shared" si="10"/>
        <v>-0.37792085883360604</v>
      </c>
    </row>
    <row r="80" spans="1:11" x14ac:dyDescent="0.45">
      <c r="A80">
        <v>0.25215225136679997</v>
      </c>
      <c r="B80">
        <v>0.439553696868971</v>
      </c>
      <c r="C80">
        <v>0.59071907116673605</v>
      </c>
      <c r="D80">
        <v>0.24024934615646801</v>
      </c>
      <c r="E80">
        <v>0.41496692078776898</v>
      </c>
      <c r="G80">
        <f t="shared" si="6"/>
        <v>-0.5983371498454666</v>
      </c>
      <c r="H80">
        <f t="shared" si="7"/>
        <v>-0.35698806295789026</v>
      </c>
      <c r="I80">
        <f t="shared" si="8"/>
        <v>-0.22861900786445299</v>
      </c>
      <c r="J80">
        <f t="shared" si="9"/>
        <v>-0.61933778559916464</v>
      </c>
      <c r="K80">
        <f t="shared" si="10"/>
        <v>-0.38198652182265952</v>
      </c>
    </row>
    <row r="81" spans="1:11" x14ac:dyDescent="0.45">
      <c r="A81">
        <v>0.25090534796545999</v>
      </c>
      <c r="B81">
        <v>0.43068823731339001</v>
      </c>
      <c r="C81">
        <v>0.58704066013984202</v>
      </c>
      <c r="D81">
        <v>0.23739123401437601</v>
      </c>
      <c r="E81">
        <v>0.40956447347902297</v>
      </c>
      <c r="G81">
        <f t="shared" si="6"/>
        <v>-0.60049008174184282</v>
      </c>
      <c r="H81">
        <f t="shared" si="7"/>
        <v>-0.36583698925352737</v>
      </c>
      <c r="I81">
        <f t="shared" si="8"/>
        <v>-0.23133181721437174</v>
      </c>
      <c r="J81">
        <f t="shared" si="9"/>
        <v>-0.62453532198409689</v>
      </c>
      <c r="K81">
        <f t="shared" si="10"/>
        <v>-0.38767772205462225</v>
      </c>
    </row>
    <row r="82" spans="1:11" x14ac:dyDescent="0.45">
      <c r="A82">
        <v>0.24080693029821401</v>
      </c>
      <c r="B82">
        <v>0.420804588747617</v>
      </c>
      <c r="C82">
        <v>0.58219044207444204</v>
      </c>
      <c r="D82">
        <v>0.23430741542047301</v>
      </c>
      <c r="E82">
        <v>0.39953293541415402</v>
      </c>
      <c r="G82">
        <f t="shared" si="6"/>
        <v>-0.61833101846503624</v>
      </c>
      <c r="H82">
        <f t="shared" si="7"/>
        <v>-0.37591953297764658</v>
      </c>
      <c r="I82">
        <f t="shared" si="8"/>
        <v>-0.23493492872957072</v>
      </c>
      <c r="J82">
        <f t="shared" si="9"/>
        <v>-0.63021396652369166</v>
      </c>
      <c r="K82">
        <f t="shared" si="10"/>
        <v>-0.39844741389930116</v>
      </c>
    </row>
    <row r="83" spans="1:11" x14ac:dyDescent="0.45">
      <c r="A83">
        <v>0.23240923328950999</v>
      </c>
      <c r="B83">
        <v>0.41097978783469102</v>
      </c>
      <c r="C83">
        <v>0.57835991465735404</v>
      </c>
      <c r="D83">
        <v>0.22859964062511501</v>
      </c>
      <c r="E83">
        <v>0.39888616291641699</v>
      </c>
      <c r="G83">
        <f t="shared" si="6"/>
        <v>-0.63374662203459931</v>
      </c>
      <c r="H83">
        <f t="shared" si="7"/>
        <v>-0.38617953639086799</v>
      </c>
      <c r="I83">
        <f t="shared" si="8"/>
        <v>-0.23780181503301742</v>
      </c>
      <c r="J83">
        <f t="shared" si="9"/>
        <v>-0.6409244566819976</v>
      </c>
      <c r="K83">
        <f t="shared" si="10"/>
        <v>-0.39915102880240649</v>
      </c>
    </row>
    <row r="84" spans="1:11" x14ac:dyDescent="0.45">
      <c r="A84">
        <v>0.229196471300147</v>
      </c>
      <c r="B84">
        <v>0.40895548356028399</v>
      </c>
      <c r="C84">
        <v>0.56886603495903298</v>
      </c>
      <c r="D84">
        <v>0.22645957840662601</v>
      </c>
      <c r="E84">
        <v>0.38714808333571799</v>
      </c>
      <c r="G84">
        <f t="shared" si="6"/>
        <v>-0.63979207303392993</v>
      </c>
      <c r="H84">
        <f t="shared" si="7"/>
        <v>-0.38832396411083653</v>
      </c>
      <c r="I84">
        <f t="shared" si="8"/>
        <v>-0.24498999569298005</v>
      </c>
      <c r="J84">
        <f t="shared" si="9"/>
        <v>-0.64500930553448521</v>
      </c>
      <c r="K84">
        <f t="shared" si="10"/>
        <v>-0.41212288646833528</v>
      </c>
    </row>
    <row r="85" spans="1:11" x14ac:dyDescent="0.45">
      <c r="A85">
        <v>0.22193950882477601</v>
      </c>
      <c r="B85">
        <v>0.40499469411064698</v>
      </c>
      <c r="C85">
        <v>0.56851728569149895</v>
      </c>
      <c r="D85">
        <v>0.21911909043733199</v>
      </c>
      <c r="E85">
        <v>0.38536586952865498</v>
      </c>
      <c r="G85">
        <f t="shared" si="6"/>
        <v>-0.65376537943877189</v>
      </c>
      <c r="H85">
        <f t="shared" si="7"/>
        <v>-0.39255066649783055</v>
      </c>
      <c r="I85">
        <f t="shared" si="8"/>
        <v>-0.24525632611027134</v>
      </c>
      <c r="J85">
        <f t="shared" si="9"/>
        <v>-0.65931978350540721</v>
      </c>
      <c r="K85">
        <f t="shared" si="10"/>
        <v>-0.41412675188021836</v>
      </c>
    </row>
    <row r="86" spans="1:11" x14ac:dyDescent="0.45">
      <c r="A86">
        <v>0.21696727350918699</v>
      </c>
      <c r="B86">
        <v>0.39880700660079099</v>
      </c>
      <c r="C86">
        <v>0.56589538821088603</v>
      </c>
      <c r="D86">
        <v>0.21182423919184601</v>
      </c>
      <c r="E86">
        <v>0.37548206259038203</v>
      </c>
      <c r="G86">
        <f t="shared" si="6"/>
        <v>-0.66360576848432684</v>
      </c>
      <c r="H86">
        <f t="shared" si="7"/>
        <v>-0.39923722021662605</v>
      </c>
      <c r="I86">
        <f t="shared" si="8"/>
        <v>-0.24726384535204629</v>
      </c>
      <c r="J86">
        <f t="shared" si="9"/>
        <v>-0.67402434477178841</v>
      </c>
      <c r="K86">
        <f t="shared" si="10"/>
        <v>-0.42541080514206919</v>
      </c>
    </row>
    <row r="87" spans="1:11" x14ac:dyDescent="0.45">
      <c r="A87">
        <v>0.21316216814564601</v>
      </c>
      <c r="B87">
        <v>0.390308654159436</v>
      </c>
      <c r="C87">
        <v>0.558120988622264</v>
      </c>
      <c r="D87">
        <v>0.209465426129777</v>
      </c>
      <c r="E87">
        <v>0.37051064603658301</v>
      </c>
      <c r="G87">
        <f t="shared" si="6"/>
        <v>-0.67128987105027915</v>
      </c>
      <c r="H87">
        <f t="shared" si="7"/>
        <v>-0.40859181917219506</v>
      </c>
      <c r="I87">
        <f t="shared" si="8"/>
        <v>-0.25327164515680922</v>
      </c>
      <c r="J87">
        <f t="shared" si="9"/>
        <v>-0.67888765040736554</v>
      </c>
      <c r="K87">
        <f t="shared" si="10"/>
        <v>-0.43119930874128781</v>
      </c>
    </row>
    <row r="88" spans="1:11" x14ac:dyDescent="0.45">
      <c r="A88">
        <v>0.21244010671877001</v>
      </c>
      <c r="B88">
        <v>0.38591514121829401</v>
      </c>
      <c r="C88">
        <v>0.556167802455799</v>
      </c>
      <c r="D88">
        <v>0.20328152690843801</v>
      </c>
      <c r="E88">
        <v>0.36131151105370901</v>
      </c>
      <c r="G88">
        <f t="shared" si="6"/>
        <v>-0.67276348908607075</v>
      </c>
      <c r="H88">
        <f t="shared" si="7"/>
        <v>-0.41350818173294557</v>
      </c>
      <c r="I88">
        <f t="shared" si="8"/>
        <v>-0.25479415682483691</v>
      </c>
      <c r="J88">
        <f t="shared" si="9"/>
        <v>-0.69190208582949675</v>
      </c>
      <c r="K88">
        <f t="shared" si="10"/>
        <v>-0.44211820198727503</v>
      </c>
    </row>
    <row r="89" spans="1:11" x14ac:dyDescent="0.45">
      <c r="A89">
        <v>0.20448733750007</v>
      </c>
      <c r="B89">
        <v>0.37583250552044101</v>
      </c>
      <c r="C89">
        <v>0.55088720086176401</v>
      </c>
      <c r="D89">
        <v>0.199015955970758</v>
      </c>
      <c r="E89">
        <v>0.36083587920608501</v>
      </c>
      <c r="G89">
        <f t="shared" si="6"/>
        <v>-0.6893335797060709</v>
      </c>
      <c r="H89">
        <f t="shared" si="7"/>
        <v>-0.42500566075050805</v>
      </c>
      <c r="I89">
        <f t="shared" si="8"/>
        <v>-0.25893731776950274</v>
      </c>
      <c r="J89">
        <f t="shared" si="9"/>
        <v>-0.70111210292567749</v>
      </c>
      <c r="K89">
        <f t="shared" si="10"/>
        <v>-0.44269028552450274</v>
      </c>
    </row>
    <row r="90" spans="1:11" x14ac:dyDescent="0.45">
      <c r="A90">
        <v>0.20303255078638699</v>
      </c>
      <c r="B90">
        <v>0.374174171045555</v>
      </c>
      <c r="C90">
        <v>0.54201360045324598</v>
      </c>
      <c r="D90">
        <v>0.19404747594439201</v>
      </c>
      <c r="E90">
        <v>0.348973746578842</v>
      </c>
      <c r="G90">
        <f t="shared" si="6"/>
        <v>-0.69243432911321201</v>
      </c>
      <c r="H90">
        <f t="shared" si="7"/>
        <v>-0.42692619481447808</v>
      </c>
      <c r="I90">
        <f t="shared" si="8"/>
        <v>-0.26598981580904868</v>
      </c>
      <c r="J90">
        <f t="shared" si="9"/>
        <v>-0.71209200193479749</v>
      </c>
      <c r="K90">
        <f t="shared" si="10"/>
        <v>-0.45720724394284545</v>
      </c>
    </row>
    <row r="91" spans="1:11" x14ac:dyDescent="0.45">
      <c r="A91">
        <v>0.199043777688417</v>
      </c>
      <c r="B91">
        <v>0.364857347772506</v>
      </c>
      <c r="C91">
        <v>0.536800915307027</v>
      </c>
      <c r="D91">
        <v>0.188902863881525</v>
      </c>
      <c r="E91">
        <v>0.34286640834981102</v>
      </c>
      <c r="G91">
        <f t="shared" si="6"/>
        <v>-0.70105139435631281</v>
      </c>
      <c r="H91">
        <f t="shared" si="7"/>
        <v>-0.43787690317335004</v>
      </c>
      <c r="I91">
        <f t="shared" si="8"/>
        <v>-0.27018675231661243</v>
      </c>
      <c r="J91">
        <f t="shared" si="9"/>
        <v>-0.72376145786157065</v>
      </c>
      <c r="K91">
        <f t="shared" si="10"/>
        <v>-0.4648750619335818</v>
      </c>
    </row>
    <row r="92" spans="1:11" x14ac:dyDescent="0.45">
      <c r="A92">
        <v>0.194960038924367</v>
      </c>
      <c r="B92">
        <v>0.36322302068113599</v>
      </c>
      <c r="C92">
        <v>0.53103353681396404</v>
      </c>
      <c r="D92">
        <v>0.18616493269022999</v>
      </c>
      <c r="E92">
        <v>0.33733068523248699</v>
      </c>
      <c r="G92">
        <f t="shared" si="6"/>
        <v>-0.71005439711510421</v>
      </c>
      <c r="H92">
        <f t="shared" si="7"/>
        <v>-0.43982663416538836</v>
      </c>
      <c r="I92">
        <f t="shared" si="8"/>
        <v>-0.27487805068251925</v>
      </c>
      <c r="J92">
        <f t="shared" si="9"/>
        <v>-0.73010212235257488</v>
      </c>
      <c r="K92">
        <f t="shared" si="10"/>
        <v>-0.47194415148495072</v>
      </c>
    </row>
    <row r="93" spans="1:11" x14ac:dyDescent="0.45">
      <c r="A93">
        <v>0.19134174435354201</v>
      </c>
      <c r="B93">
        <v>0.36216628444127102</v>
      </c>
      <c r="C93">
        <v>0.53069845617834799</v>
      </c>
      <c r="D93">
        <v>0.179507081841736</v>
      </c>
      <c r="E93">
        <v>0.334245321468426</v>
      </c>
      <c r="G93">
        <f t="shared" si="6"/>
        <v>-0.71819027114028</v>
      </c>
      <c r="H93">
        <f t="shared" si="7"/>
        <v>-0.44109198241139641</v>
      </c>
      <c r="I93">
        <f t="shared" si="8"/>
        <v>-0.2751521757476631</v>
      </c>
      <c r="J93">
        <f t="shared" si="9"/>
        <v>-0.7459184131351434</v>
      </c>
      <c r="K93">
        <f t="shared" si="10"/>
        <v>-0.47593466297298237</v>
      </c>
    </row>
    <row r="94" spans="1:11" x14ac:dyDescent="0.45">
      <c r="A94">
        <v>0.18492431619730501</v>
      </c>
      <c r="B94">
        <v>0.35319069276586101</v>
      </c>
      <c r="C94">
        <v>0.530332786965097</v>
      </c>
      <c r="D94">
        <v>0.17631068153127499</v>
      </c>
      <c r="E94">
        <v>0.33209108074617499</v>
      </c>
      <c r="G94">
        <f t="shared" si="6"/>
        <v>-0.73300597853269878</v>
      </c>
      <c r="H94">
        <f t="shared" si="7"/>
        <v>-0.45199074941407846</v>
      </c>
      <c r="I94">
        <f t="shared" si="8"/>
        <v>-0.27545152249891186</v>
      </c>
      <c r="J94">
        <f t="shared" si="9"/>
        <v>-0.75372137579162135</v>
      </c>
      <c r="K94">
        <f t="shared" si="10"/>
        <v>-0.47874278846285079</v>
      </c>
    </row>
    <row r="95" spans="1:11" x14ac:dyDescent="0.45">
      <c r="A95">
        <v>0.17842810597199499</v>
      </c>
      <c r="B95">
        <v>0.34802988757884501</v>
      </c>
      <c r="C95">
        <v>0.52650802435692901</v>
      </c>
      <c r="D95">
        <v>0.170125665792731</v>
      </c>
      <c r="E95">
        <v>0.32923605961903901</v>
      </c>
      <c r="G95">
        <f t="shared" si="6"/>
        <v>-0.74853673456118186</v>
      </c>
      <c r="H95">
        <f t="shared" si="7"/>
        <v>-0.45838345877406528</v>
      </c>
      <c r="I95">
        <f t="shared" si="8"/>
        <v>-0.27859500547112809</v>
      </c>
      <c r="J95">
        <f t="shared" si="9"/>
        <v>-0.76923016215866991</v>
      </c>
      <c r="K95">
        <f t="shared" si="10"/>
        <v>-0.48249260469935423</v>
      </c>
    </row>
    <row r="96" spans="1:11" x14ac:dyDescent="0.45">
      <c r="A96">
        <v>0.17449700796810699</v>
      </c>
      <c r="B96">
        <v>0.342924799123005</v>
      </c>
      <c r="C96">
        <v>0.51831489110182805</v>
      </c>
      <c r="D96">
        <v>0.16789959073843599</v>
      </c>
      <c r="E96">
        <v>0.32360579861558197</v>
      </c>
      <c r="G96">
        <f t="shared" si="6"/>
        <v>-0.75821201531844651</v>
      </c>
      <c r="H96">
        <f t="shared" si="7"/>
        <v>-0.46480110709024997</v>
      </c>
      <c r="I96">
        <f t="shared" si="8"/>
        <v>-0.28540631377198183</v>
      </c>
      <c r="J96">
        <f t="shared" si="9"/>
        <v>-0.77495036246978644</v>
      </c>
      <c r="K96">
        <f t="shared" si="10"/>
        <v>-0.48998370497018767</v>
      </c>
    </row>
    <row r="97" spans="1:11" x14ac:dyDescent="0.45">
      <c r="A97">
        <v>0.16909237023790299</v>
      </c>
      <c r="B97">
        <v>0.339634918424917</v>
      </c>
      <c r="C97">
        <v>0.51619581460551101</v>
      </c>
      <c r="D97">
        <v>0.16402584885340299</v>
      </c>
      <c r="E97">
        <v>0.31303012415932102</v>
      </c>
      <c r="G97">
        <f t="shared" si="6"/>
        <v>-0.77187598813456404</v>
      </c>
      <c r="H97">
        <f t="shared" si="7"/>
        <v>-0.46898766560220628</v>
      </c>
      <c r="I97">
        <f t="shared" si="8"/>
        <v>-0.2871855211038512</v>
      </c>
      <c r="J97">
        <f t="shared" si="9"/>
        <v>-0.78508770603891498</v>
      </c>
      <c r="K97">
        <f t="shared" si="10"/>
        <v>-0.50441386652178943</v>
      </c>
    </row>
    <row r="98" spans="1:11" x14ac:dyDescent="0.45">
      <c r="A98">
        <v>0.16826499331439199</v>
      </c>
      <c r="B98">
        <v>0.33745486641704098</v>
      </c>
      <c r="C98">
        <v>0.50936621499145196</v>
      </c>
      <c r="D98">
        <v>0.161239141210307</v>
      </c>
      <c r="E98">
        <v>0.30543475895817501</v>
      </c>
      <c r="G98">
        <f t="shared" si="6"/>
        <v>-0.77400622740953173</v>
      </c>
      <c r="H98">
        <f t="shared" si="7"/>
        <v>-0.47178430454191822</v>
      </c>
      <c r="I98">
        <f t="shared" si="8"/>
        <v>-0.29296986410222869</v>
      </c>
      <c r="J98">
        <f t="shared" si="9"/>
        <v>-0.79252952364611395</v>
      </c>
      <c r="K98">
        <f t="shared" si="10"/>
        <v>-0.51508154106890147</v>
      </c>
    </row>
    <row r="99" spans="1:11" x14ac:dyDescent="0.45">
      <c r="A99">
        <v>0.167431350358313</v>
      </c>
      <c r="B99">
        <v>0.33043169542157502</v>
      </c>
      <c r="C99">
        <v>0.50087605335968299</v>
      </c>
      <c r="D99">
        <v>0.15530607608061101</v>
      </c>
      <c r="E99">
        <v>0.30248458117815202</v>
      </c>
      <c r="G99">
        <f t="shared" si="6"/>
        <v>-0.77616322010107774</v>
      </c>
      <c r="H99">
        <f t="shared" si="7"/>
        <v>-0.48091830128360008</v>
      </c>
      <c r="I99">
        <f t="shared" si="8"/>
        <v>-0.30026973122195055</v>
      </c>
      <c r="J99">
        <f t="shared" si="9"/>
        <v>-0.80881155292140361</v>
      </c>
      <c r="K99">
        <f t="shared" si="10"/>
        <v>-0.51929675813518716</v>
      </c>
    </row>
    <row r="100" spans="1:11" x14ac:dyDescent="0.45">
      <c r="A100">
        <v>0.16618903619280401</v>
      </c>
      <c r="B100">
        <v>0.32725845964468703</v>
      </c>
      <c r="C100">
        <v>0.499434956477255</v>
      </c>
      <c r="D100">
        <v>0.15380351489638899</v>
      </c>
      <c r="E100">
        <v>0.29956542113360601</v>
      </c>
      <c r="G100">
        <f t="shared" si="6"/>
        <v>-0.77939763084087121</v>
      </c>
      <c r="H100">
        <f t="shared" si="7"/>
        <v>-0.48510911810182139</v>
      </c>
      <c r="I100">
        <f t="shared" si="8"/>
        <v>-0.30152106375904553</v>
      </c>
      <c r="J100">
        <f t="shared" si="9"/>
        <v>-0.81303373941974122</v>
      </c>
      <c r="K100">
        <f t="shared" si="10"/>
        <v>-0.52350831873479631</v>
      </c>
    </row>
    <row r="101" spans="1:11" x14ac:dyDescent="0.45">
      <c r="A101">
        <v>0.15915192628006999</v>
      </c>
      <c r="B101">
        <v>0.32311058708769202</v>
      </c>
      <c r="C101">
        <v>0.493657270495509</v>
      </c>
      <c r="D101">
        <v>0.15062570636776501</v>
      </c>
      <c r="E101">
        <v>0.29242077222546897</v>
      </c>
      <c r="G101">
        <f t="shared" si="6"/>
        <v>-0.79818810056957379</v>
      </c>
      <c r="H101">
        <f t="shared" si="7"/>
        <v>-0.4906488115941316</v>
      </c>
      <c r="I101">
        <f t="shared" si="8"/>
        <v>-0.30657446239181019</v>
      </c>
      <c r="J101">
        <f t="shared" si="9"/>
        <v>-0.82210090342775699</v>
      </c>
      <c r="K101">
        <f t="shared" si="10"/>
        <v>-0.53399178033772043</v>
      </c>
    </row>
    <row r="102" spans="1:11" x14ac:dyDescent="0.45">
      <c r="A102">
        <v>0.15337373806611301</v>
      </c>
      <c r="B102">
        <v>0.31890742091908097</v>
      </c>
      <c r="C102">
        <v>0.49334147232501702</v>
      </c>
      <c r="D102">
        <v>0.14754736251213699</v>
      </c>
      <c r="E102">
        <v>0.29065856443084898</v>
      </c>
      <c r="G102">
        <f t="shared" si="6"/>
        <v>-0.81424899755379521</v>
      </c>
      <c r="H102">
        <f t="shared" si="7"/>
        <v>-0.49633537468394739</v>
      </c>
      <c r="I102">
        <f t="shared" si="8"/>
        <v>-0.3068523744125044</v>
      </c>
      <c r="J102">
        <f t="shared" si="9"/>
        <v>-0.83106854934031904</v>
      </c>
      <c r="K102">
        <f t="shared" si="10"/>
        <v>-0.5366168757688029</v>
      </c>
    </row>
    <row r="103" spans="1:11" x14ac:dyDescent="0.45">
      <c r="A103">
        <v>0.152630906821209</v>
      </c>
      <c r="B103">
        <v>0.31360088243901002</v>
      </c>
      <c r="C103">
        <v>0.48923432804137401</v>
      </c>
      <c r="D103">
        <v>0.14611925968095299</v>
      </c>
      <c r="E103">
        <v>0.289735244170363</v>
      </c>
      <c r="G103">
        <f t="shared" si="6"/>
        <v>-0.81635751551082902</v>
      </c>
      <c r="H103">
        <f t="shared" si="7"/>
        <v>-0.50362272392811747</v>
      </c>
      <c r="I103">
        <f t="shared" si="8"/>
        <v>-0.31048307748225584</v>
      </c>
      <c r="J103">
        <f t="shared" si="9"/>
        <v>-0.83529253682483118</v>
      </c>
      <c r="K103">
        <f t="shared" si="10"/>
        <v>-0.53799867284001601</v>
      </c>
    </row>
    <row r="104" spans="1:11" x14ac:dyDescent="0.45">
      <c r="A104">
        <v>0.14857664706582799</v>
      </c>
      <c r="B104">
        <v>0.31084765504512701</v>
      </c>
      <c r="C104">
        <v>0.48579411612901302</v>
      </c>
      <c r="D104">
        <v>0.14127604836088101</v>
      </c>
      <c r="E104">
        <v>0.28780044430990998</v>
      </c>
      <c r="G104">
        <f t="shared" si="6"/>
        <v>-0.82804944661486091</v>
      </c>
      <c r="H104">
        <f t="shared" si="7"/>
        <v>-0.50745240448949736</v>
      </c>
      <c r="I104">
        <f t="shared" si="8"/>
        <v>-0.31354774961359044</v>
      </c>
      <c r="J104">
        <f t="shared" si="9"/>
        <v>-0.84993146126838404</v>
      </c>
      <c r="K104">
        <f t="shared" si="10"/>
        <v>-0.54090853992966659</v>
      </c>
    </row>
    <row r="105" spans="1:11" x14ac:dyDescent="0.45">
      <c r="A105">
        <v>0.14531970876595701</v>
      </c>
      <c r="B105">
        <v>0.30162817349721899</v>
      </c>
      <c r="C105">
        <v>0.47653960074201901</v>
      </c>
      <c r="D105">
        <v>0.13899851256551399</v>
      </c>
      <c r="E105">
        <v>0.27816174748616501</v>
      </c>
      <c r="G105">
        <f t="shared" si="6"/>
        <v>-0.83767548117447954</v>
      </c>
      <c r="H105">
        <f t="shared" si="7"/>
        <v>-0.52052809575011116</v>
      </c>
      <c r="I105">
        <f t="shared" si="8"/>
        <v>-0.32190100338007233</v>
      </c>
      <c r="J105">
        <f t="shared" si="9"/>
        <v>-0.85698984714191806</v>
      </c>
      <c r="K105">
        <f t="shared" si="10"/>
        <v>-0.55570259396265109</v>
      </c>
    </row>
    <row r="106" spans="1:11" x14ac:dyDescent="0.45">
      <c r="A106">
        <v>0.14271869446362201</v>
      </c>
      <c r="B106">
        <v>0.29869712879365701</v>
      </c>
      <c r="C106">
        <v>0.47439424957980902</v>
      </c>
      <c r="D106">
        <v>0.13537611038046399</v>
      </c>
      <c r="E106">
        <v>0.27669804534255499</v>
      </c>
      <c r="G106">
        <f t="shared" si="6"/>
        <v>-0.84551913571065229</v>
      </c>
      <c r="H106">
        <f t="shared" si="7"/>
        <v>-0.52476895200271556</v>
      </c>
      <c r="I106">
        <f t="shared" si="8"/>
        <v>-0.32386058395849365</v>
      </c>
      <c r="J106">
        <f t="shared" si="9"/>
        <v>-0.86845796818652621</v>
      </c>
      <c r="K106">
        <f t="shared" si="10"/>
        <v>-0.55799390880245525</v>
      </c>
    </row>
    <row r="107" spans="1:11" x14ac:dyDescent="0.45">
      <c r="A107">
        <v>0.13774327494392</v>
      </c>
      <c r="B107">
        <v>0.29315250194874798</v>
      </c>
      <c r="C107">
        <v>0.46834606393276601</v>
      </c>
      <c r="D107">
        <v>0.13343943978550901</v>
      </c>
      <c r="E107">
        <v>0.26990771947446701</v>
      </c>
      <c r="G107">
        <f t="shared" si="6"/>
        <v>-0.86092959556904569</v>
      </c>
      <c r="H107">
        <f t="shared" si="7"/>
        <v>-0.53290639491974867</v>
      </c>
      <c r="I107">
        <f t="shared" si="8"/>
        <v>-0.32943312531000468</v>
      </c>
      <c r="J107">
        <f t="shared" si="9"/>
        <v>-0.87471578998700816</v>
      </c>
      <c r="K107">
        <f t="shared" si="10"/>
        <v>-0.56878469426074185</v>
      </c>
    </row>
    <row r="108" spans="1:11" x14ac:dyDescent="0.45">
      <c r="A108">
        <v>0.134430945214216</v>
      </c>
      <c r="B108">
        <v>0.291798457486729</v>
      </c>
      <c r="C108">
        <v>0.46774657886372301</v>
      </c>
      <c r="D108">
        <v>0.129062290051288</v>
      </c>
      <c r="E108">
        <v>0.26656249575153201</v>
      </c>
      <c r="G108">
        <f t="shared" si="6"/>
        <v>-0.87150074773436226</v>
      </c>
      <c r="H108">
        <f t="shared" si="7"/>
        <v>-0.53491700821629062</v>
      </c>
      <c r="I108">
        <f t="shared" si="8"/>
        <v>-0.32998938028127256</v>
      </c>
      <c r="J108">
        <f t="shared" si="9"/>
        <v>-0.8892006331401443</v>
      </c>
      <c r="K108">
        <f t="shared" si="10"/>
        <v>-0.57420095407416005</v>
      </c>
    </row>
    <row r="109" spans="1:11" x14ac:dyDescent="0.45">
      <c r="A109">
        <v>0.13263540588622499</v>
      </c>
      <c r="B109">
        <v>0.28883464240998602</v>
      </c>
      <c r="C109">
        <v>0.45921090642089302</v>
      </c>
      <c r="D109">
        <v>0.12598838318622599</v>
      </c>
      <c r="E109">
        <v>0.26248182687105898</v>
      </c>
      <c r="G109">
        <f t="shared" si="6"/>
        <v>-0.87734052926074468</v>
      </c>
      <c r="H109">
        <f t="shared" si="7"/>
        <v>-0.53935071932531242</v>
      </c>
      <c r="I109">
        <f t="shared" si="8"/>
        <v>-0.3379878058405647</v>
      </c>
      <c r="J109">
        <f t="shared" si="9"/>
        <v>-0.89966949734835666</v>
      </c>
      <c r="K109">
        <f t="shared" si="10"/>
        <v>-0.58090075992595935</v>
      </c>
    </row>
    <row r="110" spans="1:11" x14ac:dyDescent="0.45">
      <c r="A110">
        <v>0.13155844071416201</v>
      </c>
      <c r="B110">
        <v>0.28414446033426499</v>
      </c>
      <c r="C110">
        <v>0.45677742476840699</v>
      </c>
      <c r="D110">
        <v>0.12344163974878999</v>
      </c>
      <c r="E110">
        <v>0.25653995248129802</v>
      </c>
      <c r="G110">
        <f t="shared" si="6"/>
        <v>-0.88088128259929699</v>
      </c>
      <c r="H110">
        <f t="shared" si="7"/>
        <v>-0.54646080651952278</v>
      </c>
      <c r="I110">
        <f t="shared" si="8"/>
        <v>-0.34029536829281831</v>
      </c>
      <c r="J110">
        <f t="shared" si="9"/>
        <v>-0.90853831791443718</v>
      </c>
      <c r="K110">
        <f t="shared" si="10"/>
        <v>-0.59084499004145141</v>
      </c>
    </row>
    <row r="111" spans="1:11" x14ac:dyDescent="0.45">
      <c r="A111">
        <v>0.127980258439854</v>
      </c>
      <c r="B111">
        <v>0.28090838736432799</v>
      </c>
      <c r="C111">
        <v>0.45662894501498802</v>
      </c>
      <c r="D111">
        <v>0.122479297239576</v>
      </c>
      <c r="E111">
        <v>0.25365419331107403</v>
      </c>
      <c r="G111">
        <f t="shared" si="6"/>
        <v>-0.89285701716357424</v>
      </c>
      <c r="H111">
        <f t="shared" si="7"/>
        <v>-0.55143529343756525</v>
      </c>
      <c r="I111">
        <f t="shared" si="8"/>
        <v>-0.34043656270591943</v>
      </c>
      <c r="J111">
        <f t="shared" si="9"/>
        <v>-0.91193731419295865</v>
      </c>
      <c r="K111">
        <f t="shared" si="10"/>
        <v>-0.59575795370215689</v>
      </c>
    </row>
    <row r="112" spans="1:11" x14ac:dyDescent="0.45">
      <c r="A112">
        <v>0.125189311345756</v>
      </c>
      <c r="B112">
        <v>0.28014158903641001</v>
      </c>
      <c r="C112">
        <v>0.44888373012386401</v>
      </c>
      <c r="D112">
        <v>0.121210195293853</v>
      </c>
      <c r="E112">
        <v>0.24835410924680101</v>
      </c>
      <c r="G112">
        <f t="shared" si="6"/>
        <v>-0.90243274957382646</v>
      </c>
      <c r="H112">
        <f t="shared" si="7"/>
        <v>-0.55262241224660158</v>
      </c>
      <c r="I112">
        <f t="shared" si="8"/>
        <v>-0.34786613539914535</v>
      </c>
      <c r="J112">
        <f t="shared" si="9"/>
        <v>-0.91646084903407643</v>
      </c>
      <c r="K112">
        <f t="shared" si="10"/>
        <v>-0.60492864980829375</v>
      </c>
    </row>
    <row r="113" spans="1:11" x14ac:dyDescent="0.45">
      <c r="A113">
        <v>0.122445653849713</v>
      </c>
      <c r="B113">
        <v>0.27240955593906702</v>
      </c>
      <c r="C113">
        <v>0.44449702236660199</v>
      </c>
      <c r="D113">
        <v>0.11696284375379</v>
      </c>
      <c r="E113">
        <v>0.24630965323019</v>
      </c>
      <c r="G113">
        <f t="shared" si="6"/>
        <v>-0.91205662534192034</v>
      </c>
      <c r="H113">
        <f t="shared" si="7"/>
        <v>-0.56477766174157928</v>
      </c>
      <c r="I113">
        <f t="shared" si="8"/>
        <v>-0.35213114397179962</v>
      </c>
      <c r="J113">
        <f t="shared" si="9"/>
        <v>-0.93195208112180838</v>
      </c>
      <c r="K113">
        <f t="shared" si="10"/>
        <v>-0.60851856720088471</v>
      </c>
    </row>
    <row r="114" spans="1:11" x14ac:dyDescent="0.45">
      <c r="A114">
        <v>0.11845192113780099</v>
      </c>
      <c r="B114">
        <v>0.26639366715104201</v>
      </c>
      <c r="C114">
        <v>0.435567032382014</v>
      </c>
      <c r="D114">
        <v>0.115266413085116</v>
      </c>
      <c r="E114">
        <v>0.23940913341575901</v>
      </c>
      <c r="G114">
        <f t="shared" si="6"/>
        <v>-0.92645789118621436</v>
      </c>
      <c r="H114">
        <f t="shared" si="7"/>
        <v>-0.57447610365356816</v>
      </c>
      <c r="I114">
        <f t="shared" si="8"/>
        <v>-0.3609449989722851</v>
      </c>
      <c r="J114">
        <f t="shared" si="9"/>
        <v>-0.93829722121139414</v>
      </c>
      <c r="K114">
        <f t="shared" si="10"/>
        <v>-0.62085928535650159</v>
      </c>
    </row>
    <row r="115" spans="1:11" x14ac:dyDescent="0.45">
      <c r="A115">
        <v>0.11620678937918</v>
      </c>
      <c r="B115">
        <v>0.26385512115300203</v>
      </c>
      <c r="C115">
        <v>0.43430607711499702</v>
      </c>
      <c r="D115">
        <v>0.111893431024982</v>
      </c>
      <c r="E115">
        <v>0.23870677893099901</v>
      </c>
      <c r="G115">
        <f t="shared" si="6"/>
        <v>-0.93476849755863045</v>
      </c>
      <c r="H115">
        <f t="shared" si="7"/>
        <v>-0.57863447220163478</v>
      </c>
      <c r="I115">
        <f t="shared" si="8"/>
        <v>-0.36220409364250533</v>
      </c>
      <c r="J115">
        <f t="shared" si="9"/>
        <v>-0.9511954090332474</v>
      </c>
      <c r="K115">
        <f t="shared" si="10"/>
        <v>-0.62213524747618543</v>
      </c>
    </row>
    <row r="116" spans="1:11" x14ac:dyDescent="0.45">
      <c r="A116">
        <v>0.11419419570044501</v>
      </c>
      <c r="B116">
        <v>0.26106698349519503</v>
      </c>
      <c r="C116">
        <v>0.428382632741928</v>
      </c>
      <c r="D116">
        <v>0.11101606825730299</v>
      </c>
      <c r="E116">
        <v>0.23628391243493499</v>
      </c>
      <c r="G116">
        <f t="shared" si="6"/>
        <v>-0.94235596998973603</v>
      </c>
      <c r="H116">
        <f t="shared" si="7"/>
        <v>-0.58324804886840864</v>
      </c>
      <c r="I116">
        <f t="shared" si="8"/>
        <v>-0.3681681444163642</v>
      </c>
      <c r="J116">
        <f t="shared" si="9"/>
        <v>-0.95461415769587332</v>
      </c>
      <c r="K116">
        <f t="shared" si="10"/>
        <v>-0.62656584662230008</v>
      </c>
    </row>
    <row r="117" spans="1:11" x14ac:dyDescent="0.45">
      <c r="A117">
        <v>0.112277972477297</v>
      </c>
      <c r="B117">
        <v>0.25782401168036601</v>
      </c>
      <c r="C117">
        <v>0.42548138699620502</v>
      </c>
      <c r="D117">
        <v>0.108340617350594</v>
      </c>
      <c r="E117">
        <v>0.232143592696192</v>
      </c>
      <c r="G117">
        <f t="shared" si="6"/>
        <v>-0.94970543848391342</v>
      </c>
      <c r="H117">
        <f t="shared" si="7"/>
        <v>-0.58867663836092443</v>
      </c>
      <c r="I117">
        <f t="shared" si="8"/>
        <v>-0.37111943370312345</v>
      </c>
      <c r="J117">
        <f t="shared" si="9"/>
        <v>-0.96520869402856058</v>
      </c>
      <c r="K117">
        <f t="shared" si="10"/>
        <v>-0.63424329862321671</v>
      </c>
    </row>
    <row r="118" spans="1:11" x14ac:dyDescent="0.45">
      <c r="A118">
        <v>0.11133811418252799</v>
      </c>
      <c r="B118">
        <v>0.25541956301895802</v>
      </c>
      <c r="C118">
        <v>0.420289292727687</v>
      </c>
      <c r="D118">
        <v>0.105586371820395</v>
      </c>
      <c r="E118">
        <v>0.22692290696706799</v>
      </c>
      <c r="G118">
        <f t="shared" si="6"/>
        <v>-0.9533561389394265</v>
      </c>
      <c r="H118">
        <f t="shared" si="7"/>
        <v>-0.59274584244531803</v>
      </c>
      <c r="I118">
        <f t="shared" si="8"/>
        <v>-0.37645167392155382</v>
      </c>
      <c r="J118">
        <f t="shared" si="9"/>
        <v>-0.97639213317671558</v>
      </c>
      <c r="K118">
        <f t="shared" si="10"/>
        <v>-0.64412166159741902</v>
      </c>
    </row>
    <row r="119" spans="1:11" x14ac:dyDescent="0.45">
      <c r="A119">
        <v>0.11105912110996199</v>
      </c>
      <c r="B119">
        <v>0.25340447209640599</v>
      </c>
      <c r="C119">
        <v>0.41861891089261999</v>
      </c>
      <c r="D119">
        <v>0.102880963839883</v>
      </c>
      <c r="E119">
        <v>0.22626808332309201</v>
      </c>
      <c r="G119">
        <f t="shared" si="6"/>
        <v>-0.95444576773184786</v>
      </c>
      <c r="H119">
        <f t="shared" si="7"/>
        <v>-0.59618572493145094</v>
      </c>
      <c r="I119">
        <f t="shared" si="8"/>
        <v>-0.37818115652575263</v>
      </c>
      <c r="J119">
        <f t="shared" si="9"/>
        <v>-0.98766497571474199</v>
      </c>
      <c r="K119">
        <f t="shared" si="10"/>
        <v>-0.64537670196320107</v>
      </c>
    </row>
    <row r="120" spans="1:11" x14ac:dyDescent="0.45">
      <c r="A120">
        <v>0.110322442627959</v>
      </c>
      <c r="B120">
        <v>0.24672025764218</v>
      </c>
      <c r="C120">
        <v>0.41268154486979802</v>
      </c>
      <c r="D120">
        <v>0.100615501989955</v>
      </c>
      <c r="E120">
        <v>0.21958356214213201</v>
      </c>
      <c r="G120">
        <f t="shared" si="6"/>
        <v>-0.95733613109525828</v>
      </c>
      <c r="H120">
        <f t="shared" si="7"/>
        <v>-0.60779519010887662</v>
      </c>
      <c r="I120">
        <f t="shared" si="8"/>
        <v>-0.38438495234967757</v>
      </c>
      <c r="J120">
        <f t="shared" si="9"/>
        <v>-0.99733510168534634</v>
      </c>
      <c r="K120">
        <f t="shared" si="10"/>
        <v>-0.65840017395858019</v>
      </c>
    </row>
    <row r="121" spans="1:11" x14ac:dyDescent="0.45">
      <c r="A121">
        <v>0.10705941409200299</v>
      </c>
      <c r="B121">
        <v>0.24162034475170799</v>
      </c>
      <c r="C121">
        <v>0.40891286483287997</v>
      </c>
      <c r="D121">
        <v>9.7769654065367598E-2</v>
      </c>
      <c r="E121">
        <v>0.212950309874128</v>
      </c>
      <c r="G121">
        <f t="shared" si="6"/>
        <v>-0.97037513772548356</v>
      </c>
      <c r="H121">
        <f t="shared" si="7"/>
        <v>-0.61686650034309587</v>
      </c>
      <c r="I121">
        <f t="shared" si="8"/>
        <v>-0.38836922586522626</v>
      </c>
      <c r="J121">
        <f t="shared" si="9"/>
        <v>-1.0097959214600511</v>
      </c>
      <c r="K121">
        <f t="shared" si="10"/>
        <v>-0.67172172362720839</v>
      </c>
    </row>
    <row r="122" spans="1:11" x14ac:dyDescent="0.45">
      <c r="A122">
        <v>0.105605376090913</v>
      </c>
      <c r="B122">
        <v>0.237245537700915</v>
      </c>
      <c r="C122">
        <v>0.40622221440132</v>
      </c>
      <c r="D122">
        <v>9.5495858612302906E-2</v>
      </c>
      <c r="E122">
        <v>0.21197285247477399</v>
      </c>
      <c r="G122">
        <f t="shared" si="6"/>
        <v>-0.97631397245384199</v>
      </c>
      <c r="H122">
        <f t="shared" si="7"/>
        <v>-0.62480194737314332</v>
      </c>
      <c r="I122">
        <f t="shared" si="8"/>
        <v>-0.39123633073890207</v>
      </c>
      <c r="J122">
        <f t="shared" si="9"/>
        <v>-1.0200154621421536</v>
      </c>
      <c r="K122">
        <f t="shared" si="10"/>
        <v>-0.67371975593610334</v>
      </c>
    </row>
    <row r="123" spans="1:11" x14ac:dyDescent="0.45">
      <c r="A123">
        <v>0.10267246313461</v>
      </c>
      <c r="B123">
        <v>0.23320277586263199</v>
      </c>
      <c r="C123">
        <v>0.40356624549889702</v>
      </c>
      <c r="D123">
        <v>9.19293086254757E-2</v>
      </c>
      <c r="E123">
        <v>0.209681664406805</v>
      </c>
      <c r="G123">
        <f t="shared" si="6"/>
        <v>-0.98854601903434169</v>
      </c>
      <c r="H123">
        <f t="shared" si="7"/>
        <v>-0.6322662843819401</v>
      </c>
      <c r="I123">
        <f t="shared" si="8"/>
        <v>-0.39408516554367806</v>
      </c>
      <c r="J123">
        <f t="shared" si="9"/>
        <v>-1.0365460060778962</v>
      </c>
      <c r="K123">
        <f t="shared" si="10"/>
        <v>-0.67843954471396373</v>
      </c>
    </row>
    <row r="124" spans="1:11" x14ac:dyDescent="0.45">
      <c r="A124">
        <v>0.100149967635317</v>
      </c>
      <c r="B124">
        <v>0.23021593523234499</v>
      </c>
      <c r="C124">
        <v>0.40103260393257101</v>
      </c>
      <c r="D124">
        <v>9.1224573218328706E-2</v>
      </c>
      <c r="E124">
        <v>0.20509480091200299</v>
      </c>
      <c r="G124">
        <f t="shared" si="6"/>
        <v>-0.99934918671793871</v>
      </c>
      <c r="H124">
        <f t="shared" si="7"/>
        <v>-0.63786461839539688</v>
      </c>
      <c r="I124">
        <f t="shared" si="8"/>
        <v>-0.39682031782271915</v>
      </c>
      <c r="J124">
        <f t="shared" si="9"/>
        <v>-1.0398881597458121</v>
      </c>
      <c r="K124">
        <f t="shared" si="10"/>
        <v>-0.68804534871913614</v>
      </c>
    </row>
    <row r="125" spans="1:11" x14ac:dyDescent="0.45">
      <c r="A125">
        <v>9.5846970684667507E-2</v>
      </c>
      <c r="B125">
        <v>0.22990162252815999</v>
      </c>
      <c r="C125">
        <v>0.39812465058795898</v>
      </c>
      <c r="D125">
        <v>8.9700515673816802E-2</v>
      </c>
      <c r="E125">
        <v>0.20116867256395701</v>
      </c>
      <c r="G125">
        <f t="shared" si="6"/>
        <v>-1.0184216087715536</v>
      </c>
      <c r="H125">
        <f t="shared" si="7"/>
        <v>-0.63845796369139929</v>
      </c>
      <c r="I125">
        <f t="shared" si="8"/>
        <v>-0.39998093147671354</v>
      </c>
      <c r="J125">
        <f t="shared" si="9"/>
        <v>-1.0472050602597054</v>
      </c>
      <c r="K125">
        <f t="shared" si="10"/>
        <v>-0.69643964981845063</v>
      </c>
    </row>
    <row r="126" spans="1:11" x14ac:dyDescent="0.45">
      <c r="A126">
        <v>9.2160534358698296E-2</v>
      </c>
      <c r="B126">
        <v>0.225448756279819</v>
      </c>
      <c r="C126">
        <v>0.39101106356470799</v>
      </c>
      <c r="D126">
        <v>8.77145376462342E-2</v>
      </c>
      <c r="E126">
        <v>0.19389712067358</v>
      </c>
      <c r="G126">
        <f t="shared" si="6"/>
        <v>-1.0354550158179852</v>
      </c>
      <c r="H126">
        <f t="shared" si="7"/>
        <v>-0.64695215619818025</v>
      </c>
      <c r="I126">
        <f t="shared" si="8"/>
        <v>-0.40781095417158525</v>
      </c>
      <c r="J126">
        <f t="shared" si="9"/>
        <v>-1.0569284214993344</v>
      </c>
      <c r="K126">
        <f t="shared" si="10"/>
        <v>-0.71242864004383399</v>
      </c>
    </row>
    <row r="127" spans="1:11" x14ac:dyDescent="0.45">
      <c r="A127">
        <v>8.9773750024437493E-2</v>
      </c>
      <c r="B127">
        <v>0.222956324572151</v>
      </c>
      <c r="C127">
        <v>0.38930424770970301</v>
      </c>
      <c r="D127">
        <v>8.6313714292394206E-2</v>
      </c>
      <c r="E127">
        <v>0.18966476937431601</v>
      </c>
      <c r="G127">
        <f t="shared" si="6"/>
        <v>-1.046850633111035</v>
      </c>
      <c r="H127">
        <f t="shared" si="7"/>
        <v>-0.65178020356632638</v>
      </c>
      <c r="I127">
        <f t="shared" si="8"/>
        <v>-0.40971085765656035</v>
      </c>
      <c r="J127">
        <f t="shared" si="9"/>
        <v>-1.0639201942232555</v>
      </c>
      <c r="K127">
        <f t="shared" si="10"/>
        <v>-0.72201333272381674</v>
      </c>
    </row>
    <row r="128" spans="1:11" x14ac:dyDescent="0.45">
      <c r="A128">
        <v>8.9489798594706502E-2</v>
      </c>
      <c r="B128">
        <v>0.22100842479624799</v>
      </c>
      <c r="C128">
        <v>0.38771733487320198</v>
      </c>
      <c r="D128">
        <v>8.4086042471466796E-2</v>
      </c>
      <c r="E128">
        <v>0.18828564232029499</v>
      </c>
      <c r="G128">
        <f t="shared" si="6"/>
        <v>-1.0482264693381655</v>
      </c>
      <c r="H128">
        <f t="shared" si="7"/>
        <v>-0.65559117078193174</v>
      </c>
      <c r="I128">
        <f t="shared" si="8"/>
        <v>-0.41148478121751264</v>
      </c>
      <c r="J128">
        <f t="shared" si="9"/>
        <v>-1.0752760872066918</v>
      </c>
      <c r="K128">
        <f t="shared" si="10"/>
        <v>-0.72518279574969002</v>
      </c>
    </row>
    <row r="129" spans="1:11" x14ac:dyDescent="0.45">
      <c r="A129">
        <v>8.7867349291623195E-2</v>
      </c>
      <c r="B129">
        <v>0.21759908683346299</v>
      </c>
      <c r="C129">
        <v>0.38079225024948499</v>
      </c>
      <c r="D129">
        <v>8.2337075155032899E-2</v>
      </c>
      <c r="E129">
        <v>0.18711118353485401</v>
      </c>
      <c r="G129">
        <f t="shared" si="6"/>
        <v>-1.0561724748322092</v>
      </c>
      <c r="H129">
        <f t="shared" si="7"/>
        <v>-0.66234293151071533</v>
      </c>
      <c r="I129">
        <f t="shared" si="8"/>
        <v>-0.41931189880682029</v>
      </c>
      <c r="J129">
        <f t="shared" si="9"/>
        <v>-1.0844045644285338</v>
      </c>
      <c r="K129">
        <f t="shared" si="10"/>
        <v>-0.72790025417650639</v>
      </c>
    </row>
    <row r="130" spans="1:11" x14ac:dyDescent="0.45">
      <c r="A130">
        <v>8.6399964076542601E-2</v>
      </c>
      <c r="B130">
        <v>0.21517726885452301</v>
      </c>
      <c r="C130">
        <v>0.37779256018427398</v>
      </c>
      <c r="D130">
        <v>8.1419059925861001E-2</v>
      </c>
      <c r="E130">
        <v>0.18657850085753699</v>
      </c>
      <c r="G130">
        <f t="shared" si="6"/>
        <v>-1.0634864380924327</v>
      </c>
      <c r="H130">
        <f t="shared" si="7"/>
        <v>-0.66720360908587661</v>
      </c>
      <c r="I130">
        <f t="shared" si="8"/>
        <v>-0.42274659883009441</v>
      </c>
      <c r="J130">
        <f t="shared" si="9"/>
        <v>-1.089273916343356</v>
      </c>
      <c r="K130">
        <f t="shared" si="10"/>
        <v>-0.72913840076560732</v>
      </c>
    </row>
    <row r="131" spans="1:11" x14ac:dyDescent="0.45">
      <c r="A131">
        <v>8.5801268844823197E-2</v>
      </c>
      <c r="B131">
        <v>0.21330301678019201</v>
      </c>
      <c r="C131">
        <v>0.37487990524165399</v>
      </c>
      <c r="D131">
        <v>7.8328364557477104E-2</v>
      </c>
      <c r="E131">
        <v>0.18369946641764601</v>
      </c>
      <c r="G131">
        <f t="shared" si="6"/>
        <v>-1.0665062896777449</v>
      </c>
      <c r="H131">
        <f t="shared" si="7"/>
        <v>-0.67100300220774201</v>
      </c>
      <c r="I131">
        <f t="shared" si="8"/>
        <v>-0.42610783852365958</v>
      </c>
      <c r="J131">
        <f t="shared" si="9"/>
        <v>-1.1060809411336094</v>
      </c>
      <c r="K131">
        <f t="shared" si="10"/>
        <v>-0.7358921051651145</v>
      </c>
    </row>
    <row r="132" spans="1:11" x14ac:dyDescent="0.45">
      <c r="A132">
        <v>8.2601554650329395E-2</v>
      </c>
      <c r="B132">
        <v>0.20701911805211201</v>
      </c>
      <c r="C132">
        <v>0.37168693358607002</v>
      </c>
      <c r="D132">
        <v>7.7675840297499799E-2</v>
      </c>
      <c r="E132">
        <v>0.18025923105125899</v>
      </c>
      <c r="G132">
        <f t="shared" ref="G132:G195" si="11">LOG(A132)</f>
        <v>-1.0830117787122384</v>
      </c>
      <c r="H132">
        <f t="shared" ref="H132:H195" si="12">LOG(B132)</f>
        <v>-0.68398954593852335</v>
      </c>
      <c r="I132">
        <f t="shared" ref="I132:I195" si="13">LOG(C132)</f>
        <v>-0.42982270597775163</v>
      </c>
      <c r="J132">
        <f t="shared" ref="J132:J195" si="14">LOG(D132)</f>
        <v>-1.1097140398484193</v>
      </c>
      <c r="K132">
        <f t="shared" ref="K132:K195" si="15">LOG(E132)</f>
        <v>-0.74410248587637162</v>
      </c>
    </row>
    <row r="133" spans="1:11" x14ac:dyDescent="0.45">
      <c r="A133">
        <v>8.2310686311089398E-2</v>
      </c>
      <c r="B133">
        <v>0.20613981636426401</v>
      </c>
      <c r="C133">
        <v>0.36798440269430599</v>
      </c>
      <c r="D133">
        <v>7.6488970879011298E-2</v>
      </c>
      <c r="E133">
        <v>0.177899131202154</v>
      </c>
      <c r="G133">
        <f t="shared" si="11"/>
        <v>-1.0845437771248323</v>
      </c>
      <c r="H133">
        <f t="shared" si="12"/>
        <v>-0.685838115172825</v>
      </c>
      <c r="I133">
        <f t="shared" si="13"/>
        <v>-0.4341705888464561</v>
      </c>
      <c r="J133">
        <f t="shared" si="14"/>
        <v>-1.1164011822542441</v>
      </c>
      <c r="K133">
        <f t="shared" si="15"/>
        <v>-0.74982617285498299</v>
      </c>
    </row>
    <row r="134" spans="1:11" x14ac:dyDescent="0.45">
      <c r="A134">
        <v>8.1179103727091598E-2</v>
      </c>
      <c r="B134">
        <v>0.20273933021697199</v>
      </c>
      <c r="C134">
        <v>0.36374791964551001</v>
      </c>
      <c r="D134">
        <v>7.4395468198908701E-2</v>
      </c>
      <c r="E134">
        <v>0.17613192674186801</v>
      </c>
      <c r="G134">
        <f t="shared" si="11"/>
        <v>-1.0905557479008123</v>
      </c>
      <c r="H134">
        <f t="shared" si="12"/>
        <v>-0.69306199260299517</v>
      </c>
      <c r="I134">
        <f t="shared" si="13"/>
        <v>-0.43919948182475527</v>
      </c>
      <c r="J134">
        <f t="shared" si="14"/>
        <v>-1.1284535187034539</v>
      </c>
      <c r="K134">
        <f t="shared" si="15"/>
        <v>-0.75416191404373745</v>
      </c>
    </row>
    <row r="135" spans="1:11" x14ac:dyDescent="0.45">
      <c r="A135">
        <v>7.7856766109138595E-2</v>
      </c>
      <c r="B135">
        <v>0.19901724343016</v>
      </c>
      <c r="C135">
        <v>0.35867207341615898</v>
      </c>
      <c r="D135">
        <v>7.2983249690139002E-2</v>
      </c>
      <c r="E135">
        <v>0.175691014981947</v>
      </c>
      <c r="G135">
        <f t="shared" si="11"/>
        <v>-1.1087036392785803</v>
      </c>
      <c r="H135">
        <f t="shared" si="12"/>
        <v>-0.70110929342880723</v>
      </c>
      <c r="I135">
        <f t="shared" si="13"/>
        <v>-0.44530243663156555</v>
      </c>
      <c r="J135">
        <f t="shared" si="14"/>
        <v>-1.1367768029188334</v>
      </c>
      <c r="K135">
        <f t="shared" si="15"/>
        <v>-0.75525044820042686</v>
      </c>
    </row>
    <row r="136" spans="1:11" x14ac:dyDescent="0.45">
      <c r="A136">
        <v>7.4885422570839397E-2</v>
      </c>
      <c r="B136">
        <v>0.19513338698084001</v>
      </c>
      <c r="C136">
        <v>0.35858725449581502</v>
      </c>
      <c r="D136">
        <v>7.1428709638375998E-2</v>
      </c>
      <c r="E136">
        <v>0.17162729064799201</v>
      </c>
      <c r="G136">
        <f t="shared" si="11"/>
        <v>-1.1256027151870602</v>
      </c>
      <c r="H136">
        <f t="shared" si="12"/>
        <v>-0.70966841722243812</v>
      </c>
      <c r="I136">
        <f t="shared" si="13"/>
        <v>-0.44540515091579885</v>
      </c>
      <c r="J136">
        <f t="shared" si="14"/>
        <v>-1.1461271953464744</v>
      </c>
      <c r="K136">
        <f t="shared" si="15"/>
        <v>-0.76541365334356926</v>
      </c>
    </row>
    <row r="137" spans="1:11" x14ac:dyDescent="0.45">
      <c r="A137">
        <v>7.4436158788905596E-2</v>
      </c>
      <c r="B137">
        <v>0.19299906705902001</v>
      </c>
      <c r="C137">
        <v>0.35387861822481498</v>
      </c>
      <c r="D137">
        <v>7.0106765341856003E-2</v>
      </c>
      <c r="E137">
        <v>0.16923921412213</v>
      </c>
      <c r="G137">
        <f t="shared" si="11"/>
        <v>-1.1282160463395619</v>
      </c>
      <c r="H137">
        <f t="shared" si="12"/>
        <v>-0.7144447903295259</v>
      </c>
      <c r="I137">
        <f t="shared" si="13"/>
        <v>-0.45114567716894399</v>
      </c>
      <c r="J137">
        <f t="shared" si="14"/>
        <v>-1.1542400703519562</v>
      </c>
      <c r="K137">
        <f t="shared" si="15"/>
        <v>-0.77149900002246607</v>
      </c>
    </row>
    <row r="138" spans="1:11" x14ac:dyDescent="0.45">
      <c r="A138">
        <v>7.2284031923702599E-2</v>
      </c>
      <c r="B138">
        <v>0.19256424301195299</v>
      </c>
      <c r="C138">
        <v>0.35313439520750201</v>
      </c>
      <c r="D138">
        <v>6.7499000074184204E-2</v>
      </c>
      <c r="E138">
        <v>0.16418477490428801</v>
      </c>
      <c r="G138">
        <f t="shared" si="11"/>
        <v>-1.1409576309675116</v>
      </c>
      <c r="H138">
        <f t="shared" si="12"/>
        <v>-0.71542435326700948</v>
      </c>
      <c r="I138">
        <f t="shared" si="13"/>
        <v>-0.4520599801957908</v>
      </c>
      <c r="J138">
        <f t="shared" si="14"/>
        <v>-1.1707026607316515</v>
      </c>
      <c r="K138">
        <f t="shared" si="15"/>
        <v>-0.78466711811562218</v>
      </c>
    </row>
    <row r="139" spans="1:11" x14ac:dyDescent="0.45">
      <c r="A139">
        <v>7.0976909140940195E-2</v>
      </c>
      <c r="B139">
        <v>0.189187266556781</v>
      </c>
      <c r="C139">
        <v>0.34782743985391001</v>
      </c>
      <c r="D139">
        <v>6.49398381238383E-2</v>
      </c>
      <c r="E139">
        <v>0.16050596020771901</v>
      </c>
      <c r="G139">
        <f t="shared" si="11"/>
        <v>-1.1488829169673125</v>
      </c>
      <c r="H139">
        <f t="shared" si="12"/>
        <v>-0.7231080975865769</v>
      </c>
      <c r="I139">
        <f t="shared" si="13"/>
        <v>-0.45863615980580735</v>
      </c>
      <c r="J139">
        <f t="shared" si="14"/>
        <v>-1.1874887982787177</v>
      </c>
      <c r="K139">
        <f t="shared" si="15"/>
        <v>-0.79450883592414012</v>
      </c>
    </row>
    <row r="140" spans="1:11" x14ac:dyDescent="0.45">
      <c r="A140">
        <v>6.80691932994541E-2</v>
      </c>
      <c r="B140">
        <v>0.186249616361889</v>
      </c>
      <c r="C140">
        <v>0.34541929372388502</v>
      </c>
      <c r="D140">
        <v>6.2421191646462502E-2</v>
      </c>
      <c r="E140">
        <v>0.15768010720689399</v>
      </c>
      <c r="G140">
        <f t="shared" si="11"/>
        <v>-1.1670493962687911</v>
      </c>
      <c r="H140">
        <f t="shared" si="12"/>
        <v>-0.72990461314120647</v>
      </c>
      <c r="I140">
        <f t="shared" si="13"/>
        <v>-0.46165340815882827</v>
      </c>
      <c r="J140">
        <f t="shared" si="14"/>
        <v>-1.2046679447295916</v>
      </c>
      <c r="K140">
        <f t="shared" si="15"/>
        <v>-0.80222309345117371</v>
      </c>
    </row>
    <row r="141" spans="1:11" x14ac:dyDescent="0.45">
      <c r="A141">
        <v>6.6212940378465202E-2</v>
      </c>
      <c r="B141">
        <v>0.18470220442281399</v>
      </c>
      <c r="C141">
        <v>0.33866374202477201</v>
      </c>
      <c r="D141">
        <v>6.19053439240611E-2</v>
      </c>
      <c r="E141">
        <v>0.15614874155772299</v>
      </c>
      <c r="G141">
        <f t="shared" si="11"/>
        <v>-1.1790571255790738</v>
      </c>
      <c r="H141">
        <f t="shared" si="12"/>
        <v>-0.73352792121947286</v>
      </c>
      <c r="I141">
        <f t="shared" si="13"/>
        <v>-0.47023129724810292</v>
      </c>
      <c r="J141">
        <f t="shared" si="14"/>
        <v>-1.2082718592746078</v>
      </c>
      <c r="K141">
        <f t="shared" si="15"/>
        <v>-0.8064615115089605</v>
      </c>
    </row>
    <row r="142" spans="1:11" x14ac:dyDescent="0.45">
      <c r="A142">
        <v>6.5010418083875393E-2</v>
      </c>
      <c r="B142">
        <v>0.184066062395495</v>
      </c>
      <c r="C142">
        <v>0.33290390664255498</v>
      </c>
      <c r="D142">
        <v>5.9578824123001403E-2</v>
      </c>
      <c r="E142">
        <v>0.15500929517311099</v>
      </c>
      <c r="G142">
        <f t="shared" si="11"/>
        <v>-1.1870170409911887</v>
      </c>
      <c r="H142">
        <f t="shared" si="12"/>
        <v>-0.73502627816107324</v>
      </c>
      <c r="I142">
        <f t="shared" si="13"/>
        <v>-0.4776811083478405</v>
      </c>
      <c r="J142">
        <f t="shared" si="14"/>
        <v>-1.224908072486053</v>
      </c>
      <c r="K142">
        <f t="shared" si="15"/>
        <v>-0.80964225846614168</v>
      </c>
    </row>
    <row r="143" spans="1:11" x14ac:dyDescent="0.45">
      <c r="A143">
        <v>6.3056418461029107E-2</v>
      </c>
      <c r="B143">
        <v>0.179402298034087</v>
      </c>
      <c r="C143">
        <v>0.33193057845319801</v>
      </c>
      <c r="D143">
        <v>5.8472938798508102E-2</v>
      </c>
      <c r="E143">
        <v>0.152983237211165</v>
      </c>
      <c r="G143">
        <f t="shared" si="11"/>
        <v>-1.200270700362372</v>
      </c>
      <c r="H143">
        <f t="shared" si="12"/>
        <v>-0.74617199820869851</v>
      </c>
      <c r="I143">
        <f t="shared" si="13"/>
        <v>-0.47895273722149301</v>
      </c>
      <c r="J143">
        <f t="shared" si="14"/>
        <v>-1.2330450783552593</v>
      </c>
      <c r="K143">
        <f t="shared" si="15"/>
        <v>-0.81535615340149759</v>
      </c>
    </row>
    <row r="144" spans="1:11" x14ac:dyDescent="0.45">
      <c r="A144">
        <v>6.0573081220999199E-2</v>
      </c>
      <c r="B144">
        <v>0.17858742375772199</v>
      </c>
      <c r="C144">
        <v>0.331214804380634</v>
      </c>
      <c r="D144">
        <v>5.7709704295369098E-2</v>
      </c>
      <c r="E144">
        <v>0.15235930917943699</v>
      </c>
      <c r="G144">
        <f t="shared" si="11"/>
        <v>-1.2177203341583538</v>
      </c>
      <c r="H144">
        <f t="shared" si="12"/>
        <v>-0.74814912766993258</v>
      </c>
      <c r="I144">
        <f t="shared" si="13"/>
        <v>-0.47989025969776833</v>
      </c>
      <c r="J144">
        <f t="shared" si="14"/>
        <v>-1.2387511510113596</v>
      </c>
      <c r="K144">
        <f t="shared" si="15"/>
        <v>-0.8171310051646663</v>
      </c>
    </row>
    <row r="145" spans="1:11" x14ac:dyDescent="0.45">
      <c r="A145">
        <v>5.8998274129025703E-2</v>
      </c>
      <c r="B145">
        <v>0.17307395633758599</v>
      </c>
      <c r="C145">
        <v>0.32814642857930099</v>
      </c>
      <c r="D145">
        <v>5.5777510543899997E-2</v>
      </c>
      <c r="E145">
        <v>0.14997805300280401</v>
      </c>
      <c r="G145">
        <f t="shared" si="11"/>
        <v>-1.2291606925477467</v>
      </c>
      <c r="H145">
        <f t="shared" si="12"/>
        <v>-0.76176827857074525</v>
      </c>
      <c r="I145">
        <f t="shared" si="13"/>
        <v>-0.48393231807700354</v>
      </c>
      <c r="J145">
        <f t="shared" si="14"/>
        <v>-1.2535408730239643</v>
      </c>
      <c r="K145">
        <f t="shared" si="15"/>
        <v>-0.82397228865854755</v>
      </c>
    </row>
    <row r="146" spans="1:11" x14ac:dyDescent="0.45">
      <c r="A146">
        <v>5.85071300801168E-2</v>
      </c>
      <c r="B146">
        <v>0.17079880214630599</v>
      </c>
      <c r="C146">
        <v>0.32372344329276798</v>
      </c>
      <c r="D146">
        <v>5.4951265404334003E-2</v>
      </c>
      <c r="E146">
        <v>0.14846322579170901</v>
      </c>
      <c r="G146">
        <f t="shared" si="11"/>
        <v>-1.2327912045886074</v>
      </c>
      <c r="H146">
        <f t="shared" si="12"/>
        <v>-0.76751517944955272</v>
      </c>
      <c r="I146">
        <f t="shared" si="13"/>
        <v>-0.48982584887044139</v>
      </c>
      <c r="J146">
        <f t="shared" si="14"/>
        <v>-1.2600223022979604</v>
      </c>
      <c r="K146">
        <f t="shared" si="15"/>
        <v>-0.82838110738080728</v>
      </c>
    </row>
    <row r="147" spans="1:11" x14ac:dyDescent="0.45">
      <c r="A147">
        <v>5.7521218152420998E-2</v>
      </c>
      <c r="B147">
        <v>0.166965100254648</v>
      </c>
      <c r="C147">
        <v>0.32011384094934398</v>
      </c>
      <c r="D147">
        <v>5.3700271484150901E-2</v>
      </c>
      <c r="E147">
        <v>0.14405146766326399</v>
      </c>
      <c r="G147">
        <f t="shared" si="11"/>
        <v>-1.2401719252803773</v>
      </c>
      <c r="H147">
        <f t="shared" si="12"/>
        <v>-0.77737429741996955</v>
      </c>
      <c r="I147">
        <f t="shared" si="13"/>
        <v>-0.49469554760541179</v>
      </c>
      <c r="J147">
        <f t="shared" si="14"/>
        <v>-1.2700235186995017</v>
      </c>
      <c r="K147">
        <f t="shared" si="15"/>
        <v>-0.84148231256711714</v>
      </c>
    </row>
    <row r="148" spans="1:11" x14ac:dyDescent="0.45">
      <c r="A148">
        <v>5.7301531792487398E-2</v>
      </c>
      <c r="B148">
        <v>0.165880967479487</v>
      </c>
      <c r="C148">
        <v>0.318332726107181</v>
      </c>
      <c r="D148">
        <v>5.2517434781348897E-2</v>
      </c>
      <c r="E148">
        <v>0.14374857733826399</v>
      </c>
      <c r="G148">
        <f t="shared" si="11"/>
        <v>-1.2418337682571676</v>
      </c>
      <c r="H148">
        <f t="shared" si="12"/>
        <v>-0.78020344033371747</v>
      </c>
      <c r="I148">
        <f t="shared" si="13"/>
        <v>-0.49711871156068704</v>
      </c>
      <c r="J148">
        <f t="shared" si="14"/>
        <v>-1.2796964952160843</v>
      </c>
      <c r="K148">
        <f t="shared" si="15"/>
        <v>-0.84239644477536824</v>
      </c>
    </row>
    <row r="149" spans="1:11" x14ac:dyDescent="0.45">
      <c r="A149">
        <v>5.6520866781674103E-2</v>
      </c>
      <c r="B149">
        <v>0.16240727230157301</v>
      </c>
      <c r="C149">
        <v>0.31515284151539202</v>
      </c>
      <c r="D149">
        <v>5.1753219348465197E-2</v>
      </c>
      <c r="E149">
        <v>0.13854096478494399</v>
      </c>
      <c r="G149">
        <f t="shared" si="11"/>
        <v>-1.2477911866038822</v>
      </c>
      <c r="H149">
        <f t="shared" si="12"/>
        <v>-0.78939452774428365</v>
      </c>
      <c r="I149">
        <f t="shared" si="13"/>
        <v>-0.50147877278748032</v>
      </c>
      <c r="J149">
        <f t="shared" si="14"/>
        <v>-1.2860626294114019</v>
      </c>
      <c r="K149">
        <f t="shared" si="15"/>
        <v>-0.85842179230681348</v>
      </c>
    </row>
    <row r="150" spans="1:11" x14ac:dyDescent="0.45">
      <c r="A150">
        <v>5.5839076912334799E-2</v>
      </c>
      <c r="B150">
        <v>0.160886874643796</v>
      </c>
      <c r="C150">
        <v>0.30998732270693902</v>
      </c>
      <c r="D150">
        <v>5.1179375696789299E-2</v>
      </c>
      <c r="E150">
        <v>0.13748556035064999</v>
      </c>
      <c r="G150">
        <f t="shared" si="11"/>
        <v>-1.2530617697400692</v>
      </c>
      <c r="H150">
        <f t="shared" si="12"/>
        <v>-0.79347938475295132</v>
      </c>
      <c r="I150">
        <f t="shared" si="13"/>
        <v>-0.50865606678185926</v>
      </c>
      <c r="J150">
        <f t="shared" si="14"/>
        <v>-1.2909050160864479</v>
      </c>
      <c r="K150">
        <f t="shared" si="15"/>
        <v>-0.86174291193798069</v>
      </c>
    </row>
    <row r="151" spans="1:11" x14ac:dyDescent="0.45">
      <c r="A151">
        <v>5.5046921224748899E-2</v>
      </c>
      <c r="B151">
        <v>0.15983046582128799</v>
      </c>
      <c r="C151">
        <v>0.30942055242487698</v>
      </c>
      <c r="D151">
        <v>4.9736520236879397E-2</v>
      </c>
      <c r="E151">
        <v>0.13311741646272701</v>
      </c>
      <c r="G151">
        <f t="shared" si="11"/>
        <v>-1.2592669661108262</v>
      </c>
      <c r="H151">
        <f t="shared" si="12"/>
        <v>-0.79634043480315331</v>
      </c>
      <c r="I151">
        <f t="shared" si="13"/>
        <v>-0.50945084284004172</v>
      </c>
      <c r="J151">
        <f t="shared" si="14"/>
        <v>-1.303324602958053</v>
      </c>
      <c r="K151">
        <f t="shared" si="15"/>
        <v>-0.87576511974077165</v>
      </c>
    </row>
    <row r="152" spans="1:11" x14ac:dyDescent="0.45">
      <c r="A152">
        <v>5.3504428115637402E-2</v>
      </c>
      <c r="B152">
        <v>0.158340858655209</v>
      </c>
      <c r="C152">
        <v>0.30858965902694102</v>
      </c>
      <c r="D152">
        <v>4.9257228741533599E-2</v>
      </c>
      <c r="E152">
        <v>0.13286458389564601</v>
      </c>
      <c r="G152">
        <f t="shared" si="11"/>
        <v>-1.2716102735562553</v>
      </c>
      <c r="H152">
        <f t="shared" si="12"/>
        <v>-0.80040700428573441</v>
      </c>
      <c r="I152">
        <f t="shared" si="13"/>
        <v>-0.51061863142512043</v>
      </c>
      <c r="J152">
        <f t="shared" si="14"/>
        <v>-1.3075300256295885</v>
      </c>
      <c r="K152">
        <f t="shared" si="15"/>
        <v>-0.87659076825572801</v>
      </c>
    </row>
    <row r="153" spans="1:11" x14ac:dyDescent="0.45">
      <c r="A153">
        <v>5.2254457887513102E-2</v>
      </c>
      <c r="B153">
        <v>0.15567767162450499</v>
      </c>
      <c r="C153">
        <v>0.30824421445083</v>
      </c>
      <c r="D153">
        <v>4.7965875547247697E-2</v>
      </c>
      <c r="E153">
        <v>0.13058808479884099</v>
      </c>
      <c r="G153">
        <f t="shared" si="11"/>
        <v>-1.2818766534779071</v>
      </c>
      <c r="H153">
        <f t="shared" si="12"/>
        <v>-0.80777367250346732</v>
      </c>
      <c r="I153">
        <f t="shared" si="13"/>
        <v>-0.51110506608879014</v>
      </c>
      <c r="J153">
        <f t="shared" si="14"/>
        <v>-1.3190676237079682</v>
      </c>
      <c r="K153">
        <f t="shared" si="15"/>
        <v>-0.88409644742682436</v>
      </c>
    </row>
    <row r="154" spans="1:11" x14ac:dyDescent="0.45">
      <c r="A154">
        <v>5.08796157739091E-2</v>
      </c>
      <c r="B154">
        <v>0.15328579204384199</v>
      </c>
      <c r="C154">
        <v>0.30769180413441399</v>
      </c>
      <c r="D154">
        <v>4.7292278049006001E-2</v>
      </c>
      <c r="E154">
        <v>0.12665054158934799</v>
      </c>
      <c r="G154">
        <f t="shared" si="11"/>
        <v>-1.2934561769960644</v>
      </c>
      <c r="H154">
        <f t="shared" si="12"/>
        <v>-0.81449809774129689</v>
      </c>
      <c r="I154">
        <f t="shared" si="13"/>
        <v>-0.51188407172980321</v>
      </c>
      <c r="J154">
        <f t="shared" si="14"/>
        <v>-1.3252097656994335</v>
      </c>
      <c r="K154">
        <f t="shared" si="15"/>
        <v>-0.89739294871778863</v>
      </c>
    </row>
    <row r="155" spans="1:11" x14ac:dyDescent="0.45">
      <c r="A155">
        <v>5.01506365019131E-2</v>
      </c>
      <c r="B155">
        <v>0.14956898958706799</v>
      </c>
      <c r="C155">
        <v>0.30128888051191</v>
      </c>
      <c r="D155">
        <v>4.6694873307195503E-2</v>
      </c>
      <c r="E155">
        <v>0.12632839147236799</v>
      </c>
      <c r="G155">
        <f t="shared" si="11"/>
        <v>-1.2997235506293181</v>
      </c>
      <c r="H155">
        <f t="shared" si="12"/>
        <v>-0.82515844020991203</v>
      </c>
      <c r="I155">
        <f t="shared" si="13"/>
        <v>-0.52101689627696124</v>
      </c>
      <c r="J155">
        <f t="shared" si="14"/>
        <v>-1.3307307985905439</v>
      </c>
      <c r="K155">
        <f t="shared" si="15"/>
        <v>-0.89849903365601957</v>
      </c>
    </row>
    <row r="156" spans="1:11" x14ac:dyDescent="0.45">
      <c r="A156">
        <v>4.8370530848909299E-2</v>
      </c>
      <c r="B156">
        <v>0.14913857145520301</v>
      </c>
      <c r="C156">
        <v>0.29692139573603799</v>
      </c>
      <c r="D156">
        <v>4.57777589356071E-2</v>
      </c>
      <c r="E156">
        <v>0.123104233802155</v>
      </c>
      <c r="G156">
        <f t="shared" si="11"/>
        <v>-1.3154191463620728</v>
      </c>
      <c r="H156">
        <f t="shared" si="12"/>
        <v>-0.82641002117626305</v>
      </c>
      <c r="I156">
        <f t="shared" si="13"/>
        <v>-0.52735850662994554</v>
      </c>
      <c r="J156">
        <f t="shared" si="14"/>
        <v>-1.33934547216219</v>
      </c>
      <c r="K156">
        <f t="shared" si="15"/>
        <v>-0.90972701055126337</v>
      </c>
    </row>
    <row r="157" spans="1:11" x14ac:dyDescent="0.45">
      <c r="A157">
        <v>4.7763219116753103E-2</v>
      </c>
      <c r="B157">
        <v>0.14791166960983501</v>
      </c>
      <c r="C157">
        <v>0.291213831277085</v>
      </c>
      <c r="D157">
        <v>4.3969955129952901E-2</v>
      </c>
      <c r="E157">
        <v>0.121687304718947</v>
      </c>
      <c r="G157">
        <f t="shared" si="11"/>
        <v>-1.3209064105736386</v>
      </c>
      <c r="H157">
        <f t="shared" si="12"/>
        <v>-0.82999756063983354</v>
      </c>
      <c r="I157">
        <f t="shared" si="13"/>
        <v>-0.53578800193913423</v>
      </c>
      <c r="J157">
        <f t="shared" si="14"/>
        <v>-1.3568439775648242</v>
      </c>
      <c r="K157">
        <f t="shared" si="15"/>
        <v>-0.91475472808136238</v>
      </c>
    </row>
    <row r="158" spans="1:11" x14ac:dyDescent="0.45">
      <c r="A158">
        <v>4.7532054051173403E-2</v>
      </c>
      <c r="B158">
        <v>0.14667392591626499</v>
      </c>
      <c r="C158">
        <v>0.28831163104952601</v>
      </c>
      <c r="D158">
        <v>4.3418554760044498E-2</v>
      </c>
      <c r="E158">
        <v>0.120573072937718</v>
      </c>
      <c r="G158">
        <f t="shared" si="11"/>
        <v>-1.3230134176889348</v>
      </c>
      <c r="H158">
        <f t="shared" si="12"/>
        <v>-0.8336470834105717</v>
      </c>
      <c r="I158">
        <f t="shared" si="13"/>
        <v>-0.54013783697794937</v>
      </c>
      <c r="J158">
        <f t="shared" si="14"/>
        <v>-1.362324636666578</v>
      </c>
      <c r="K158">
        <f t="shared" si="15"/>
        <v>-0.91874967047349265</v>
      </c>
    </row>
    <row r="159" spans="1:11" x14ac:dyDescent="0.45">
      <c r="A159">
        <v>4.6482444730048603E-2</v>
      </c>
      <c r="B159">
        <v>0.14299509067932001</v>
      </c>
      <c r="C159">
        <v>0.28409898462064198</v>
      </c>
      <c r="D159">
        <v>4.2108485773619697E-2</v>
      </c>
      <c r="E159">
        <v>0.118432495752681</v>
      </c>
      <c r="G159">
        <f t="shared" si="11"/>
        <v>-1.3327110384307936</v>
      </c>
      <c r="H159">
        <f t="shared" si="12"/>
        <v>-0.84467887251731832</v>
      </c>
      <c r="I159">
        <f t="shared" si="13"/>
        <v>-0.54653031845742406</v>
      </c>
      <c r="J159">
        <f t="shared" si="14"/>
        <v>-1.3756303755824713</v>
      </c>
      <c r="K159">
        <f t="shared" si="15"/>
        <v>-0.92652911864554766</v>
      </c>
    </row>
    <row r="160" spans="1:11" x14ac:dyDescent="0.45">
      <c r="A160">
        <v>4.5624162073316599E-2</v>
      </c>
      <c r="B160">
        <v>0.14058788496617999</v>
      </c>
      <c r="C160">
        <v>0.28278604523664103</v>
      </c>
      <c r="D160">
        <v>4.12036098358428E-2</v>
      </c>
      <c r="E160">
        <v>0.117291976608763</v>
      </c>
      <c r="G160">
        <f t="shared" si="11"/>
        <v>-1.3408050986511193</v>
      </c>
      <c r="H160">
        <f t="shared" si="12"/>
        <v>-0.8520521026379001</v>
      </c>
      <c r="I160">
        <f t="shared" si="13"/>
        <v>-0.54854202566104726</v>
      </c>
      <c r="J160">
        <f t="shared" si="14"/>
        <v>-1.3850647338913595</v>
      </c>
      <c r="K160">
        <f t="shared" si="15"/>
        <v>-0.93073169490678331</v>
      </c>
    </row>
    <row r="161" spans="1:11" x14ac:dyDescent="0.45">
      <c r="A161">
        <v>4.4623039844593003E-2</v>
      </c>
      <c r="B161">
        <v>0.13905599849644501</v>
      </c>
      <c r="C161">
        <v>0.282507001944588</v>
      </c>
      <c r="D161">
        <v>4.0364784152876199E-2</v>
      </c>
      <c r="E161">
        <v>0.11577078240156401</v>
      </c>
      <c r="G161">
        <f t="shared" si="11"/>
        <v>-1.350440847706055</v>
      </c>
      <c r="H161">
        <f t="shared" si="12"/>
        <v>-0.85681027211649752</v>
      </c>
      <c r="I161">
        <f t="shared" si="13"/>
        <v>-0.54897078370927765</v>
      </c>
      <c r="J161">
        <f t="shared" si="14"/>
        <v>-1.3939973655258</v>
      </c>
      <c r="K161">
        <f t="shared" si="15"/>
        <v>-0.93640103165207222</v>
      </c>
    </row>
    <row r="162" spans="1:11" x14ac:dyDescent="0.45">
      <c r="A162">
        <v>4.3040188296237798E-2</v>
      </c>
      <c r="B162">
        <v>0.138096434439272</v>
      </c>
      <c r="C162">
        <v>0.276931281490852</v>
      </c>
      <c r="D162">
        <v>3.9302724586908297E-2</v>
      </c>
      <c r="E162">
        <v>0.11454000225510801</v>
      </c>
      <c r="G162">
        <f t="shared" si="11"/>
        <v>-1.3661258373454275</v>
      </c>
      <c r="H162">
        <f t="shared" si="12"/>
        <v>-0.85981753447958431</v>
      </c>
      <c r="I162">
        <f t="shared" si="13"/>
        <v>-0.55762798462442187</v>
      </c>
      <c r="J162">
        <f t="shared" si="14"/>
        <v>-1.4055773419389572</v>
      </c>
      <c r="K162">
        <f t="shared" si="15"/>
        <v>-0.94104281267213119</v>
      </c>
    </row>
    <row r="163" spans="1:11" x14ac:dyDescent="0.45">
      <c r="A163">
        <v>4.2805463074375903E-2</v>
      </c>
      <c r="B163">
        <v>0.13474623203521899</v>
      </c>
      <c r="C163">
        <v>0.27619624792717901</v>
      </c>
      <c r="D163">
        <v>3.8764403323753999E-2</v>
      </c>
      <c r="E163">
        <v>0.111207730556239</v>
      </c>
      <c r="G163">
        <f t="shared" si="11"/>
        <v>-1.3685008003408459</v>
      </c>
      <c r="H163">
        <f t="shared" si="12"/>
        <v>-0.87048337032817691</v>
      </c>
      <c r="I163">
        <f t="shared" si="13"/>
        <v>-0.5587822255241871</v>
      </c>
      <c r="J163">
        <f t="shared" si="14"/>
        <v>-1.4115668964667025</v>
      </c>
      <c r="K163">
        <f t="shared" si="15"/>
        <v>-0.95386502191563394</v>
      </c>
    </row>
    <row r="164" spans="1:11" x14ac:dyDescent="0.45">
      <c r="A164">
        <v>4.22993214834822E-2</v>
      </c>
      <c r="B164">
        <v>0.133385183333254</v>
      </c>
      <c r="C164">
        <v>0.27368837660073098</v>
      </c>
      <c r="D164">
        <v>3.72546111955828E-2</v>
      </c>
      <c r="E164">
        <v>0.10943995093412701</v>
      </c>
      <c r="G164">
        <f t="shared" si="11"/>
        <v>-1.3736665990160446</v>
      </c>
      <c r="H164">
        <f t="shared" si="12"/>
        <v>-0.87489240995462103</v>
      </c>
      <c r="I164">
        <f t="shared" si="13"/>
        <v>-0.56274364645306396</v>
      </c>
      <c r="J164">
        <f t="shared" si="14"/>
        <v>-1.4288199647182558</v>
      </c>
      <c r="K164">
        <f t="shared" si="15"/>
        <v>-0.96082411033377868</v>
      </c>
    </row>
    <row r="165" spans="1:11" x14ac:dyDescent="0.45">
      <c r="A165">
        <v>4.0652517001836003E-2</v>
      </c>
      <c r="B165">
        <v>0.13272537531884199</v>
      </c>
      <c r="C165">
        <v>0.26964303010309099</v>
      </c>
      <c r="D165">
        <v>3.6148787124659403E-2</v>
      </c>
      <c r="E165">
        <v>0.109026580944674</v>
      </c>
      <c r="G165">
        <f t="shared" si="11"/>
        <v>-1.3909125598812946</v>
      </c>
      <c r="H165">
        <f t="shared" si="12"/>
        <v>-0.87704603789359337</v>
      </c>
      <c r="I165">
        <f t="shared" si="13"/>
        <v>-0.56921080113843103</v>
      </c>
      <c r="J165">
        <f t="shared" si="14"/>
        <v>-1.4419062697084357</v>
      </c>
      <c r="K165">
        <f t="shared" si="15"/>
        <v>-0.96246760710287271</v>
      </c>
    </row>
    <row r="166" spans="1:11" x14ac:dyDescent="0.45">
      <c r="A166">
        <v>3.9638360956979202E-2</v>
      </c>
      <c r="B166">
        <v>0.13156528716742599</v>
      </c>
      <c r="C166">
        <v>0.26886839008511998</v>
      </c>
      <c r="D166">
        <v>3.5283198537215801E-2</v>
      </c>
      <c r="E166">
        <v>0.10684294404488601</v>
      </c>
      <c r="G166">
        <f t="shared" si="11"/>
        <v>-1.4018843118572046</v>
      </c>
      <c r="H166">
        <f t="shared" si="12"/>
        <v>-0.8808586820007287</v>
      </c>
      <c r="I166">
        <f t="shared" si="13"/>
        <v>-0.57046025325662153</v>
      </c>
      <c r="J166">
        <f t="shared" si="14"/>
        <v>-1.4524320515419884</v>
      </c>
      <c r="K166">
        <f t="shared" si="15"/>
        <v>-0.9712541535518936</v>
      </c>
    </row>
    <row r="167" spans="1:11" x14ac:dyDescent="0.45">
      <c r="A167">
        <v>3.9470411610669602E-2</v>
      </c>
      <c r="B167">
        <v>0.128830660356161</v>
      </c>
      <c r="C167">
        <v>0.26767633254527901</v>
      </c>
      <c r="D167">
        <v>3.3974881201048197E-2</v>
      </c>
      <c r="E167">
        <v>0.10556783838514899</v>
      </c>
      <c r="G167">
        <f t="shared" si="11"/>
        <v>-1.4037283446125817</v>
      </c>
      <c r="H167">
        <f t="shared" si="12"/>
        <v>-0.88998076710913909</v>
      </c>
      <c r="I167">
        <f t="shared" si="13"/>
        <v>-0.57239002664415506</v>
      </c>
      <c r="J167">
        <f t="shared" si="14"/>
        <v>-1.4688420531773496</v>
      </c>
      <c r="K167">
        <f t="shared" si="15"/>
        <v>-0.97646837099997175</v>
      </c>
    </row>
    <row r="168" spans="1:11" x14ac:dyDescent="0.45">
      <c r="A168">
        <v>3.8399922245570699E-2</v>
      </c>
      <c r="B168">
        <v>0.128192324284854</v>
      </c>
      <c r="C168">
        <v>0.26448665550940298</v>
      </c>
      <c r="D168">
        <v>3.3629554396086503E-2</v>
      </c>
      <c r="E168">
        <v>0.10464931567515</v>
      </c>
      <c r="G168">
        <f t="shared" si="11"/>
        <v>-1.4156696550166821</v>
      </c>
      <c r="H168">
        <f t="shared" si="12"/>
        <v>-0.89213797809747009</v>
      </c>
      <c r="I168">
        <f t="shared" si="13"/>
        <v>-0.57759623510263303</v>
      </c>
      <c r="J168">
        <f t="shared" si="14"/>
        <v>-1.4732788872081972</v>
      </c>
      <c r="K168">
        <f t="shared" si="15"/>
        <v>-0.98026360726297179</v>
      </c>
    </row>
    <row r="169" spans="1:11" x14ac:dyDescent="0.45">
      <c r="A169">
        <v>3.7463236062820301E-2</v>
      </c>
      <c r="B169">
        <v>0.12686927095150399</v>
      </c>
      <c r="C169">
        <v>0.26121170579249903</v>
      </c>
      <c r="D169">
        <v>3.2666990183799698E-2</v>
      </c>
      <c r="E169">
        <v>0.104195742114531</v>
      </c>
      <c r="G169">
        <f t="shared" si="11"/>
        <v>-1.4263947111165474</v>
      </c>
      <c r="H169">
        <f t="shared" si="12"/>
        <v>-0.89664355577975685</v>
      </c>
      <c r="I169">
        <f t="shared" si="13"/>
        <v>-0.58300736473549142</v>
      </c>
      <c r="J169">
        <f t="shared" si="14"/>
        <v>-1.4858908779758426</v>
      </c>
      <c r="K169">
        <f t="shared" si="15"/>
        <v>-0.98215002781140681</v>
      </c>
    </row>
    <row r="170" spans="1:11" x14ac:dyDescent="0.45">
      <c r="A170">
        <v>3.7275856799732603E-2</v>
      </c>
      <c r="B170">
        <v>0.123808290820683</v>
      </c>
      <c r="C170">
        <v>0.26077380031722602</v>
      </c>
      <c r="D170">
        <v>3.2130559714929903E-2</v>
      </c>
      <c r="E170">
        <v>0.10118549927140599</v>
      </c>
      <c r="G170">
        <f t="shared" si="11"/>
        <v>-1.4285723653365516</v>
      </c>
      <c r="H170">
        <f t="shared" si="12"/>
        <v>-0.90725027181742435</v>
      </c>
      <c r="I170">
        <f t="shared" si="13"/>
        <v>-0.58373604388039468</v>
      </c>
      <c r="J170">
        <f t="shared" si="14"/>
        <v>-1.4930817089648765</v>
      </c>
      <c r="K170">
        <f t="shared" si="15"/>
        <v>-0.99488172106972572</v>
      </c>
    </row>
    <row r="171" spans="1:11" x14ac:dyDescent="0.45">
      <c r="A171">
        <v>3.6047868552161397E-2</v>
      </c>
      <c r="B171">
        <v>0.120462383542149</v>
      </c>
      <c r="C171">
        <v>0.260387948618158</v>
      </c>
      <c r="D171">
        <v>3.15597863421564E-2</v>
      </c>
      <c r="E171">
        <v>0.10014296275696501</v>
      </c>
      <c r="G171">
        <f t="shared" si="11"/>
        <v>-1.4431204092635823</v>
      </c>
      <c r="H171">
        <f t="shared" si="12"/>
        <v>-0.91914854786507738</v>
      </c>
      <c r="I171">
        <f t="shared" si="13"/>
        <v>-0.58437911983406454</v>
      </c>
      <c r="J171">
        <f t="shared" si="14"/>
        <v>-1.5008659456000248</v>
      </c>
      <c r="K171">
        <f t="shared" si="15"/>
        <v>-0.99937956402591421</v>
      </c>
    </row>
    <row r="172" spans="1:11" x14ac:dyDescent="0.45">
      <c r="A172">
        <v>3.5568100370970399E-2</v>
      </c>
      <c r="B172">
        <v>0.120051915527168</v>
      </c>
      <c r="C172">
        <v>0.25664526303656898</v>
      </c>
      <c r="D172">
        <v>3.0994354536371501E-2</v>
      </c>
      <c r="E172">
        <v>9.9417387203328697E-2</v>
      </c>
      <c r="G172">
        <f t="shared" si="11"/>
        <v>-1.448939329091298</v>
      </c>
      <c r="H172">
        <f t="shared" si="12"/>
        <v>-0.92063090602559516</v>
      </c>
      <c r="I172">
        <f t="shared" si="13"/>
        <v>-0.59066674720709311</v>
      </c>
      <c r="J172">
        <f t="shared" si="14"/>
        <v>-1.5087174034876287</v>
      </c>
      <c r="K172">
        <f t="shared" si="15"/>
        <v>-1.0025376547766558</v>
      </c>
    </row>
    <row r="173" spans="1:11" x14ac:dyDescent="0.45">
      <c r="A173">
        <v>3.54083511923571E-2</v>
      </c>
      <c r="B173">
        <v>0.119477173130807</v>
      </c>
      <c r="C173">
        <v>0.25137581734029102</v>
      </c>
      <c r="D173">
        <v>3.0078641998611801E-2</v>
      </c>
      <c r="E173">
        <v>9.6842661891952203E-2</v>
      </c>
      <c r="G173">
        <f t="shared" si="11"/>
        <v>-1.4508942959115532</v>
      </c>
      <c r="H173">
        <f t="shared" si="12"/>
        <v>-0.92271506149656091</v>
      </c>
      <c r="I173">
        <f t="shared" si="13"/>
        <v>-0.59967650429852881</v>
      </c>
      <c r="J173">
        <f t="shared" si="14"/>
        <v>-1.521741775321843</v>
      </c>
      <c r="K173">
        <f t="shared" si="15"/>
        <v>-1.0139332817138018</v>
      </c>
    </row>
    <row r="174" spans="1:11" x14ac:dyDescent="0.45">
      <c r="A174">
        <v>3.3931662966073702E-2</v>
      </c>
      <c r="B174">
        <v>0.1175465528208</v>
      </c>
      <c r="C174">
        <v>0.245723139573501</v>
      </c>
      <c r="D174">
        <v>2.9701298121163299E-2</v>
      </c>
      <c r="E174">
        <v>9.5748338448099005E-2</v>
      </c>
      <c r="G174">
        <f t="shared" si="11"/>
        <v>-1.4693948553772387</v>
      </c>
      <c r="H174">
        <f t="shared" si="12"/>
        <v>-0.92979010250549343</v>
      </c>
      <c r="I174">
        <f t="shared" si="13"/>
        <v>-0.60955394439131383</v>
      </c>
      <c r="J174">
        <f t="shared" si="14"/>
        <v>-1.5272245690485142</v>
      </c>
      <c r="K174">
        <f t="shared" si="15"/>
        <v>-1.0188687537466301</v>
      </c>
    </row>
    <row r="175" spans="1:11" x14ac:dyDescent="0.45">
      <c r="A175">
        <v>3.2272955776634603E-2</v>
      </c>
      <c r="B175">
        <v>0.11513603621886501</v>
      </c>
      <c r="C175">
        <v>0.244862674733691</v>
      </c>
      <c r="D175">
        <v>2.9345428371651001E-2</v>
      </c>
      <c r="E175">
        <v>9.4906985040219105E-2</v>
      </c>
      <c r="G175">
        <f t="shared" si="11"/>
        <v>-1.4911612571341677</v>
      </c>
      <c r="H175">
        <f t="shared" si="12"/>
        <v>-0.93878872605255548</v>
      </c>
      <c r="I175">
        <f t="shared" si="13"/>
        <v>-0.61107741084350153</v>
      </c>
      <c r="J175">
        <f t="shared" si="14"/>
        <v>-1.532459546464384</v>
      </c>
      <c r="K175">
        <f t="shared" si="15"/>
        <v>-1.0227018228436564</v>
      </c>
    </row>
    <row r="176" spans="1:11" x14ac:dyDescent="0.45">
      <c r="A176">
        <v>3.11486559813327E-2</v>
      </c>
      <c r="B176">
        <v>0.114137880759956</v>
      </c>
      <c r="C176">
        <v>0.24299773404810501</v>
      </c>
      <c r="D176">
        <v>2.83839653326033E-2</v>
      </c>
      <c r="E176">
        <v>9.3036956507031005E-2</v>
      </c>
      <c r="G176">
        <f t="shared" si="11"/>
        <v>-1.5065606877683269</v>
      </c>
      <c r="H176">
        <f t="shared" si="12"/>
        <v>-0.94257019541770148</v>
      </c>
      <c r="I176">
        <f t="shared" si="13"/>
        <v>-0.61439777617531977</v>
      </c>
      <c r="J176">
        <f t="shared" si="14"/>
        <v>-1.5469269322834114</v>
      </c>
      <c r="K176">
        <f t="shared" si="15"/>
        <v>-1.0313445050059762</v>
      </c>
    </row>
    <row r="177" spans="1:11" x14ac:dyDescent="0.45">
      <c r="A177">
        <v>3.0818824306914801E-2</v>
      </c>
      <c r="B177">
        <v>0.112030608778487</v>
      </c>
      <c r="C177">
        <v>0.238311472642148</v>
      </c>
      <c r="D177">
        <v>2.7678738104441901E-2</v>
      </c>
      <c r="E177">
        <v>9.2454152140871104E-2</v>
      </c>
      <c r="G177">
        <f t="shared" si="11"/>
        <v>-1.5111839330010666</v>
      </c>
      <c r="H177">
        <f t="shared" si="12"/>
        <v>-0.95066330404896715</v>
      </c>
      <c r="I177">
        <f t="shared" si="13"/>
        <v>-0.62285504961643323</v>
      </c>
      <c r="J177">
        <f t="shared" si="14"/>
        <v>-1.5578537135928119</v>
      </c>
      <c r="K177">
        <f t="shared" si="15"/>
        <v>-1.0340735797846834</v>
      </c>
    </row>
    <row r="178" spans="1:11" x14ac:dyDescent="0.45">
      <c r="A178">
        <v>3.0358966479816198E-2</v>
      </c>
      <c r="B178">
        <v>0.111522614071301</v>
      </c>
      <c r="C178">
        <v>0.23818128540563799</v>
      </c>
      <c r="D178">
        <v>2.7089035613744299E-2</v>
      </c>
      <c r="E178">
        <v>9.0681975149853197E-2</v>
      </c>
      <c r="G178">
        <f t="shared" si="11"/>
        <v>-1.5177130173533979</v>
      </c>
      <c r="H178">
        <f t="shared" si="12"/>
        <v>-0.95263705933720755</v>
      </c>
      <c r="I178">
        <f t="shared" si="13"/>
        <v>-0.62309236528968315</v>
      </c>
      <c r="J178">
        <f t="shared" si="14"/>
        <v>-1.5672064558411192</v>
      </c>
      <c r="K178">
        <f t="shared" si="15"/>
        <v>-1.0424790290468409</v>
      </c>
    </row>
    <row r="179" spans="1:11" x14ac:dyDescent="0.45">
      <c r="A179">
        <v>2.9877818426439301E-2</v>
      </c>
      <c r="B179">
        <v>0.110469807170007</v>
      </c>
      <c r="C179">
        <v>0.23684929543197999</v>
      </c>
      <c r="D179">
        <v>2.6541006511114601E-2</v>
      </c>
      <c r="E179">
        <v>8.8867323794123307E-2</v>
      </c>
      <c r="G179">
        <f t="shared" si="11"/>
        <v>-1.5246511163595842</v>
      </c>
      <c r="H179">
        <f t="shared" si="12"/>
        <v>-0.95675640407131146</v>
      </c>
      <c r="I179">
        <f t="shared" si="13"/>
        <v>-0.62552790285267357</v>
      </c>
      <c r="J179">
        <f t="shared" si="14"/>
        <v>-1.5760826114665163</v>
      </c>
      <c r="K179">
        <f t="shared" si="15"/>
        <v>-1.0512578982490255</v>
      </c>
    </row>
    <row r="180" spans="1:11" x14ac:dyDescent="0.45">
      <c r="A180">
        <v>2.87953213885878E-2</v>
      </c>
      <c r="B180">
        <v>0.108272854862014</v>
      </c>
      <c r="C180">
        <v>0.236262691015209</v>
      </c>
      <c r="D180">
        <v>2.58967408431676E-2</v>
      </c>
      <c r="E180">
        <v>8.7745737937908394E-2</v>
      </c>
      <c r="G180">
        <f t="shared" si="11"/>
        <v>-1.5406780698858962</v>
      </c>
      <c r="H180">
        <f t="shared" si="12"/>
        <v>-0.96548041190030409</v>
      </c>
      <c r="I180">
        <f t="shared" si="13"/>
        <v>-0.6266048537611687</v>
      </c>
      <c r="J180">
        <f t="shared" si="14"/>
        <v>-1.5867548893122549</v>
      </c>
      <c r="K180">
        <f t="shared" si="15"/>
        <v>-1.0567739692781057</v>
      </c>
    </row>
    <row r="181" spans="1:11" x14ac:dyDescent="0.45">
      <c r="A181">
        <v>2.83254435199723E-2</v>
      </c>
      <c r="B181">
        <v>0.106962692113252</v>
      </c>
      <c r="C181">
        <v>0.23430491016527299</v>
      </c>
      <c r="D181">
        <v>2.5511488440516698E-2</v>
      </c>
      <c r="E181">
        <v>8.6680456661299199E-2</v>
      </c>
      <c r="G181">
        <f t="shared" si="11"/>
        <v>-1.5478232812256043</v>
      </c>
      <c r="H181">
        <f t="shared" si="12"/>
        <v>-0.97076767497553518</v>
      </c>
      <c r="I181">
        <f t="shared" si="13"/>
        <v>-0.63021861009984081</v>
      </c>
      <c r="J181">
        <f t="shared" si="14"/>
        <v>-1.593264202203801</v>
      </c>
      <c r="K181">
        <f t="shared" si="15"/>
        <v>-1.0620788093392994</v>
      </c>
    </row>
    <row r="182" spans="1:11" x14ac:dyDescent="0.45">
      <c r="A182">
        <v>2.7658033979658998E-2</v>
      </c>
      <c r="B182">
        <v>0.10520763510371001</v>
      </c>
      <c r="C182">
        <v>0.231743436014966</v>
      </c>
      <c r="D182">
        <v>2.4993871384222901E-2</v>
      </c>
      <c r="E182">
        <v>8.6450837060163793E-2</v>
      </c>
      <c r="G182">
        <f t="shared" si="11"/>
        <v>-1.5581786941519149</v>
      </c>
      <c r="H182">
        <f t="shared" si="12"/>
        <v>-0.9779527415217536</v>
      </c>
      <c r="I182">
        <f t="shared" si="13"/>
        <v>-0.63499255812349265</v>
      </c>
      <c r="J182">
        <f t="shared" si="14"/>
        <v>-1.6021664693403002</v>
      </c>
      <c r="K182">
        <f t="shared" si="15"/>
        <v>-1.0632307973137116</v>
      </c>
    </row>
    <row r="183" spans="1:11" x14ac:dyDescent="0.45">
      <c r="A183">
        <v>2.70118585885455E-2</v>
      </c>
      <c r="B183">
        <v>0.103901034162117</v>
      </c>
      <c r="C183">
        <v>0.229736157136469</v>
      </c>
      <c r="D183">
        <v>2.4584710230008699E-2</v>
      </c>
      <c r="E183">
        <v>8.4600171195108501E-2</v>
      </c>
      <c r="G183">
        <f t="shared" si="11"/>
        <v>-1.5684455325478541</v>
      </c>
      <c r="H183">
        <f t="shared" si="12"/>
        <v>-0.98338012974151723</v>
      </c>
      <c r="I183">
        <f t="shared" si="13"/>
        <v>-0.63877064777804682</v>
      </c>
      <c r="J183">
        <f t="shared" si="14"/>
        <v>-1.6093349061962676</v>
      </c>
      <c r="K183">
        <f t="shared" si="15"/>
        <v>-1.0726287581310034</v>
      </c>
    </row>
    <row r="184" spans="1:11" x14ac:dyDescent="0.45">
      <c r="A184">
        <v>2.6030212399863001E-2</v>
      </c>
      <c r="B184">
        <v>0.102105750807311</v>
      </c>
      <c r="C184">
        <v>0.22821722396151101</v>
      </c>
      <c r="D184">
        <v>2.3961042364141899E-2</v>
      </c>
      <c r="E184">
        <v>8.3752188160785598E-2</v>
      </c>
      <c r="G184">
        <f t="shared" si="11"/>
        <v>-1.5845222881446208</v>
      </c>
      <c r="H184">
        <f t="shared" si="12"/>
        <v>-0.99094979685974094</v>
      </c>
      <c r="I184">
        <f t="shared" si="13"/>
        <v>-0.64165158170063097</v>
      </c>
      <c r="J184">
        <f t="shared" si="14"/>
        <v>-1.6204942929960739</v>
      </c>
      <c r="K184">
        <f t="shared" si="15"/>
        <v>-1.0770038375001862</v>
      </c>
    </row>
    <row r="185" spans="1:11" x14ac:dyDescent="0.45">
      <c r="A185">
        <v>2.54452820802358E-2</v>
      </c>
      <c r="B185">
        <v>9.9328028889423603E-2</v>
      </c>
      <c r="C185">
        <v>0.22338113199769299</v>
      </c>
      <c r="D185">
        <v>2.37449324814171E-2</v>
      </c>
      <c r="E185">
        <v>8.3616756344163698E-2</v>
      </c>
      <c r="G185">
        <f t="shared" si="11"/>
        <v>-1.5943927302805343</v>
      </c>
      <c r="H185">
        <f t="shared" si="12"/>
        <v>-1.002928182779959</v>
      </c>
      <c r="I185">
        <f t="shared" si="13"/>
        <v>-0.65095351257825806</v>
      </c>
      <c r="J185">
        <f t="shared" si="14"/>
        <v>-1.624429060994141</v>
      </c>
      <c r="K185">
        <f t="shared" si="15"/>
        <v>-1.0777066835824671</v>
      </c>
    </row>
    <row r="186" spans="1:11" x14ac:dyDescent="0.45">
      <c r="A186">
        <v>2.5418919739590502E-2</v>
      </c>
      <c r="B186">
        <v>9.8669481411116505E-2</v>
      </c>
      <c r="C186">
        <v>0.22056350128961499</v>
      </c>
      <c r="D186">
        <v>2.31892290093541E-2</v>
      </c>
      <c r="E186">
        <v>8.2013265382159806E-2</v>
      </c>
      <c r="G186">
        <f t="shared" si="11"/>
        <v>-1.594842910159028</v>
      </c>
      <c r="H186">
        <f t="shared" si="12"/>
        <v>-1.0058171543646468</v>
      </c>
      <c r="I186">
        <f t="shared" si="13"/>
        <v>-0.65646635272976672</v>
      </c>
      <c r="J186">
        <f t="shared" si="14"/>
        <v>-1.6347136904542656</v>
      </c>
      <c r="K186">
        <f t="shared" si="15"/>
        <v>-1.0861158961976376</v>
      </c>
    </row>
    <row r="187" spans="1:11" x14ac:dyDescent="0.45">
      <c r="A187">
        <v>2.5091672302826301E-2</v>
      </c>
      <c r="B187">
        <v>9.7948638775951197E-2</v>
      </c>
      <c r="C187">
        <v>0.219906186775748</v>
      </c>
      <c r="D187">
        <v>2.26508575494506E-2</v>
      </c>
      <c r="E187">
        <v>7.9863436650164904E-2</v>
      </c>
      <c r="G187">
        <f t="shared" si="11"/>
        <v>-1.6004703929824475</v>
      </c>
      <c r="H187">
        <f t="shared" si="12"/>
        <v>-1.0090015951587892</v>
      </c>
      <c r="I187">
        <f t="shared" si="13"/>
        <v>-0.65776255215457213</v>
      </c>
      <c r="J187">
        <f t="shared" si="14"/>
        <v>-1.6449153511812031</v>
      </c>
      <c r="K187">
        <f t="shared" si="15"/>
        <v>-1.0976520053601926</v>
      </c>
    </row>
    <row r="188" spans="1:11" x14ac:dyDescent="0.45">
      <c r="A188">
        <v>2.4372125885024101E-2</v>
      </c>
      <c r="B188">
        <v>9.7678322190707795E-2</v>
      </c>
      <c r="C188">
        <v>0.219506873990826</v>
      </c>
      <c r="D188">
        <v>2.2353439839755299E-2</v>
      </c>
      <c r="E188">
        <v>7.9560895938299001E-2</v>
      </c>
      <c r="G188">
        <f t="shared" si="11"/>
        <v>-1.6131065873574268</v>
      </c>
      <c r="H188">
        <f t="shared" si="12"/>
        <v>-1.0102018088254112</v>
      </c>
      <c r="I188">
        <f t="shared" si="13"/>
        <v>-0.65855187501393231</v>
      </c>
      <c r="J188">
        <f t="shared" si="14"/>
        <v>-1.6506556363586915</v>
      </c>
      <c r="K188">
        <f t="shared" si="15"/>
        <v>-1.0993003349132564</v>
      </c>
    </row>
    <row r="189" spans="1:11" x14ac:dyDescent="0.45">
      <c r="A189">
        <v>2.4162106132954199E-2</v>
      </c>
      <c r="B189">
        <v>9.4597720497407806E-2</v>
      </c>
      <c r="C189">
        <v>0.21614647590181499</v>
      </c>
      <c r="D189">
        <v>2.2066644412698001E-2</v>
      </c>
      <c r="E189">
        <v>7.8969400394482706E-2</v>
      </c>
      <c r="G189">
        <f t="shared" si="11"/>
        <v>-1.6168652123499925</v>
      </c>
      <c r="H189">
        <f t="shared" si="12"/>
        <v>-1.024119328580499</v>
      </c>
      <c r="I189">
        <f t="shared" si="13"/>
        <v>-0.66525184090234957</v>
      </c>
      <c r="J189">
        <f t="shared" si="14"/>
        <v>-1.6562637032609595</v>
      </c>
      <c r="K189">
        <f t="shared" si="15"/>
        <v>-1.1025411595221539</v>
      </c>
    </row>
    <row r="190" spans="1:11" x14ac:dyDescent="0.45">
      <c r="A190">
        <v>2.3717817040192799E-2</v>
      </c>
      <c r="B190">
        <v>9.3935360675413304E-2</v>
      </c>
      <c r="C190">
        <v>0.21522821537082501</v>
      </c>
      <c r="D190">
        <v>2.1579595587887801E-2</v>
      </c>
      <c r="E190">
        <v>7.77457462575884E-2</v>
      </c>
      <c r="G190">
        <f t="shared" si="11"/>
        <v>-1.6249252854184717</v>
      </c>
      <c r="H190">
        <f t="shared" si="12"/>
        <v>-1.02717089276701</v>
      </c>
      <c r="I190">
        <f t="shared" si="13"/>
        <v>-0.66710079538197919</v>
      </c>
      <c r="J190">
        <f t="shared" si="14"/>
        <v>-1.6659566984665681</v>
      </c>
      <c r="K190">
        <f t="shared" si="15"/>
        <v>-1.1093233634251649</v>
      </c>
    </row>
    <row r="191" spans="1:11" x14ac:dyDescent="0.45">
      <c r="A191">
        <v>2.31852178263868E-2</v>
      </c>
      <c r="B191">
        <v>9.1806984068720496E-2</v>
      </c>
      <c r="C191">
        <v>0.21153657844600701</v>
      </c>
      <c r="D191">
        <v>2.1082859157431098E-2</v>
      </c>
      <c r="E191">
        <v>7.5811036993702396E-2</v>
      </c>
      <c r="G191">
        <f t="shared" si="11"/>
        <v>-1.6347888195286508</v>
      </c>
      <c r="H191">
        <f t="shared" si="12"/>
        <v>-1.0371242792875059</v>
      </c>
      <c r="I191">
        <f t="shared" si="13"/>
        <v>-0.67461452453618354</v>
      </c>
      <c r="J191">
        <f t="shared" si="14"/>
        <v>-1.6760704925062855</v>
      </c>
      <c r="K191">
        <f t="shared" si="15"/>
        <v>-1.1202675627514986</v>
      </c>
    </row>
    <row r="192" spans="1:11" x14ac:dyDescent="0.45">
      <c r="A192">
        <v>2.2617108634805701E-2</v>
      </c>
      <c r="B192">
        <v>9.1641689920213501E-2</v>
      </c>
      <c r="C192">
        <v>0.20979889408104399</v>
      </c>
      <c r="D192">
        <v>2.07524015552592E-2</v>
      </c>
      <c r="E192">
        <v>7.3307211879414594E-2</v>
      </c>
      <c r="G192">
        <f t="shared" si="11"/>
        <v>-1.6455629159538907</v>
      </c>
      <c r="H192">
        <f t="shared" si="12"/>
        <v>-1.0379069107936769</v>
      </c>
      <c r="I192">
        <f t="shared" si="13"/>
        <v>-0.67819680544544436</v>
      </c>
      <c r="J192">
        <f t="shared" si="14"/>
        <v>-1.6829316376581254</v>
      </c>
      <c r="K192">
        <f t="shared" si="15"/>
        <v>-1.1348532978641426</v>
      </c>
    </row>
    <row r="193" spans="1:11" x14ac:dyDescent="0.45">
      <c r="A193">
        <v>2.19833767830678E-2</v>
      </c>
      <c r="B193">
        <v>9.10061151395892E-2</v>
      </c>
      <c r="C193">
        <v>0.20816343830081999</v>
      </c>
      <c r="D193">
        <v>1.9913120825050701E-2</v>
      </c>
      <c r="E193">
        <v>7.2560576545521296E-2</v>
      </c>
      <c r="G193">
        <f t="shared" si="11"/>
        <v>-1.6579055964614813</v>
      </c>
      <c r="H193">
        <f t="shared" si="12"/>
        <v>-1.0409294243585698</v>
      </c>
      <c r="I193">
        <f t="shared" si="13"/>
        <v>-0.68159554734503192</v>
      </c>
      <c r="J193">
        <f t="shared" si="14"/>
        <v>-1.7008606711184575</v>
      </c>
      <c r="K193">
        <f t="shared" si="15"/>
        <v>-1.1392992751549114</v>
      </c>
    </row>
    <row r="194" spans="1:11" x14ac:dyDescent="0.45">
      <c r="A194">
        <v>2.18572647020303E-2</v>
      </c>
      <c r="B194">
        <v>8.8594770507425397E-2</v>
      </c>
      <c r="C194">
        <v>0.20792575015749601</v>
      </c>
      <c r="D194">
        <v>1.9236093984369301E-2</v>
      </c>
      <c r="E194">
        <v>7.0319099526498605E-2</v>
      </c>
      <c r="G194">
        <f t="shared" si="11"/>
        <v>-1.6604041881842175</v>
      </c>
      <c r="H194">
        <f t="shared" si="12"/>
        <v>-1.0525919125011702</v>
      </c>
      <c r="I194">
        <f t="shared" si="13"/>
        <v>-0.68209172298790399</v>
      </c>
      <c r="J194">
        <f t="shared" si="14"/>
        <v>-1.7158831097021365</v>
      </c>
      <c r="K194">
        <f t="shared" si="15"/>
        <v>-1.1529266992706992</v>
      </c>
    </row>
    <row r="195" spans="1:11" x14ac:dyDescent="0.45">
      <c r="A195">
        <v>2.1447581997075499E-2</v>
      </c>
      <c r="B195">
        <v>8.83354731206734E-2</v>
      </c>
      <c r="C195">
        <v>0.204340397999551</v>
      </c>
      <c r="D195">
        <v>1.9067104042002202E-2</v>
      </c>
      <c r="E195">
        <v>6.9071376975358006E-2</v>
      </c>
      <c r="G195">
        <f t="shared" si="11"/>
        <v>-1.6686216631305735</v>
      </c>
      <c r="H195">
        <f t="shared" si="12"/>
        <v>-1.0538648605574346</v>
      </c>
      <c r="I195">
        <f t="shared" si="13"/>
        <v>-0.68964576506658182</v>
      </c>
      <c r="J195">
        <f t="shared" si="14"/>
        <v>-1.719715263644324</v>
      </c>
      <c r="K195">
        <f t="shared" si="15"/>
        <v>-1.1607018860115337</v>
      </c>
    </row>
    <row r="196" spans="1:11" x14ac:dyDescent="0.45">
      <c r="A196">
        <v>2.1031968191482699E-2</v>
      </c>
      <c r="B196">
        <v>8.5866558902599505E-2</v>
      </c>
      <c r="C196">
        <v>0.204197950040301</v>
      </c>
      <c r="D196">
        <v>1.87420560166352E-2</v>
      </c>
      <c r="E196">
        <v>6.8788693499535494E-2</v>
      </c>
      <c r="G196">
        <f t="shared" ref="G196:G259" si="16">LOG(A196)</f>
        <v>-1.6771200837233933</v>
      </c>
      <c r="H196">
        <f t="shared" ref="H196:H259" si="17">LOG(B196)</f>
        <v>-1.0661759410788882</v>
      </c>
      <c r="I196">
        <f t="shared" ref="I196:I259" si="18">LOG(C196)</f>
        <v>-0.68994862214457486</v>
      </c>
      <c r="J196">
        <f t="shared" ref="J196:J259" si="19">LOG(D196)</f>
        <v>-1.7271827684268539</v>
      </c>
      <c r="K196">
        <f t="shared" ref="K196:K259" si="20">LOG(E196)</f>
        <v>-1.1624829390070155</v>
      </c>
    </row>
    <row r="197" spans="1:11" x14ac:dyDescent="0.45">
      <c r="A197">
        <v>2.0913495424636701E-2</v>
      </c>
      <c r="B197">
        <v>8.3647650981678895E-2</v>
      </c>
      <c r="C197">
        <v>0.202757800698287</v>
      </c>
      <c r="D197">
        <v>1.8375532318527801E-2</v>
      </c>
      <c r="E197">
        <v>6.8552883332281697E-2</v>
      </c>
      <c r="G197">
        <f t="shared" si="16"/>
        <v>-1.679573374319405</v>
      </c>
      <c r="H197">
        <f t="shared" si="17"/>
        <v>-1.0775462505177122</v>
      </c>
      <c r="I197">
        <f t="shared" si="18"/>
        <v>-0.69302242818930548</v>
      </c>
      <c r="J197">
        <f t="shared" si="19"/>
        <v>-1.7357600710382899</v>
      </c>
      <c r="K197">
        <f t="shared" si="20"/>
        <v>-1.1639742740770216</v>
      </c>
    </row>
    <row r="198" spans="1:11" x14ac:dyDescent="0.45">
      <c r="A198">
        <v>2.01443092739063E-2</v>
      </c>
      <c r="B198">
        <v>8.2204044797872494E-2</v>
      </c>
      <c r="C198">
        <v>0.19964287046343701</v>
      </c>
      <c r="D198">
        <v>1.79407815025843E-2</v>
      </c>
      <c r="E198">
        <v>6.7284150314045096E-2</v>
      </c>
      <c r="G198">
        <f t="shared" si="16"/>
        <v>-1.6958476194979368</v>
      </c>
      <c r="H198">
        <f t="shared" si="17"/>
        <v>-1.0851068127497463</v>
      </c>
      <c r="I198">
        <f t="shared" si="18"/>
        <v>-0.6997461944787805</v>
      </c>
      <c r="J198">
        <f t="shared" si="19"/>
        <v>-1.7461586429603968</v>
      </c>
      <c r="K198">
        <f t="shared" si="20"/>
        <v>-1.1720872276308347</v>
      </c>
    </row>
    <row r="199" spans="1:11" x14ac:dyDescent="0.45">
      <c r="A199">
        <v>2.0016581541691801E-2</v>
      </c>
      <c r="B199">
        <v>8.1287319721359094E-2</v>
      </c>
      <c r="C199">
        <v>0.196709731689619</v>
      </c>
      <c r="D199">
        <v>1.7479101127857801E-2</v>
      </c>
      <c r="E199">
        <v>6.6744596908347095E-2</v>
      </c>
      <c r="G199">
        <f t="shared" si="16"/>
        <v>-1.6986100899109025</v>
      </c>
      <c r="H199">
        <f t="shared" si="17"/>
        <v>-1.0899771961592659</v>
      </c>
      <c r="I199">
        <f t="shared" si="18"/>
        <v>-0.70617415398735373</v>
      </c>
      <c r="J199">
        <f t="shared" si="19"/>
        <v>-1.7574809049538325</v>
      </c>
      <c r="K199">
        <f t="shared" si="20"/>
        <v>-1.1755838854370273</v>
      </c>
    </row>
    <row r="200" spans="1:11" x14ac:dyDescent="0.45">
      <c r="A200">
        <v>1.9099843916520601E-2</v>
      </c>
      <c r="B200">
        <v>8.0415454574140996E-2</v>
      </c>
      <c r="C200">
        <v>0.196392197839867</v>
      </c>
      <c r="D200">
        <v>1.6828258888537801E-2</v>
      </c>
      <c r="E200">
        <v>6.6430070887462195E-2</v>
      </c>
      <c r="G200">
        <f t="shared" si="16"/>
        <v>-1.7189701817821568</v>
      </c>
      <c r="H200">
        <f t="shared" si="17"/>
        <v>-1.0946604787232643</v>
      </c>
      <c r="I200">
        <f t="shared" si="18"/>
        <v>-0.70687576961627241</v>
      </c>
      <c r="J200">
        <f t="shared" si="19"/>
        <v>-1.77396081535016</v>
      </c>
      <c r="K200">
        <f t="shared" si="20"/>
        <v>-1.177635284122996</v>
      </c>
    </row>
    <row r="201" spans="1:11" x14ac:dyDescent="0.45">
      <c r="A201">
        <v>1.87069995651491E-2</v>
      </c>
      <c r="B201">
        <v>7.88384841316013E-2</v>
      </c>
      <c r="C201">
        <v>0.192014803316469</v>
      </c>
      <c r="D201">
        <v>1.63942427442328E-2</v>
      </c>
      <c r="E201">
        <v>6.5380110548540094E-2</v>
      </c>
      <c r="G201">
        <f t="shared" si="16"/>
        <v>-1.7279958638518886</v>
      </c>
      <c r="H201">
        <f t="shared" si="17"/>
        <v>-1.1032617347174278</v>
      </c>
      <c r="I201">
        <f t="shared" si="18"/>
        <v>-0.71666528821921471</v>
      </c>
      <c r="J201">
        <f t="shared" si="19"/>
        <v>-1.7853086387443156</v>
      </c>
      <c r="K201">
        <f t="shared" si="20"/>
        <v>-1.1845543494243505</v>
      </c>
    </row>
    <row r="202" spans="1:11" x14ac:dyDescent="0.45">
      <c r="A202">
        <v>1.79828994094899E-2</v>
      </c>
      <c r="B202">
        <v>7.8659457702276198E-2</v>
      </c>
      <c r="C202">
        <v>0.191511042966094</v>
      </c>
      <c r="D202">
        <v>1.59607967840656E-2</v>
      </c>
      <c r="E202">
        <v>6.3436807595540698E-2</v>
      </c>
      <c r="G202">
        <f t="shared" si="16"/>
        <v>-1.7451402850151569</v>
      </c>
      <c r="H202">
        <f t="shared" si="17"/>
        <v>-1.1042490520493442</v>
      </c>
      <c r="I202">
        <f t="shared" si="18"/>
        <v>-0.71780617855716244</v>
      </c>
      <c r="J202">
        <f t="shared" si="19"/>
        <v>-1.7969454318897096</v>
      </c>
      <c r="K202">
        <f t="shared" si="20"/>
        <v>-1.1976586806483009</v>
      </c>
    </row>
    <row r="203" spans="1:11" x14ac:dyDescent="0.45">
      <c r="A203">
        <v>1.7781947838193101E-2</v>
      </c>
      <c r="B203">
        <v>7.7962898994691193E-2</v>
      </c>
      <c r="C203">
        <v>0.188658934174318</v>
      </c>
      <c r="D203">
        <v>1.5577233634310701E-2</v>
      </c>
      <c r="E203">
        <v>6.2787808606620699E-2</v>
      </c>
      <c r="G203">
        <f t="shared" si="16"/>
        <v>-1.7500206680539241</v>
      </c>
      <c r="H203">
        <f t="shared" si="17"/>
        <v>-1.1081120203241785</v>
      </c>
      <c r="I203">
        <f t="shared" si="18"/>
        <v>-0.72432262343021248</v>
      </c>
      <c r="J203">
        <f t="shared" si="19"/>
        <v>-1.807509666305785</v>
      </c>
      <c r="K203">
        <f t="shared" si="20"/>
        <v>-1.2021246742383576</v>
      </c>
    </row>
    <row r="204" spans="1:11" x14ac:dyDescent="0.45">
      <c r="A204">
        <v>1.69847828287315E-2</v>
      </c>
      <c r="B204">
        <v>7.6490087069707197E-2</v>
      </c>
      <c r="C204">
        <v>0.18854674489955001</v>
      </c>
      <c r="D204">
        <v>1.5355936724242699E-2</v>
      </c>
      <c r="E204">
        <v>6.0595985200122403E-2</v>
      </c>
      <c r="G204">
        <f t="shared" si="16"/>
        <v>-1.7699400017457643</v>
      </c>
      <c r="H204">
        <f t="shared" si="17"/>
        <v>-1.1163948447141063</v>
      </c>
      <c r="I204">
        <f t="shared" si="18"/>
        <v>-0.72458096092140178</v>
      </c>
      <c r="J204">
        <f t="shared" si="19"/>
        <v>-1.8137236861071757</v>
      </c>
      <c r="K204">
        <f t="shared" si="20"/>
        <v>-1.2175561491537301</v>
      </c>
    </row>
    <row r="205" spans="1:11" x14ac:dyDescent="0.45">
      <c r="A205">
        <v>1.6959276762744301E-2</v>
      </c>
      <c r="B205">
        <v>7.6257953105582296E-2</v>
      </c>
      <c r="C205">
        <v>0.18715416793640399</v>
      </c>
      <c r="D205">
        <v>1.49821831551598E-2</v>
      </c>
      <c r="E205">
        <v>6.0385130263192303E-2</v>
      </c>
      <c r="G205">
        <f t="shared" si="16"/>
        <v>-1.7705926724004488</v>
      </c>
      <c r="H205">
        <f t="shared" si="17"/>
        <v>-1.1177148561156012</v>
      </c>
      <c r="I205">
        <f t="shared" si="18"/>
        <v>-0.72780049667338853</v>
      </c>
      <c r="J205">
        <f t="shared" si="19"/>
        <v>-1.8244248980413382</v>
      </c>
      <c r="K205">
        <f t="shared" si="20"/>
        <v>-1.219069992499636</v>
      </c>
    </row>
    <row r="206" spans="1:11" x14ac:dyDescent="0.45">
      <c r="A206">
        <v>1.6863729096610901E-2</v>
      </c>
      <c r="B206">
        <v>7.5512304646209102E-2</v>
      </c>
      <c r="C206">
        <v>0.18633554504490399</v>
      </c>
      <c r="D206">
        <v>1.48805205011645E-2</v>
      </c>
      <c r="E206">
        <v>6.0096294065087402E-2</v>
      </c>
      <c r="G206">
        <f t="shared" si="16"/>
        <v>-1.7730463830325383</v>
      </c>
      <c r="H206">
        <f t="shared" si="17"/>
        <v>-1.1219822748007411</v>
      </c>
      <c r="I206">
        <f t="shared" si="18"/>
        <v>-0.72970429194005415</v>
      </c>
      <c r="J206">
        <f t="shared" si="19"/>
        <v>-1.827381877470917</v>
      </c>
      <c r="K206">
        <f t="shared" si="20"/>
        <v>-1.2211523086413039</v>
      </c>
    </row>
    <row r="207" spans="1:11" x14ac:dyDescent="0.45">
      <c r="A207">
        <v>1.64758473954386E-2</v>
      </c>
      <c r="B207">
        <v>7.3281461611998E-2</v>
      </c>
      <c r="C207">
        <v>0.18445135827274001</v>
      </c>
      <c r="D207">
        <v>1.42419955843766E-2</v>
      </c>
      <c r="E207">
        <v>5.8298434312867797E-2</v>
      </c>
      <c r="G207">
        <f t="shared" si="16"/>
        <v>-1.7831522392712076</v>
      </c>
      <c r="H207">
        <f t="shared" si="17"/>
        <v>-1.1350058771718781</v>
      </c>
      <c r="I207">
        <f t="shared" si="18"/>
        <v>-0.73411814234455663</v>
      </c>
      <c r="J207">
        <f t="shared" si="19"/>
        <v>-1.8464291532159303</v>
      </c>
      <c r="K207">
        <f t="shared" si="20"/>
        <v>-1.2343431086785948</v>
      </c>
    </row>
    <row r="208" spans="1:11" x14ac:dyDescent="0.45">
      <c r="A208">
        <v>1.6196760275966698E-2</v>
      </c>
      <c r="B208">
        <v>7.2688256185635194E-2</v>
      </c>
      <c r="C208">
        <v>0.18227157021454299</v>
      </c>
      <c r="D208">
        <v>1.41266767858035E-2</v>
      </c>
      <c r="E208">
        <v>5.7940099332402198E-2</v>
      </c>
      <c r="G208">
        <f t="shared" si="16"/>
        <v>-1.7905718456411193</v>
      </c>
      <c r="H208">
        <f t="shared" si="17"/>
        <v>-1.1385357498804887</v>
      </c>
      <c r="I208">
        <f t="shared" si="18"/>
        <v>-0.73928106509049063</v>
      </c>
      <c r="J208">
        <f t="shared" si="19"/>
        <v>-1.8499599912535429</v>
      </c>
      <c r="K208">
        <f t="shared" si="20"/>
        <v>-1.2370207645779392</v>
      </c>
    </row>
    <row r="209" spans="1:11" x14ac:dyDescent="0.45">
      <c r="A209">
        <v>1.5787510867751601E-2</v>
      </c>
      <c r="B209">
        <v>7.0733461347850607E-2</v>
      </c>
      <c r="C209">
        <v>0.182009015532375</v>
      </c>
      <c r="D209">
        <v>1.3702926735404301E-2</v>
      </c>
      <c r="E209">
        <v>5.6730486711006403E-2</v>
      </c>
      <c r="G209">
        <f t="shared" si="16"/>
        <v>-1.8016863374783911</v>
      </c>
      <c r="H209">
        <f t="shared" si="17"/>
        <v>-1.1503750891607287</v>
      </c>
      <c r="I209">
        <f t="shared" si="18"/>
        <v>-0.73990709938311883</v>
      </c>
      <c r="J209">
        <f t="shared" si="19"/>
        <v>-1.8631866642825425</v>
      </c>
      <c r="K209">
        <f t="shared" si="20"/>
        <v>-1.2461834904526146</v>
      </c>
    </row>
    <row r="210" spans="1:11" x14ac:dyDescent="0.45">
      <c r="A210">
        <v>1.5728914531929001E-2</v>
      </c>
      <c r="B210">
        <v>6.9972023528348207E-2</v>
      </c>
      <c r="C210">
        <v>0.17890699501155</v>
      </c>
      <c r="D210">
        <v>1.34881306331929E-2</v>
      </c>
      <c r="E210">
        <v>5.6193828611458697E-2</v>
      </c>
      <c r="G210">
        <f t="shared" si="16"/>
        <v>-1.8033012474377097</v>
      </c>
      <c r="H210">
        <f t="shared" si="17"/>
        <v>-1.1550755664982022</v>
      </c>
      <c r="I210">
        <f t="shared" si="18"/>
        <v>-0.74737267879804048</v>
      </c>
      <c r="J210">
        <f t="shared" si="19"/>
        <v>-1.8700482365360518</v>
      </c>
      <c r="K210">
        <f t="shared" si="20"/>
        <v>-1.2503113774408661</v>
      </c>
    </row>
    <row r="211" spans="1:11" x14ac:dyDescent="0.45">
      <c r="A211">
        <v>1.4933657199177899E-2</v>
      </c>
      <c r="B211">
        <v>6.8963787544125896E-2</v>
      </c>
      <c r="C211">
        <v>0.17775579474745701</v>
      </c>
      <c r="D211">
        <v>1.3254176021880899E-2</v>
      </c>
      <c r="E211">
        <v>5.46926333569255E-2</v>
      </c>
      <c r="G211">
        <f t="shared" si="16"/>
        <v>-1.8258338220859833</v>
      </c>
      <c r="H211">
        <f t="shared" si="17"/>
        <v>-1.1613788947421724</v>
      </c>
      <c r="I211">
        <f t="shared" si="18"/>
        <v>-0.75017623259074862</v>
      </c>
      <c r="J211">
        <f t="shared" si="19"/>
        <v>-1.8776472660654322</v>
      </c>
      <c r="K211">
        <f t="shared" si="20"/>
        <v>-1.2620711655840606</v>
      </c>
    </row>
    <row r="212" spans="1:11" x14ac:dyDescent="0.45">
      <c r="A212">
        <v>1.48678879627349E-2</v>
      </c>
      <c r="B212">
        <v>6.7891606065312193E-2</v>
      </c>
      <c r="C212">
        <v>0.174158022890958</v>
      </c>
      <c r="D212">
        <v>1.30593520983963E-2</v>
      </c>
      <c r="E212">
        <v>5.3251502746255397E-2</v>
      </c>
      <c r="G212">
        <f t="shared" si="16"/>
        <v>-1.8277507201986771</v>
      </c>
      <c r="H212">
        <f t="shared" si="17"/>
        <v>-1.1681839173964237</v>
      </c>
      <c r="I212">
        <f t="shared" si="18"/>
        <v>-0.75905651421742659</v>
      </c>
      <c r="J212">
        <f t="shared" si="19"/>
        <v>-1.8840783687784881</v>
      </c>
      <c r="K212">
        <f t="shared" si="20"/>
        <v>-1.2736681320169669</v>
      </c>
    </row>
    <row r="213" spans="1:11" x14ac:dyDescent="0.45">
      <c r="A213">
        <v>1.4212434559524E-2</v>
      </c>
      <c r="B213">
        <v>6.6965877531956194E-2</v>
      </c>
      <c r="C213">
        <v>0.17376809266736301</v>
      </c>
      <c r="D213">
        <v>1.28849865673319E-2</v>
      </c>
      <c r="E213">
        <v>5.2284644219708298E-2</v>
      </c>
      <c r="G213">
        <f t="shared" si="16"/>
        <v>-1.8473315219878008</v>
      </c>
      <c r="H213">
        <f t="shared" si="17"/>
        <v>-1.1741464357245672</v>
      </c>
      <c r="I213">
        <f t="shared" si="18"/>
        <v>-0.76002996580822468</v>
      </c>
      <c r="J213">
        <f t="shared" si="19"/>
        <v>-1.8899160298671838</v>
      </c>
      <c r="K213">
        <f t="shared" si="20"/>
        <v>-1.281625842870175</v>
      </c>
    </row>
    <row r="214" spans="1:11" x14ac:dyDescent="0.45">
      <c r="A214">
        <v>1.3941522364808801E-2</v>
      </c>
      <c r="B214">
        <v>6.6413375318926798E-2</v>
      </c>
      <c r="C214">
        <v>0.17232553304583401</v>
      </c>
      <c r="D214">
        <v>1.25307918951463E-2</v>
      </c>
      <c r="E214">
        <v>5.2090122698774999E-2</v>
      </c>
      <c r="G214">
        <f t="shared" si="16"/>
        <v>-1.8556898002310711</v>
      </c>
      <c r="H214">
        <f t="shared" si="17"/>
        <v>-1.1777444471044212</v>
      </c>
      <c r="I214">
        <f t="shared" si="18"/>
        <v>-0.76365036945059694</v>
      </c>
      <c r="J214">
        <f t="shared" si="19"/>
        <v>-1.902021482491483</v>
      </c>
      <c r="K214">
        <f t="shared" si="20"/>
        <v>-1.2832446195813523</v>
      </c>
    </row>
    <row r="215" spans="1:11" x14ac:dyDescent="0.45">
      <c r="A215">
        <v>1.3838026039202299E-2</v>
      </c>
      <c r="B215">
        <v>6.5181039979406996E-2</v>
      </c>
      <c r="C215">
        <v>0.16834450392730499</v>
      </c>
      <c r="D215">
        <v>1.2055206838351399E-2</v>
      </c>
      <c r="E215">
        <v>5.1813932167351598E-2</v>
      </c>
      <c r="G215">
        <f t="shared" si="16"/>
        <v>-1.8589258565139071</v>
      </c>
      <c r="H215">
        <f t="shared" si="17"/>
        <v>-1.1858787145411021</v>
      </c>
      <c r="I215">
        <f t="shared" si="18"/>
        <v>-0.77380105779093189</v>
      </c>
      <c r="J215">
        <f t="shared" si="19"/>
        <v>-1.9188253337739576</v>
      </c>
      <c r="K215">
        <f t="shared" si="20"/>
        <v>-1.2855534477865795</v>
      </c>
    </row>
    <row r="216" spans="1:11" x14ac:dyDescent="0.45">
      <c r="A216">
        <v>1.36119617000927E-2</v>
      </c>
      <c r="B216">
        <v>6.4497822270482896E-2</v>
      </c>
      <c r="C216">
        <v>0.16574240821098801</v>
      </c>
      <c r="D216">
        <v>1.1808953988082099E-2</v>
      </c>
      <c r="E216">
        <v>5.0669034970774102E-2</v>
      </c>
      <c r="G216">
        <f t="shared" si="16"/>
        <v>-1.8660792815466807</v>
      </c>
      <c r="H216">
        <f t="shared" si="17"/>
        <v>-1.190454948804716</v>
      </c>
      <c r="I216">
        <f t="shared" si="18"/>
        <v>-0.78056635521631323</v>
      </c>
      <c r="J216">
        <f t="shared" si="19"/>
        <v>-1.9277885695603045</v>
      </c>
      <c r="K216">
        <f t="shared" si="20"/>
        <v>-1.2952573670900029</v>
      </c>
    </row>
    <row r="217" spans="1:11" x14ac:dyDescent="0.45">
      <c r="A217">
        <v>1.33378091169878E-2</v>
      </c>
      <c r="B217">
        <v>6.4016397396234201E-2</v>
      </c>
      <c r="C217">
        <v>0.16266275648971101</v>
      </c>
      <c r="D217">
        <v>1.16035223147746E-2</v>
      </c>
      <c r="E217">
        <v>5.0254707999562401E-2</v>
      </c>
      <c r="G217">
        <f t="shared" si="16"/>
        <v>-1.8749155022444079</v>
      </c>
      <c r="H217">
        <f t="shared" si="17"/>
        <v>-1.1937087699757012</v>
      </c>
      <c r="I217">
        <f t="shared" si="18"/>
        <v>-0.78871187240149498</v>
      </c>
      <c r="J217">
        <f t="shared" si="19"/>
        <v>-1.9354101582154282</v>
      </c>
      <c r="K217">
        <f t="shared" si="20"/>
        <v>-1.2988232460974605</v>
      </c>
    </row>
    <row r="218" spans="1:11" x14ac:dyDescent="0.45">
      <c r="A218">
        <v>1.30421220678342E-2</v>
      </c>
      <c r="B218">
        <v>6.38099347011888E-2</v>
      </c>
      <c r="C218">
        <v>0.16189130624044801</v>
      </c>
      <c r="D218">
        <v>1.13969611777564E-2</v>
      </c>
      <c r="E218">
        <v>4.9137283772779899E-2</v>
      </c>
      <c r="G218">
        <f t="shared" si="16"/>
        <v>-1.8846517393272466</v>
      </c>
      <c r="H218">
        <f t="shared" si="17"/>
        <v>-1.1951116998052513</v>
      </c>
      <c r="I218">
        <f t="shared" si="18"/>
        <v>-0.79077647276100027</v>
      </c>
      <c r="J218">
        <f t="shared" si="19"/>
        <v>-1.9432109310899137</v>
      </c>
      <c r="K218">
        <f t="shared" si="20"/>
        <v>-1.3085888542681687</v>
      </c>
    </row>
    <row r="219" spans="1:11" x14ac:dyDescent="0.45">
      <c r="A219">
        <v>1.2774688643941901E-2</v>
      </c>
      <c r="B219">
        <v>6.3522311667219999E-2</v>
      </c>
      <c r="C219">
        <v>0.16146023340896001</v>
      </c>
      <c r="D219">
        <v>1.1186653359712201E-2</v>
      </c>
      <c r="E219">
        <v>4.87548124408166E-2</v>
      </c>
      <c r="G219">
        <f t="shared" si="16"/>
        <v>-1.8936496760751111</v>
      </c>
      <c r="H219">
        <f t="shared" si="17"/>
        <v>-1.1970737056998213</v>
      </c>
      <c r="I219">
        <f t="shared" si="18"/>
        <v>-0.79193442403054004</v>
      </c>
      <c r="J219">
        <f t="shared" si="19"/>
        <v>-1.9512998191726838</v>
      </c>
      <c r="K219">
        <f t="shared" si="20"/>
        <v>-1.3119825099482521</v>
      </c>
    </row>
    <row r="220" spans="1:11" x14ac:dyDescent="0.45">
      <c r="A220">
        <v>1.2452091953623E-2</v>
      </c>
      <c r="B220">
        <v>6.1567447565811798E-2</v>
      </c>
      <c r="C220">
        <v>0.15851905856464299</v>
      </c>
      <c r="D220">
        <v>1.09712411406054E-2</v>
      </c>
      <c r="E220">
        <v>4.75394479525462E-2</v>
      </c>
      <c r="G220">
        <f t="shared" si="16"/>
        <v>-1.9047576808899713</v>
      </c>
      <c r="H220">
        <f t="shared" si="17"/>
        <v>-1.210648850811004</v>
      </c>
      <c r="I220">
        <f t="shared" si="18"/>
        <v>-0.79991851557955063</v>
      </c>
      <c r="J220">
        <f t="shared" si="19"/>
        <v>-1.9597442393326518</v>
      </c>
      <c r="K220">
        <f t="shared" si="20"/>
        <v>-1.3229458657831641</v>
      </c>
    </row>
    <row r="221" spans="1:11" x14ac:dyDescent="0.45">
      <c r="A221">
        <v>1.1881815656790799E-2</v>
      </c>
      <c r="B221">
        <v>6.13274029514254E-2</v>
      </c>
      <c r="C221">
        <v>0.15848674821568801</v>
      </c>
      <c r="D221">
        <v>1.0815681097260801E-2</v>
      </c>
      <c r="E221">
        <v>4.71771569233339E-2</v>
      </c>
      <c r="G221">
        <f t="shared" si="16"/>
        <v>-1.9251171898704225</v>
      </c>
      <c r="H221">
        <f t="shared" si="17"/>
        <v>-1.2123454261122177</v>
      </c>
      <c r="I221">
        <f t="shared" si="18"/>
        <v>-0.80000704522795441</v>
      </c>
      <c r="J221">
        <f t="shared" si="19"/>
        <v>-1.9659461264821079</v>
      </c>
      <c r="K221">
        <f t="shared" si="20"/>
        <v>-1.3262682349152777</v>
      </c>
    </row>
    <row r="222" spans="1:11" x14ac:dyDescent="0.45">
      <c r="A222">
        <v>1.15275870910111E-2</v>
      </c>
      <c r="B222">
        <v>6.0484351503340701E-2</v>
      </c>
      <c r="C222">
        <v>0.15729942082336701</v>
      </c>
      <c r="D222">
        <v>1.04803813797436E-2</v>
      </c>
      <c r="E222">
        <v>4.63162973978717E-2</v>
      </c>
      <c r="G222">
        <f t="shared" si="16"/>
        <v>-1.9382615879979352</v>
      </c>
      <c r="H222">
        <f t="shared" si="17"/>
        <v>-1.2183569713774542</v>
      </c>
      <c r="I222">
        <f t="shared" si="18"/>
        <v>-0.80327287644650858</v>
      </c>
      <c r="J222">
        <f t="shared" si="19"/>
        <v>-1.9796229131438503</v>
      </c>
      <c r="K222">
        <f t="shared" si="20"/>
        <v>-1.3342661661188149</v>
      </c>
    </row>
    <row r="223" spans="1:11" x14ac:dyDescent="0.45">
      <c r="A223">
        <v>1.13442220754272E-2</v>
      </c>
      <c r="B223">
        <v>5.9418236124650102E-2</v>
      </c>
      <c r="C223">
        <v>0.156314583195444</v>
      </c>
      <c r="D223">
        <v>9.9732678128382005E-3</v>
      </c>
      <c r="E223">
        <v>4.6002768448440902E-2</v>
      </c>
      <c r="G223">
        <f t="shared" si="16"/>
        <v>-1.9452252802931864</v>
      </c>
      <c r="H223">
        <f t="shared" si="17"/>
        <v>-1.2260802447016812</v>
      </c>
      <c r="I223">
        <f t="shared" si="18"/>
        <v>-0.80600050306931703</v>
      </c>
      <c r="J223">
        <f t="shared" si="19"/>
        <v>-2.0011625186638988</v>
      </c>
      <c r="K223">
        <f t="shared" si="20"/>
        <v>-1.3372160316727151</v>
      </c>
    </row>
    <row r="224" spans="1:11" x14ac:dyDescent="0.45">
      <c r="A224">
        <v>1.1265697912663301E-2</v>
      </c>
      <c r="B224">
        <v>5.88349615091164E-2</v>
      </c>
      <c r="C224">
        <v>0.156135210675451</v>
      </c>
      <c r="D224">
        <v>9.8527752537149998E-3</v>
      </c>
      <c r="E224">
        <v>4.5542680943342698E-2</v>
      </c>
      <c r="G224">
        <f t="shared" si="16"/>
        <v>-1.9482418984603651</v>
      </c>
      <c r="H224">
        <f t="shared" si="17"/>
        <v>-1.2303645263333742</v>
      </c>
      <c r="I224">
        <f t="shared" si="18"/>
        <v>-0.80649914640801734</v>
      </c>
      <c r="J224">
        <f t="shared" si="19"/>
        <v>-2.0064414235519568</v>
      </c>
      <c r="K224">
        <f t="shared" si="20"/>
        <v>-1.341581407523476</v>
      </c>
    </row>
    <row r="225" spans="1:11" x14ac:dyDescent="0.45">
      <c r="A225">
        <v>1.1188729271945599E-2</v>
      </c>
      <c r="B225">
        <v>5.7455292422795401E-2</v>
      </c>
      <c r="C225">
        <v>0.154391903657043</v>
      </c>
      <c r="D225">
        <v>9.7253260882481998E-3</v>
      </c>
      <c r="E225">
        <v>4.5073208999862398E-2</v>
      </c>
      <c r="G225">
        <f t="shared" si="16"/>
        <v>-1.9512192344295929</v>
      </c>
      <c r="H225">
        <f t="shared" si="17"/>
        <v>-1.2406699606371001</v>
      </c>
      <c r="I225">
        <f t="shared" si="18"/>
        <v>-0.81137547789447473</v>
      </c>
      <c r="J225">
        <f t="shared" si="19"/>
        <v>-2.0120958279505774</v>
      </c>
      <c r="K225">
        <f t="shared" si="20"/>
        <v>-1.3460815211098345</v>
      </c>
    </row>
    <row r="226" spans="1:11" x14ac:dyDescent="0.45">
      <c r="A226">
        <v>1.10527927599913E-2</v>
      </c>
      <c r="B226">
        <v>5.6274622565848802E-2</v>
      </c>
      <c r="C226">
        <v>0.15240002846669001</v>
      </c>
      <c r="D226">
        <v>9.4929648884025993E-3</v>
      </c>
      <c r="E226">
        <v>4.43805335136645E-2</v>
      </c>
      <c r="G226">
        <f t="shared" si="16"/>
        <v>-1.9565279729283205</v>
      </c>
      <c r="H226">
        <f t="shared" si="17"/>
        <v>-1.2496874091327528</v>
      </c>
      <c r="I226">
        <f t="shared" si="18"/>
        <v>-0.81701495187486162</v>
      </c>
      <c r="J226">
        <f t="shared" si="19"/>
        <v>-2.0225981254471388</v>
      </c>
      <c r="K226">
        <f t="shared" si="20"/>
        <v>-1.3528074812692241</v>
      </c>
    </row>
    <row r="227" spans="1:11" x14ac:dyDescent="0.45">
      <c r="A227">
        <v>1.09388356628545E-2</v>
      </c>
      <c r="B227">
        <v>5.4831562371451301E-2</v>
      </c>
      <c r="C227">
        <v>0.15116131845920999</v>
      </c>
      <c r="D227">
        <v>9.2738839076901003E-3</v>
      </c>
      <c r="E227">
        <v>4.30045064799831E-2</v>
      </c>
      <c r="G227">
        <f t="shared" si="16"/>
        <v>-1.961028902144095</v>
      </c>
      <c r="H227">
        <f t="shared" si="17"/>
        <v>-1.2609693791460124</v>
      </c>
      <c r="I227">
        <f t="shared" si="18"/>
        <v>-0.82055932873529336</v>
      </c>
      <c r="J227">
        <f t="shared" si="19"/>
        <v>-2.0327383449902632</v>
      </c>
      <c r="K227">
        <f t="shared" si="20"/>
        <v>-1.3664860319357459</v>
      </c>
    </row>
    <row r="228" spans="1:11" x14ac:dyDescent="0.45">
      <c r="A228">
        <v>1.0465989972799799E-2</v>
      </c>
      <c r="B228">
        <v>5.4289620180583503E-2</v>
      </c>
      <c r="C228">
        <v>0.15009449231536401</v>
      </c>
      <c r="D228">
        <v>9.1031636452577006E-3</v>
      </c>
      <c r="E228">
        <v>4.2550013629914597E-2</v>
      </c>
      <c r="G228">
        <f t="shared" si="16"/>
        <v>-1.9802196856827097</v>
      </c>
      <c r="H228">
        <f t="shared" si="17"/>
        <v>-1.265283196731753</v>
      </c>
      <c r="I228">
        <f t="shared" si="18"/>
        <v>-0.82363524380557107</v>
      </c>
      <c r="J228">
        <f t="shared" si="19"/>
        <v>-2.0408076499971837</v>
      </c>
      <c r="K228">
        <f t="shared" si="20"/>
        <v>-1.3711002964631596</v>
      </c>
    </row>
    <row r="229" spans="1:11" x14ac:dyDescent="0.45">
      <c r="A229">
        <v>1.00397186373185E-2</v>
      </c>
      <c r="B229">
        <v>5.2738681358097901E-2</v>
      </c>
      <c r="C229">
        <v>0.148880444418555</v>
      </c>
      <c r="D229">
        <v>8.7868274244670003E-3</v>
      </c>
      <c r="E229">
        <v>4.1212491160277899E-2</v>
      </c>
      <c r="G229">
        <f t="shared" si="16"/>
        <v>-1.9982784581045669</v>
      </c>
      <c r="H229">
        <f t="shared" si="17"/>
        <v>-1.2778707332088921</v>
      </c>
      <c r="I229">
        <f t="shared" si="18"/>
        <v>-0.82716234347590567</v>
      </c>
      <c r="J229">
        <f t="shared" si="19"/>
        <v>-2.0561679031694333</v>
      </c>
      <c r="K229">
        <f t="shared" si="20"/>
        <v>-1.3849711330011822</v>
      </c>
    </row>
    <row r="230" spans="1:11" x14ac:dyDescent="0.45">
      <c r="A230">
        <v>9.8354159571380998E-3</v>
      </c>
      <c r="B230">
        <v>5.2655486560831397E-2</v>
      </c>
      <c r="C230">
        <v>0.14671510270986099</v>
      </c>
      <c r="D230">
        <v>8.5899854810736996E-3</v>
      </c>
      <c r="E230">
        <v>4.0753987185226201E-2</v>
      </c>
      <c r="G230">
        <f t="shared" si="16"/>
        <v>-2.0072072682744082</v>
      </c>
      <c r="H230">
        <f t="shared" si="17"/>
        <v>-1.278556369797591</v>
      </c>
      <c r="I230">
        <f t="shared" si="18"/>
        <v>-0.83352517800434456</v>
      </c>
      <c r="J230">
        <f t="shared" si="19"/>
        <v>-2.0660075702193867</v>
      </c>
      <c r="K230">
        <f t="shared" si="20"/>
        <v>-1.3898298954434465</v>
      </c>
    </row>
    <row r="231" spans="1:11" x14ac:dyDescent="0.45">
      <c r="A231">
        <v>9.6480132882938996E-3</v>
      </c>
      <c r="B231">
        <v>5.1848768864387003E-2</v>
      </c>
      <c r="C231">
        <v>0.14662612176556999</v>
      </c>
      <c r="D231">
        <v>8.4162595840509002E-3</v>
      </c>
      <c r="E231">
        <v>4.0094663207379901E-2</v>
      </c>
      <c r="G231">
        <f t="shared" si="16"/>
        <v>-2.0155621070458869</v>
      </c>
      <c r="H231">
        <f t="shared" si="17"/>
        <v>-1.2852615513627128</v>
      </c>
      <c r="I231">
        <f t="shared" si="18"/>
        <v>-0.83378865228658683</v>
      </c>
      <c r="J231">
        <f t="shared" si="19"/>
        <v>-2.0748808779690537</v>
      </c>
      <c r="K231">
        <f t="shared" si="20"/>
        <v>-1.3969134302184778</v>
      </c>
    </row>
    <row r="232" spans="1:11" x14ac:dyDescent="0.45">
      <c r="A232">
        <v>9.4414821369086001E-3</v>
      </c>
      <c r="B232">
        <v>5.14399987397961E-2</v>
      </c>
      <c r="C232">
        <v>0.14607198100108801</v>
      </c>
      <c r="D232">
        <v>8.1727239765367003E-3</v>
      </c>
      <c r="E232">
        <v>3.9958101148773503E-2</v>
      </c>
      <c r="G232">
        <f t="shared" si="16"/>
        <v>-2.0249598242024613</v>
      </c>
      <c r="H232">
        <f t="shared" si="17"/>
        <v>-1.2886990507234068</v>
      </c>
      <c r="I232">
        <f t="shared" si="18"/>
        <v>-0.83543308087336798</v>
      </c>
      <c r="J232">
        <f t="shared" si="19"/>
        <v>-2.0876331685828866</v>
      </c>
      <c r="K232">
        <f t="shared" si="20"/>
        <v>-1.3983951580887901</v>
      </c>
    </row>
    <row r="233" spans="1:11" x14ac:dyDescent="0.45">
      <c r="A233">
        <v>9.1188316928108998E-3</v>
      </c>
      <c r="B233">
        <v>5.1204362421745697E-2</v>
      </c>
      <c r="C233">
        <v>0.143234249153285</v>
      </c>
      <c r="D233">
        <v>8.0968450294162993E-3</v>
      </c>
      <c r="E233">
        <v>3.8606328288168401E-2</v>
      </c>
      <c r="G233">
        <f t="shared" si="16"/>
        <v>-2.0400608000342415</v>
      </c>
      <c r="H233">
        <f t="shared" si="17"/>
        <v>-1.2906930371690093</v>
      </c>
      <c r="I233">
        <f t="shared" si="18"/>
        <v>-0.84395312420811286</v>
      </c>
      <c r="J233">
        <f t="shared" si="19"/>
        <v>-2.0916841728781286</v>
      </c>
      <c r="K233">
        <f t="shared" si="20"/>
        <v>-1.4133415006296104</v>
      </c>
    </row>
    <row r="234" spans="1:11" x14ac:dyDescent="0.45">
      <c r="A234">
        <v>9.1061074056193007E-3</v>
      </c>
      <c r="B234">
        <v>5.04950462298112E-2</v>
      </c>
      <c r="C234">
        <v>0.14198037065532901</v>
      </c>
      <c r="D234">
        <v>8.0054665440591997E-3</v>
      </c>
      <c r="E234">
        <v>3.8529359863014603E-2</v>
      </c>
      <c r="G234">
        <f t="shared" si="16"/>
        <v>-2.0406672315379657</v>
      </c>
      <c r="H234">
        <f t="shared" si="17"/>
        <v>-1.2967512258533085</v>
      </c>
      <c r="I234">
        <f t="shared" si="18"/>
        <v>-0.84777169438700284</v>
      </c>
      <c r="J234">
        <f t="shared" si="19"/>
        <v>-2.0966133531130424</v>
      </c>
      <c r="K234">
        <f t="shared" si="20"/>
        <v>-1.4142082064105614</v>
      </c>
    </row>
    <row r="235" spans="1:11" x14ac:dyDescent="0.45">
      <c r="A235">
        <v>8.9055161823289996E-3</v>
      </c>
      <c r="B235">
        <v>4.9824559318055198E-2</v>
      </c>
      <c r="C235">
        <v>0.13907694959352501</v>
      </c>
      <c r="D235">
        <v>7.7072240967954999E-3</v>
      </c>
      <c r="E235">
        <v>3.8143748477617999E-2</v>
      </c>
      <c r="G235">
        <f t="shared" si="16"/>
        <v>-2.0503409028554054</v>
      </c>
      <c r="H235">
        <f t="shared" si="17"/>
        <v>-1.3025565338032554</v>
      </c>
      <c r="I235">
        <f t="shared" si="18"/>
        <v>-0.8567448433643029</v>
      </c>
      <c r="J235">
        <f t="shared" si="19"/>
        <v>-2.113102013196841</v>
      </c>
      <c r="K235">
        <f t="shared" si="20"/>
        <v>-1.4185766300327642</v>
      </c>
    </row>
    <row r="236" spans="1:11" x14ac:dyDescent="0.45">
      <c r="A236">
        <v>8.6175236278665992E-3</v>
      </c>
      <c r="B236">
        <v>4.9431526848167803E-2</v>
      </c>
      <c r="C236">
        <v>0.13883055949725501</v>
      </c>
      <c r="D236">
        <v>7.6309868443423003E-3</v>
      </c>
      <c r="E236">
        <v>3.79750100634349E-2</v>
      </c>
      <c r="G236">
        <f t="shared" si="16"/>
        <v>-2.0646175171526209</v>
      </c>
      <c r="H236">
        <f t="shared" si="17"/>
        <v>-1.3059959747811232</v>
      </c>
      <c r="I236">
        <f t="shared" si="18"/>
        <v>-0.85751492609861124</v>
      </c>
      <c r="J236">
        <f t="shared" si="19"/>
        <v>-2.1174192951592783</v>
      </c>
      <c r="K236">
        <f t="shared" si="20"/>
        <v>-1.4205021023764686</v>
      </c>
    </row>
    <row r="237" spans="1:11" x14ac:dyDescent="0.45">
      <c r="A237">
        <v>8.4555643153521997E-3</v>
      </c>
      <c r="B237">
        <v>4.8421658047687E-2</v>
      </c>
      <c r="C237">
        <v>0.13760362238253401</v>
      </c>
      <c r="D237">
        <v>7.4289132391050002E-3</v>
      </c>
      <c r="E237">
        <v>3.6939802208957699E-2</v>
      </c>
      <c r="G237">
        <f t="shared" si="16"/>
        <v>-2.0728574027480637</v>
      </c>
      <c r="H237">
        <f t="shared" si="17"/>
        <v>-1.314960343588367</v>
      </c>
      <c r="I237">
        <f t="shared" si="18"/>
        <v>-0.86137013325138778</v>
      </c>
      <c r="J237">
        <f t="shared" si="19"/>
        <v>-2.1290747136661072</v>
      </c>
      <c r="K237">
        <f t="shared" si="20"/>
        <v>-1.4325054342825725</v>
      </c>
    </row>
    <row r="238" spans="1:11" x14ac:dyDescent="0.45">
      <c r="A238">
        <v>8.1557805799415007E-3</v>
      </c>
      <c r="B238">
        <v>4.7805877229627702E-2</v>
      </c>
      <c r="C238">
        <v>0.137311606060778</v>
      </c>
      <c r="D238">
        <v>7.2658665215005998E-3</v>
      </c>
      <c r="E238">
        <v>3.6690984506191002E-2</v>
      </c>
      <c r="G238">
        <f t="shared" si="16"/>
        <v>-2.0885344668324062</v>
      </c>
      <c r="H238">
        <f t="shared" si="17"/>
        <v>-1.3205187081683953</v>
      </c>
      <c r="I238">
        <f t="shared" si="18"/>
        <v>-0.86229275311190989</v>
      </c>
      <c r="J238">
        <f t="shared" si="19"/>
        <v>-2.1387125846605053</v>
      </c>
      <c r="K238">
        <f t="shared" si="20"/>
        <v>-1.4354406349360718</v>
      </c>
    </row>
    <row r="239" spans="1:11" x14ac:dyDescent="0.45">
      <c r="A239">
        <v>8.1217605517399996E-3</v>
      </c>
      <c r="B239">
        <v>4.7330429200832101E-2</v>
      </c>
      <c r="C239">
        <v>0.13555914099547201</v>
      </c>
      <c r="D239">
        <v>7.1415353078818997E-3</v>
      </c>
      <c r="E239">
        <v>3.6234081889049502E-2</v>
      </c>
      <c r="G239">
        <f t="shared" si="16"/>
        <v>-2.0903498186616618</v>
      </c>
      <c r="H239">
        <f t="shared" si="17"/>
        <v>-1.3248595572537922</v>
      </c>
      <c r="I239">
        <f t="shared" si="18"/>
        <v>-0.86787119184195083</v>
      </c>
      <c r="J239">
        <f t="shared" si="19"/>
        <v>-2.146208412304595</v>
      </c>
      <c r="K239">
        <f t="shared" si="20"/>
        <v>-1.4408827385011083</v>
      </c>
    </row>
    <row r="240" spans="1:11" x14ac:dyDescent="0.45">
      <c r="A240">
        <v>7.7358886677369003E-3</v>
      </c>
      <c r="B240">
        <v>4.57883209917299E-2</v>
      </c>
      <c r="C240">
        <v>0.13540796245732301</v>
      </c>
      <c r="D240">
        <v>6.9143050763887997E-3</v>
      </c>
      <c r="E240">
        <v>3.5547485647753098E-2</v>
      </c>
      <c r="G240">
        <f t="shared" si="16"/>
        <v>-2.111489789097682</v>
      </c>
      <c r="H240">
        <f t="shared" si="17"/>
        <v>-1.3392452812898568</v>
      </c>
      <c r="I240">
        <f t="shared" si="18"/>
        <v>-0.86835579687980302</v>
      </c>
      <c r="J240">
        <f t="shared" si="19"/>
        <v>-2.1602514622149007</v>
      </c>
      <c r="K240">
        <f t="shared" si="20"/>
        <v>-1.4491911124566954</v>
      </c>
    </row>
    <row r="241" spans="1:11" x14ac:dyDescent="0.45">
      <c r="A241">
        <v>7.7096694277706997E-3</v>
      </c>
      <c r="B241">
        <v>4.5425756813809101E-2</v>
      </c>
      <c r="C241">
        <v>0.13417259482747901</v>
      </c>
      <c r="D241">
        <v>6.8763760175649998E-3</v>
      </c>
      <c r="E241">
        <v>3.5101982107358203E-2</v>
      </c>
      <c r="G241">
        <f t="shared" si="16"/>
        <v>-2.112964243060961</v>
      </c>
      <c r="H241">
        <f t="shared" si="17"/>
        <v>-1.3426978284156765</v>
      </c>
      <c r="I241">
        <f t="shared" si="18"/>
        <v>-0.87233618111650846</v>
      </c>
      <c r="J241">
        <f t="shared" si="19"/>
        <v>-2.1626403830192196</v>
      </c>
      <c r="K241">
        <f t="shared" si="20"/>
        <v>-1.4546683594890537</v>
      </c>
    </row>
    <row r="242" spans="1:11" x14ac:dyDescent="0.45">
      <c r="A242">
        <v>7.3952150131257003E-3</v>
      </c>
      <c r="B242">
        <v>4.4309152748352697E-2</v>
      </c>
      <c r="C242">
        <v>0.133745851962359</v>
      </c>
      <c r="D242">
        <v>6.6128376222676999E-3</v>
      </c>
      <c r="E242">
        <v>3.4922082662599899E-2</v>
      </c>
      <c r="G242">
        <f t="shared" si="16"/>
        <v>-2.131049194533007</v>
      </c>
      <c r="H242">
        <f t="shared" si="17"/>
        <v>-1.3535065541939151</v>
      </c>
      <c r="I242">
        <f t="shared" si="18"/>
        <v>-0.87371967844911613</v>
      </c>
      <c r="J242">
        <f t="shared" si="19"/>
        <v>-2.1796121412335534</v>
      </c>
      <c r="K242">
        <f t="shared" si="20"/>
        <v>-1.456899863995575</v>
      </c>
    </row>
    <row r="243" spans="1:11" x14ac:dyDescent="0.45">
      <c r="A243">
        <v>7.2644861285220998E-3</v>
      </c>
      <c r="B243">
        <v>4.4245407672708299E-2</v>
      </c>
      <c r="C243">
        <v>0.13170495256405701</v>
      </c>
      <c r="D243">
        <v>6.5155952348244003E-3</v>
      </c>
      <c r="E243">
        <v>3.4653604739651102E-2</v>
      </c>
      <c r="G243">
        <f t="shared" si="16"/>
        <v>-2.1387951011788116</v>
      </c>
      <c r="H243">
        <f t="shared" si="17"/>
        <v>-1.3541317989978172</v>
      </c>
      <c r="I243">
        <f t="shared" si="18"/>
        <v>-0.88039789374891775</v>
      </c>
      <c r="J243">
        <f t="shared" si="19"/>
        <v>-2.1860459029918724</v>
      </c>
      <c r="K243">
        <f t="shared" si="20"/>
        <v>-1.4602515824919404</v>
      </c>
    </row>
    <row r="244" spans="1:11" x14ac:dyDescent="0.45">
      <c r="A244">
        <v>7.2334028065662997E-3</v>
      </c>
      <c r="B244">
        <v>4.3327783158400301E-2</v>
      </c>
      <c r="C244">
        <v>0.131250944374696</v>
      </c>
      <c r="D244">
        <v>6.4292395488175997E-3</v>
      </c>
      <c r="E244">
        <v>3.3917013690773601E-2</v>
      </c>
      <c r="G244">
        <f t="shared" si="16"/>
        <v>-2.1406573496688068</v>
      </c>
      <c r="H244">
        <f t="shared" si="17"/>
        <v>-1.363233530829534</v>
      </c>
      <c r="I244">
        <f t="shared" si="18"/>
        <v>-0.88189756308205258</v>
      </c>
      <c r="J244">
        <f t="shared" si="19"/>
        <v>-2.1918403924386216</v>
      </c>
      <c r="K244">
        <f t="shared" si="20"/>
        <v>-1.4695823932877496</v>
      </c>
    </row>
    <row r="245" spans="1:11" x14ac:dyDescent="0.45">
      <c r="A245">
        <v>7.1549943686892003E-3</v>
      </c>
      <c r="B245">
        <v>4.2856027093275101E-2</v>
      </c>
      <c r="C245">
        <v>0.12884805499388299</v>
      </c>
      <c r="D245">
        <v>6.2999391546411003E-3</v>
      </c>
      <c r="E245">
        <v>3.31825261289595E-2</v>
      </c>
      <c r="G245">
        <f t="shared" si="16"/>
        <v>-2.145390703713872</v>
      </c>
      <c r="H245">
        <f t="shared" si="17"/>
        <v>-1.3679880920772318</v>
      </c>
      <c r="I245">
        <f t="shared" si="18"/>
        <v>-0.88992213288955613</v>
      </c>
      <c r="J245">
        <f t="shared" si="19"/>
        <v>-2.2006636449799464</v>
      </c>
      <c r="K245">
        <f t="shared" si="20"/>
        <v>-1.4790905549570148</v>
      </c>
    </row>
    <row r="246" spans="1:11" x14ac:dyDescent="0.45">
      <c r="A246">
        <v>6.8954903554975999E-3</v>
      </c>
      <c r="B246">
        <v>4.2294205828480098E-2</v>
      </c>
      <c r="C246">
        <v>0.12788555500731999</v>
      </c>
      <c r="D246">
        <v>6.2484439469562003E-3</v>
      </c>
      <c r="E246">
        <v>3.3043341013493203E-2</v>
      </c>
      <c r="G246">
        <f t="shared" si="16"/>
        <v>-2.1614348446274225</v>
      </c>
      <c r="H246">
        <f t="shared" si="17"/>
        <v>-1.3737191255109678</v>
      </c>
      <c r="I246">
        <f t="shared" si="18"/>
        <v>-0.89317850739699678</v>
      </c>
      <c r="J246">
        <f t="shared" si="19"/>
        <v>-2.204228121758173</v>
      </c>
      <c r="K246">
        <f t="shared" si="20"/>
        <v>-1.480916047599625</v>
      </c>
    </row>
    <row r="247" spans="1:11" x14ac:dyDescent="0.45">
      <c r="A247">
        <v>6.8261465694034002E-3</v>
      </c>
      <c r="B247">
        <v>4.1746068809283797E-2</v>
      </c>
      <c r="C247">
        <v>0.12593092553052301</v>
      </c>
      <c r="D247">
        <v>6.0898967359878002E-3</v>
      </c>
      <c r="E247">
        <v>3.2044367947892401E-2</v>
      </c>
      <c r="G247">
        <f t="shared" si="16"/>
        <v>-2.1658243908889472</v>
      </c>
      <c r="H247">
        <f t="shared" si="17"/>
        <v>-1.3793844153856496</v>
      </c>
      <c r="I247">
        <f t="shared" si="18"/>
        <v>-0.89986760477707817</v>
      </c>
      <c r="J247">
        <f t="shared" si="19"/>
        <v>-2.215390071467437</v>
      </c>
      <c r="K247">
        <f t="shared" si="20"/>
        <v>-1.4942482901416936</v>
      </c>
    </row>
    <row r="248" spans="1:11" x14ac:dyDescent="0.45">
      <c r="A248">
        <v>6.6012275355019998E-3</v>
      </c>
      <c r="B248">
        <v>4.1581585597700303E-2</v>
      </c>
      <c r="C248">
        <v>0.12406408939233</v>
      </c>
      <c r="D248">
        <v>5.9977617802670002E-3</v>
      </c>
      <c r="E248">
        <v>3.1185764149894601E-2</v>
      </c>
      <c r="G248">
        <f t="shared" si="16"/>
        <v>-2.1803752974393125</v>
      </c>
      <c r="H248">
        <f t="shared" si="17"/>
        <v>-1.3810989540809719</v>
      </c>
      <c r="I248">
        <f t="shared" si="18"/>
        <v>-0.90635390774905711</v>
      </c>
      <c r="J248">
        <f t="shared" si="19"/>
        <v>-2.2220107875878394</v>
      </c>
      <c r="K248">
        <f t="shared" si="20"/>
        <v>-1.5060436098935404</v>
      </c>
    </row>
    <row r="249" spans="1:11" x14ac:dyDescent="0.45">
      <c r="A249">
        <v>6.4822459521478998E-3</v>
      </c>
      <c r="B249">
        <v>4.1316099121528699E-2</v>
      </c>
      <c r="C249">
        <v>0.12395127875364199</v>
      </c>
      <c r="D249">
        <v>5.8231049900353002E-3</v>
      </c>
      <c r="E249">
        <v>3.1144423919031401E-2</v>
      </c>
      <c r="G249">
        <f t="shared" si="16"/>
        <v>-2.1882744948042414</v>
      </c>
      <c r="H249">
        <f t="shared" si="17"/>
        <v>-1.3838806893297688</v>
      </c>
      <c r="I249">
        <f t="shared" si="18"/>
        <v>-0.90674898843802554</v>
      </c>
      <c r="J249">
        <f t="shared" si="19"/>
        <v>-2.2348453795327212</v>
      </c>
      <c r="K249">
        <f t="shared" si="20"/>
        <v>-1.5066196978962669</v>
      </c>
    </row>
    <row r="250" spans="1:11" x14ac:dyDescent="0.45">
      <c r="A250">
        <v>6.3066188501315996E-3</v>
      </c>
      <c r="B250">
        <v>4.0673775740828498E-2</v>
      </c>
      <c r="C250">
        <v>0.12369458181913601</v>
      </c>
      <c r="D250">
        <v>5.6695859650433E-3</v>
      </c>
      <c r="E250">
        <v>3.0837990472299501E-2</v>
      </c>
      <c r="G250">
        <f t="shared" si="16"/>
        <v>-2.2002034154450167</v>
      </c>
      <c r="H250">
        <f t="shared" si="17"/>
        <v>-1.3906855102289475</v>
      </c>
      <c r="I250">
        <f t="shared" si="18"/>
        <v>-0.90764932331013903</v>
      </c>
      <c r="J250">
        <f t="shared" si="19"/>
        <v>-2.2464486553332819</v>
      </c>
      <c r="K250">
        <f t="shared" si="20"/>
        <v>-1.510913930077181</v>
      </c>
    </row>
    <row r="251" spans="1:11" x14ac:dyDescent="0.45">
      <c r="A251">
        <v>6.2068928740712003E-3</v>
      </c>
      <c r="B251">
        <v>4.0162302747301599E-2</v>
      </c>
      <c r="C251">
        <v>0.12177483166130899</v>
      </c>
      <c r="D251">
        <v>5.3960678886195998E-3</v>
      </c>
      <c r="E251">
        <v>3.0399514766692799E-2</v>
      </c>
      <c r="G251">
        <f t="shared" si="16"/>
        <v>-2.207125750119876</v>
      </c>
      <c r="H251">
        <f t="shared" si="17"/>
        <v>-1.3961813944243988</v>
      </c>
      <c r="I251">
        <f t="shared" si="18"/>
        <v>-0.91444246211435409</v>
      </c>
      <c r="J251">
        <f t="shared" si="19"/>
        <v>-2.2679225950513922</v>
      </c>
      <c r="K251">
        <f t="shared" si="20"/>
        <v>-1.5171333484909042</v>
      </c>
    </row>
    <row r="252" spans="1:11" x14ac:dyDescent="0.45">
      <c r="A252">
        <v>6.1405872317019999E-3</v>
      </c>
      <c r="B252">
        <v>3.98260154745394E-2</v>
      </c>
      <c r="C252">
        <v>0.121614008945191</v>
      </c>
      <c r="D252">
        <v>5.2458313573184997E-3</v>
      </c>
      <c r="E252">
        <v>2.9808154210203601E-2</v>
      </c>
      <c r="G252">
        <f t="shared" si="16"/>
        <v>-2.2117900947720401</v>
      </c>
      <c r="H252">
        <f t="shared" si="17"/>
        <v>-1.3998331418453123</v>
      </c>
      <c r="I252">
        <f t="shared" si="18"/>
        <v>-0.9150163949879041</v>
      </c>
      <c r="J252">
        <f t="shared" si="19"/>
        <v>-2.2801856751950065</v>
      </c>
      <c r="K252">
        <f t="shared" si="20"/>
        <v>-1.5256649156527695</v>
      </c>
    </row>
    <row r="253" spans="1:11" x14ac:dyDescent="0.45">
      <c r="A253">
        <v>6.0627950620416003E-3</v>
      </c>
      <c r="B253">
        <v>3.9542430254426802E-2</v>
      </c>
      <c r="C253">
        <v>0.119771526483061</v>
      </c>
      <c r="D253">
        <v>5.1467754332254999E-3</v>
      </c>
      <c r="E253">
        <v>2.89326768439181E-2</v>
      </c>
      <c r="G253">
        <f t="shared" si="16"/>
        <v>-2.2173271117796665</v>
      </c>
      <c r="H253">
        <f t="shared" si="17"/>
        <v>-1.40293664271954</v>
      </c>
      <c r="I253">
        <f t="shared" si="18"/>
        <v>-0.92164641534448843</v>
      </c>
      <c r="J253">
        <f t="shared" si="19"/>
        <v>-2.2884647806984706</v>
      </c>
      <c r="K253">
        <f t="shared" si="20"/>
        <v>-1.5386113836779072</v>
      </c>
    </row>
    <row r="254" spans="1:11" x14ac:dyDescent="0.45">
      <c r="A254">
        <v>6.0513218512422001E-3</v>
      </c>
      <c r="B254">
        <v>3.8504232426862302E-2</v>
      </c>
      <c r="C254">
        <v>0.11862196785113099</v>
      </c>
      <c r="D254">
        <v>5.0814221173721003E-3</v>
      </c>
      <c r="E254">
        <v>2.8537371624387301E-2</v>
      </c>
      <c r="G254">
        <f t="shared" si="16"/>
        <v>-2.218149747662312</v>
      </c>
      <c r="H254">
        <f t="shared" si="17"/>
        <v>-1.4144915297485485</v>
      </c>
      <c r="I254">
        <f t="shared" si="18"/>
        <v>-0.92583487561714584</v>
      </c>
      <c r="J254">
        <f t="shared" si="19"/>
        <v>-2.2940147264377044</v>
      </c>
      <c r="K254">
        <f t="shared" si="20"/>
        <v>-1.5445860291747915</v>
      </c>
    </row>
    <row r="255" spans="1:11" x14ac:dyDescent="0.45">
      <c r="A255">
        <v>5.9166618971809E-3</v>
      </c>
      <c r="B255">
        <v>3.7923996133124999E-2</v>
      </c>
      <c r="C255">
        <v>0.116624118688873</v>
      </c>
      <c r="D255">
        <v>4.9623007188184E-3</v>
      </c>
      <c r="E255">
        <v>2.7492358427203E-2</v>
      </c>
      <c r="G255">
        <f t="shared" si="16"/>
        <v>-2.2279232474179329</v>
      </c>
      <c r="H255">
        <f t="shared" si="17"/>
        <v>-1.4210859063781349</v>
      </c>
      <c r="I255">
        <f t="shared" si="18"/>
        <v>-0.93321162513187861</v>
      </c>
      <c r="J255">
        <f t="shared" si="19"/>
        <v>-2.3043169207236009</v>
      </c>
      <c r="K255">
        <f t="shared" si="20"/>
        <v>-1.5607880026815828</v>
      </c>
    </row>
    <row r="256" spans="1:11" x14ac:dyDescent="0.45">
      <c r="A256">
        <v>5.8018760462553E-3</v>
      </c>
      <c r="B256">
        <v>3.7164768551275401E-2</v>
      </c>
      <c r="C256">
        <v>0.11560178572013</v>
      </c>
      <c r="D256">
        <v>4.8182453134608004E-3</v>
      </c>
      <c r="E256">
        <v>2.7186501028458199E-2</v>
      </c>
      <c r="G256">
        <f t="shared" si="16"/>
        <v>-2.2364315538860571</v>
      </c>
      <c r="H256">
        <f t="shared" si="17"/>
        <v>-1.4298685674814253</v>
      </c>
      <c r="I256">
        <f t="shared" si="18"/>
        <v>-0.9370354572441334</v>
      </c>
      <c r="J256">
        <f t="shared" si="19"/>
        <v>-2.3171110923471812</v>
      </c>
      <c r="K256">
        <f t="shared" si="20"/>
        <v>-1.5656466836157328</v>
      </c>
    </row>
    <row r="257" spans="1:11" x14ac:dyDescent="0.45">
      <c r="A257">
        <v>5.6699984381632E-3</v>
      </c>
      <c r="B257">
        <v>3.6899098184746501E-2</v>
      </c>
      <c r="C257">
        <v>0.115454838022561</v>
      </c>
      <c r="D257">
        <v>4.6389640439163998E-3</v>
      </c>
      <c r="E257">
        <v>2.6593705135823702E-2</v>
      </c>
      <c r="G257">
        <f t="shared" si="16"/>
        <v>-2.2464170607362286</v>
      </c>
      <c r="H257">
        <f t="shared" si="17"/>
        <v>-1.4329842478836026</v>
      </c>
      <c r="I257">
        <f t="shared" si="18"/>
        <v>-0.9375878636781334</v>
      </c>
      <c r="J257">
        <f t="shared" si="19"/>
        <v>-2.333578993635415</v>
      </c>
      <c r="K257">
        <f t="shared" si="20"/>
        <v>-1.5752211508992198</v>
      </c>
    </row>
    <row r="258" spans="1:11" x14ac:dyDescent="0.45">
      <c r="A258">
        <v>5.5191837597949999E-3</v>
      </c>
      <c r="B258">
        <v>3.6590276891285002E-2</v>
      </c>
      <c r="C258">
        <v>0.11454362901906601</v>
      </c>
      <c r="D258">
        <v>4.5918706705054E-3</v>
      </c>
      <c r="E258">
        <v>2.6434063924508699E-2</v>
      </c>
      <c r="G258">
        <f t="shared" si="16"/>
        <v>-2.2581251459716287</v>
      </c>
      <c r="H258">
        <f t="shared" si="17"/>
        <v>-1.4366343040443528</v>
      </c>
      <c r="I258">
        <f t="shared" si="18"/>
        <v>-0.94102906150566423</v>
      </c>
      <c r="J258">
        <f t="shared" si="19"/>
        <v>-2.3380103522905737</v>
      </c>
      <c r="K258">
        <f t="shared" si="20"/>
        <v>-1.5778360640982281</v>
      </c>
    </row>
    <row r="259" spans="1:11" x14ac:dyDescent="0.45">
      <c r="A259">
        <v>5.3075597814702001E-3</v>
      </c>
      <c r="B259">
        <v>3.5969785708831199E-2</v>
      </c>
      <c r="C259">
        <v>0.11403835322382901</v>
      </c>
      <c r="D259">
        <v>4.5241108233123996E-3</v>
      </c>
      <c r="E259">
        <v>2.6351618039437998E-2</v>
      </c>
      <c r="G259">
        <f t="shared" si="16"/>
        <v>-2.2751051054772886</v>
      </c>
      <c r="H259">
        <f t="shared" si="17"/>
        <v>-1.4440621494972896</v>
      </c>
      <c r="I259">
        <f t="shared" si="18"/>
        <v>-0.94294906276706558</v>
      </c>
      <c r="J259">
        <f t="shared" si="19"/>
        <v>-2.3444667650720605</v>
      </c>
      <c r="K259">
        <f t="shared" si="20"/>
        <v>-1.579192713125998</v>
      </c>
    </row>
    <row r="260" spans="1:11" x14ac:dyDescent="0.45">
      <c r="A260">
        <v>5.2856217327364998E-3</v>
      </c>
      <c r="B260">
        <v>3.4880511001949499E-2</v>
      </c>
      <c r="C260">
        <v>0.11255133827116399</v>
      </c>
      <c r="D260">
        <v>4.4201640410340996E-3</v>
      </c>
      <c r="E260">
        <v>2.5893477040124499E-2</v>
      </c>
      <c r="G260">
        <f t="shared" ref="G260:G323" si="21">LOG(A260)</f>
        <v>-2.2769039205201307</v>
      </c>
      <c r="H260">
        <f t="shared" ref="H260:H323" si="22">LOG(B260)</f>
        <v>-1.4574171612480342</v>
      </c>
      <c r="I260">
        <f t="shared" ref="I260:I323" si="23">LOG(C260)</f>
        <v>-0.94864933673341723</v>
      </c>
      <c r="J260">
        <f t="shared" ref="J260:J323" si="24">LOG(D260)</f>
        <v>-2.3545616128242268</v>
      </c>
      <c r="K260">
        <f t="shared" ref="K260:K323" si="25">LOG(E260)</f>
        <v>-1.5868096275123031</v>
      </c>
    </row>
    <row r="261" spans="1:11" x14ac:dyDescent="0.45">
      <c r="A261">
        <v>5.164412315417E-3</v>
      </c>
      <c r="B261">
        <v>3.4097069277152302E-2</v>
      </c>
      <c r="C261">
        <v>0.109997130532929</v>
      </c>
      <c r="D261">
        <v>4.3355537359488997E-3</v>
      </c>
      <c r="E261">
        <v>2.5667968866964801E-2</v>
      </c>
      <c r="G261">
        <f t="shared" si="21"/>
        <v>-2.2869790918970803</v>
      </c>
      <c r="H261">
        <f t="shared" si="22"/>
        <v>-1.4672829480297633</v>
      </c>
      <c r="I261">
        <f t="shared" si="23"/>
        <v>-0.95861864402331465</v>
      </c>
      <c r="J261">
        <f t="shared" si="24"/>
        <v>-2.3629554266516526</v>
      </c>
      <c r="K261">
        <f t="shared" si="25"/>
        <v>-1.5906084961423241</v>
      </c>
    </row>
    <row r="262" spans="1:11" x14ac:dyDescent="0.45">
      <c r="A262">
        <v>4.9771591126461998E-3</v>
      </c>
      <c r="B262">
        <v>3.3954931805214798E-2</v>
      </c>
      <c r="C262">
        <v>0.108777687256425</v>
      </c>
      <c r="D262">
        <v>4.2876511678549001E-3</v>
      </c>
      <c r="E262">
        <v>2.55679414191614E-2</v>
      </c>
      <c r="G262">
        <f t="shared" si="21"/>
        <v>-2.3030184752616645</v>
      </c>
      <c r="H262">
        <f t="shared" si="22"/>
        <v>-1.4690971374295623</v>
      </c>
      <c r="I262">
        <f t="shared" si="23"/>
        <v>-0.96346017904217607</v>
      </c>
      <c r="J262">
        <f t="shared" si="24"/>
        <v>-2.3677805549473327</v>
      </c>
      <c r="K262">
        <f t="shared" si="25"/>
        <v>-1.5923042374131964</v>
      </c>
    </row>
    <row r="263" spans="1:11" x14ac:dyDescent="0.45">
      <c r="A263">
        <v>4.9423574866402998E-3</v>
      </c>
      <c r="B263">
        <v>3.3335636149175299E-2</v>
      </c>
      <c r="C263">
        <v>0.106352577761397</v>
      </c>
      <c r="D263">
        <v>4.1954597798246999E-3</v>
      </c>
      <c r="E263">
        <v>2.5056568853584898E-2</v>
      </c>
      <c r="G263">
        <f t="shared" si="21"/>
        <v>-2.306065844757446</v>
      </c>
      <c r="H263">
        <f t="shared" si="22"/>
        <v>-1.4770912527495956</v>
      </c>
      <c r="I263">
        <f t="shared" si="23"/>
        <v>-0.97325197925459472</v>
      </c>
      <c r="J263">
        <f t="shared" si="24"/>
        <v>-2.3772204379583046</v>
      </c>
      <c r="K263">
        <f t="shared" si="25"/>
        <v>-1.6010783998213622</v>
      </c>
    </row>
    <row r="264" spans="1:11" x14ac:dyDescent="0.45">
      <c r="A264">
        <v>4.8138164263310003E-3</v>
      </c>
      <c r="B264">
        <v>3.3127706429765702E-2</v>
      </c>
      <c r="C264">
        <v>0.104611944074537</v>
      </c>
      <c r="D264">
        <v>4.1629618047790001E-3</v>
      </c>
      <c r="E264">
        <v>2.4289768181606601E-2</v>
      </c>
      <c r="G264">
        <f t="shared" si="21"/>
        <v>-2.3175104754551716</v>
      </c>
      <c r="H264">
        <f t="shared" si="22"/>
        <v>-1.4798086311080003</v>
      </c>
      <c r="I264">
        <f t="shared" si="23"/>
        <v>-0.9804187270411675</v>
      </c>
      <c r="J264">
        <f t="shared" si="24"/>
        <v>-2.3805975737516594</v>
      </c>
      <c r="K264">
        <f t="shared" si="25"/>
        <v>-1.6145766300252309</v>
      </c>
    </row>
    <row r="265" spans="1:11" x14ac:dyDescent="0.45">
      <c r="A265">
        <v>4.6386424218172002E-3</v>
      </c>
      <c r="B265">
        <v>3.26069751306216E-2</v>
      </c>
      <c r="C265">
        <v>0.103844689638233</v>
      </c>
      <c r="D265">
        <v>4.0029198312664998E-3</v>
      </c>
      <c r="E265">
        <v>2.35304571694369E-2</v>
      </c>
      <c r="G265">
        <f t="shared" si="21"/>
        <v>-2.3336091045704954</v>
      </c>
      <c r="H265">
        <f t="shared" si="22"/>
        <v>-1.4866894877629258</v>
      </c>
      <c r="I265">
        <f t="shared" si="23"/>
        <v>-0.9836157073116415</v>
      </c>
      <c r="J265">
        <f t="shared" si="24"/>
        <v>-2.3976231076683714</v>
      </c>
      <c r="K265">
        <f t="shared" si="25"/>
        <v>-1.6283696349049406</v>
      </c>
    </row>
    <row r="266" spans="1:11" x14ac:dyDescent="0.45">
      <c r="A266">
        <v>4.4871758630304001E-3</v>
      </c>
      <c r="B266">
        <v>3.1901189437640101E-2</v>
      </c>
      <c r="C266">
        <v>0.103576550777469</v>
      </c>
      <c r="D266">
        <v>3.9599669968138004E-3</v>
      </c>
      <c r="E266">
        <v>2.3446130655637599E-2</v>
      </c>
      <c r="G266">
        <f t="shared" si="21"/>
        <v>-2.3480269091058896</v>
      </c>
      <c r="H266">
        <f t="shared" si="22"/>
        <v>-1.4961931239467861</v>
      </c>
      <c r="I266">
        <f t="shared" si="23"/>
        <v>-0.98473855560094026</v>
      </c>
      <c r="J266">
        <f t="shared" si="24"/>
        <v>-2.4023084335596843</v>
      </c>
      <c r="K266">
        <f t="shared" si="25"/>
        <v>-1.629928819198778</v>
      </c>
    </row>
    <row r="267" spans="1:11" x14ac:dyDescent="0.45">
      <c r="A267">
        <v>4.3358894336094998E-3</v>
      </c>
      <c r="B267">
        <v>3.14382681463974E-2</v>
      </c>
      <c r="C267">
        <v>0.10348910015990399</v>
      </c>
      <c r="D267">
        <v>3.8702044283934001E-3</v>
      </c>
      <c r="E267">
        <v>2.29755599003349E-2</v>
      </c>
      <c r="G267">
        <f t="shared" si="21"/>
        <v>-2.3629218009589485</v>
      </c>
      <c r="H267">
        <f t="shared" si="22"/>
        <v>-1.5025413861434209</v>
      </c>
      <c r="I267">
        <f t="shared" si="23"/>
        <v>-0.98510538923784374</v>
      </c>
      <c r="J267">
        <f t="shared" si="24"/>
        <v>-2.4122660944698811</v>
      </c>
      <c r="K267">
        <f t="shared" si="25"/>
        <v>-1.6387338963221345</v>
      </c>
    </row>
    <row r="268" spans="1:11" x14ac:dyDescent="0.45">
      <c r="A268">
        <v>4.1885162253143E-3</v>
      </c>
      <c r="B268">
        <v>3.1286268518106897E-2</v>
      </c>
      <c r="C268">
        <v>0.101774962000069</v>
      </c>
      <c r="D268">
        <v>3.7450092010320999E-3</v>
      </c>
      <c r="E268">
        <v>2.24527683231973E-2</v>
      </c>
      <c r="G268">
        <f t="shared" si="21"/>
        <v>-2.3779397978649341</v>
      </c>
      <c r="H268">
        <f t="shared" si="22"/>
        <v>-1.5046462316327476</v>
      </c>
      <c r="I268">
        <f t="shared" si="23"/>
        <v>-0.99235905110197409</v>
      </c>
      <c r="J268">
        <f t="shared" si="24"/>
        <v>-2.4265471109544854</v>
      </c>
      <c r="K268">
        <f t="shared" si="25"/>
        <v>-1.6487301048446832</v>
      </c>
    </row>
    <row r="269" spans="1:11" x14ac:dyDescent="0.45">
      <c r="A269">
        <v>4.1362500449711997E-3</v>
      </c>
      <c r="B269">
        <v>3.0870408379503E-2</v>
      </c>
      <c r="C269">
        <v>0.101157171306983</v>
      </c>
      <c r="D269">
        <v>3.6165582659924002E-3</v>
      </c>
      <c r="E269">
        <v>2.2198812262700499E-2</v>
      </c>
      <c r="G269">
        <f t="shared" si="21"/>
        <v>-2.3833932151102424</v>
      </c>
      <c r="H269">
        <f t="shared" si="22"/>
        <v>-1.5104576252703648</v>
      </c>
      <c r="I269">
        <f t="shared" si="23"/>
        <v>-0.99500332348485321</v>
      </c>
      <c r="J269">
        <f t="shared" si="24"/>
        <v>-2.4417045336374743</v>
      </c>
      <c r="K269">
        <f t="shared" si="25"/>
        <v>-1.6536702616554173</v>
      </c>
    </row>
    <row r="270" spans="1:11" x14ac:dyDescent="0.45">
      <c r="A270">
        <v>4.0885539702308002E-3</v>
      </c>
      <c r="B270">
        <v>3.06482846827421E-2</v>
      </c>
      <c r="C270">
        <v>0.100375899275654</v>
      </c>
      <c r="D270">
        <v>3.5640352322680001E-3</v>
      </c>
      <c r="E270">
        <v>2.1946597721167801E-2</v>
      </c>
      <c r="G270">
        <f t="shared" si="21"/>
        <v>-2.3884302650468339</v>
      </c>
      <c r="H270">
        <f t="shared" si="22"/>
        <v>-1.5135938269748033</v>
      </c>
      <c r="I270">
        <f t="shared" si="23"/>
        <v>-0.99837055081707582</v>
      </c>
      <c r="J270">
        <f t="shared" si="24"/>
        <v>-2.4480580113961206</v>
      </c>
      <c r="K270">
        <f t="shared" si="25"/>
        <v>-1.658632796854608</v>
      </c>
    </row>
    <row r="271" spans="1:11" x14ac:dyDescent="0.45">
      <c r="A271">
        <v>4.0685082106556997E-3</v>
      </c>
      <c r="B271">
        <v>3.00382940956271E-2</v>
      </c>
      <c r="C271">
        <v>9.8305054559697999E-2</v>
      </c>
      <c r="D271">
        <v>3.4764231192456999E-3</v>
      </c>
      <c r="E271">
        <v>2.18212655497225E-2</v>
      </c>
      <c r="G271">
        <f t="shared" si="21"/>
        <v>-2.3905648032178664</v>
      </c>
      <c r="H271">
        <f t="shared" si="22"/>
        <v>-1.5223247349798743</v>
      </c>
      <c r="I271">
        <f t="shared" si="23"/>
        <v>-1.0074241514359237</v>
      </c>
      <c r="J271">
        <f t="shared" si="24"/>
        <v>-2.4588673705517872</v>
      </c>
      <c r="K271">
        <f t="shared" si="25"/>
        <v>-1.6611200656027281</v>
      </c>
    </row>
    <row r="272" spans="1:11" x14ac:dyDescent="0.45">
      <c r="A272">
        <v>3.9877069183369999E-3</v>
      </c>
      <c r="B272">
        <v>2.9665678794722299E-2</v>
      </c>
      <c r="C272">
        <v>9.8037210521108697E-2</v>
      </c>
      <c r="D272">
        <v>3.3520898763776999E-3</v>
      </c>
      <c r="E272">
        <v>2.1606463593202299E-2</v>
      </c>
      <c r="G272">
        <f t="shared" si="21"/>
        <v>-2.3992767682205409</v>
      </c>
      <c r="H272">
        <f t="shared" si="22"/>
        <v>-1.5277457099110707</v>
      </c>
      <c r="I272">
        <f t="shared" si="23"/>
        <v>-1.0086090543408557</v>
      </c>
      <c r="J272">
        <f t="shared" si="24"/>
        <v>-2.4746843455633574</v>
      </c>
      <c r="K272">
        <f t="shared" si="25"/>
        <v>-1.6654163098238159</v>
      </c>
    </row>
    <row r="273" spans="1:11" x14ac:dyDescent="0.45">
      <c r="A273">
        <v>3.8921790396692999E-3</v>
      </c>
      <c r="B273">
        <v>2.9007512741354699E-2</v>
      </c>
      <c r="C273">
        <v>9.7829879009641393E-2</v>
      </c>
      <c r="D273">
        <v>3.3129649076916999E-3</v>
      </c>
      <c r="E273">
        <v>2.12854164646527E-2</v>
      </c>
      <c r="G273">
        <f t="shared" si="21"/>
        <v>-2.4098071904612368</v>
      </c>
      <c r="H273">
        <f t="shared" si="22"/>
        <v>-1.5374895083229672</v>
      </c>
      <c r="I273">
        <f t="shared" si="23"/>
        <v>-1.0095284835844449</v>
      </c>
      <c r="J273">
        <f t="shared" si="24"/>
        <v>-2.4797831643222561</v>
      </c>
      <c r="K273">
        <f t="shared" si="25"/>
        <v>-1.6719178481163419</v>
      </c>
    </row>
    <row r="274" spans="1:11" x14ac:dyDescent="0.45">
      <c r="A274">
        <v>3.8389354440670998E-3</v>
      </c>
      <c r="B274">
        <v>2.8786578264127099E-2</v>
      </c>
      <c r="C274">
        <v>9.6237950540828704E-2</v>
      </c>
      <c r="D274">
        <v>3.2496591701127999E-3</v>
      </c>
      <c r="E274">
        <v>2.09411244757443E-2</v>
      </c>
      <c r="G274">
        <f t="shared" si="21"/>
        <v>-2.4157891909618243</v>
      </c>
      <c r="H274">
        <f t="shared" si="22"/>
        <v>-1.5408099547580507</v>
      </c>
      <c r="I274">
        <f t="shared" si="23"/>
        <v>-1.016653634195708</v>
      </c>
      <c r="J274">
        <f t="shared" si="24"/>
        <v>-2.4881621861907663</v>
      </c>
      <c r="K274">
        <f t="shared" si="25"/>
        <v>-1.6790000017164417</v>
      </c>
    </row>
    <row r="275" spans="1:11" x14ac:dyDescent="0.45">
      <c r="A275">
        <v>3.7831674827418999E-3</v>
      </c>
      <c r="B275">
        <v>2.8603272432292302E-2</v>
      </c>
      <c r="C275">
        <v>9.5831250932198797E-2</v>
      </c>
      <c r="D275">
        <v>3.1726458627023002E-3</v>
      </c>
      <c r="E275">
        <v>2.06404306742543E-2</v>
      </c>
      <c r="G275">
        <f t="shared" si="21"/>
        <v>-2.4221444318448322</v>
      </c>
      <c r="H275">
        <f t="shared" si="22"/>
        <v>-1.5435842774308928</v>
      </c>
      <c r="I275">
        <f t="shared" si="23"/>
        <v>-1.0184928427564244</v>
      </c>
      <c r="J275">
        <f t="shared" si="24"/>
        <v>-2.498578402043186</v>
      </c>
      <c r="K275">
        <f t="shared" si="25"/>
        <v>-1.6852812451504084</v>
      </c>
    </row>
    <row r="276" spans="1:11" x14ac:dyDescent="0.45">
      <c r="A276">
        <v>3.6857494994003001E-3</v>
      </c>
      <c r="B276">
        <v>2.7806455512265901E-2</v>
      </c>
      <c r="C276">
        <v>9.5742600986487097E-2</v>
      </c>
      <c r="D276">
        <v>3.1246741721960999E-3</v>
      </c>
      <c r="E276">
        <v>2.04993498335133E-2</v>
      </c>
      <c r="G276">
        <f t="shared" si="21"/>
        <v>-2.4334741847775665</v>
      </c>
      <c r="H276">
        <f t="shared" si="22"/>
        <v>-1.5558543671074498</v>
      </c>
      <c r="I276">
        <f t="shared" si="23"/>
        <v>-1.0188947784549143</v>
      </c>
      <c r="J276">
        <f t="shared" si="24"/>
        <v>-2.5051952623502456</v>
      </c>
      <c r="K276">
        <f t="shared" si="25"/>
        <v>-1.6882599130025497</v>
      </c>
    </row>
    <row r="277" spans="1:11" x14ac:dyDescent="0.45">
      <c r="A277">
        <v>3.6529431377535998E-3</v>
      </c>
      <c r="B277">
        <v>2.7651677615065502E-2</v>
      </c>
      <c r="C277">
        <v>9.5202669222065203E-2</v>
      </c>
      <c r="D277">
        <v>3.0445351685621002E-3</v>
      </c>
      <c r="E277">
        <v>2.0337156112021498E-2</v>
      </c>
      <c r="G277">
        <f t="shared" si="21"/>
        <v>-2.4373570880268027</v>
      </c>
      <c r="H277">
        <f t="shared" si="22"/>
        <v>-1.5582785151056129</v>
      </c>
      <c r="I277">
        <f t="shared" si="23"/>
        <v>-1.0213508750171754</v>
      </c>
      <c r="J277">
        <f t="shared" si="24"/>
        <v>-2.5164790048828234</v>
      </c>
      <c r="K277">
        <f t="shared" si="25"/>
        <v>-1.691709777627999</v>
      </c>
    </row>
    <row r="278" spans="1:11" x14ac:dyDescent="0.45">
      <c r="A278">
        <v>3.6115524943042001E-3</v>
      </c>
      <c r="B278">
        <v>2.75305348057788E-2</v>
      </c>
      <c r="C278">
        <v>9.4659270814393001E-2</v>
      </c>
      <c r="D278">
        <v>2.9732627973287E-3</v>
      </c>
      <c r="E278">
        <v>2.02696560773248E-2</v>
      </c>
      <c r="G278">
        <f t="shared" si="21"/>
        <v>-2.4423060682407769</v>
      </c>
      <c r="H278">
        <f t="shared" si="22"/>
        <v>-1.5601853519578268</v>
      </c>
      <c r="I278">
        <f t="shared" si="23"/>
        <v>-1.0238368453413518</v>
      </c>
      <c r="J278">
        <f t="shared" si="24"/>
        <v>-2.5267667031779393</v>
      </c>
      <c r="K278">
        <f t="shared" si="25"/>
        <v>-1.6931536200779429</v>
      </c>
    </row>
    <row r="279" spans="1:11" x14ac:dyDescent="0.45">
      <c r="A279">
        <v>3.5484147589081002E-3</v>
      </c>
      <c r="B279">
        <v>2.7123872388656298E-2</v>
      </c>
      <c r="C279">
        <v>9.3539256887372899E-2</v>
      </c>
      <c r="D279">
        <v>2.8522611656362001E-3</v>
      </c>
      <c r="E279">
        <v>1.9818575125168401E-2</v>
      </c>
      <c r="G279">
        <f t="shared" si="21"/>
        <v>-2.4499656230631031</v>
      </c>
      <c r="H279">
        <f t="shared" si="22"/>
        <v>-1.5666483075420701</v>
      </c>
      <c r="I279">
        <f t="shared" si="23"/>
        <v>-1.0290060846198958</v>
      </c>
      <c r="J279">
        <f t="shared" si="24"/>
        <v>-2.5448107110776195</v>
      </c>
      <c r="K279">
        <f t="shared" si="25"/>
        <v>-1.7029275727327506</v>
      </c>
    </row>
    <row r="280" spans="1:11" x14ac:dyDescent="0.45">
      <c r="A280">
        <v>3.4360766102773002E-3</v>
      </c>
      <c r="B280">
        <v>2.6992004696234299E-2</v>
      </c>
      <c r="C280">
        <v>9.2805488361608193E-2</v>
      </c>
      <c r="D280">
        <v>2.8024332134624001E-3</v>
      </c>
      <c r="E280">
        <v>1.9446250047115098E-2</v>
      </c>
      <c r="G280">
        <f t="shared" si="21"/>
        <v>-2.4639371617646084</v>
      </c>
      <c r="H280">
        <f t="shared" si="22"/>
        <v>-1.5687648591937295</v>
      </c>
      <c r="I280">
        <f t="shared" si="23"/>
        <v>-1.0324263395712272</v>
      </c>
      <c r="J280">
        <f t="shared" si="24"/>
        <v>-2.5524647285529216</v>
      </c>
      <c r="K280">
        <f t="shared" si="25"/>
        <v>-1.7111641342282826</v>
      </c>
    </row>
    <row r="281" spans="1:11" x14ac:dyDescent="0.45">
      <c r="A281">
        <v>3.3928387129953E-3</v>
      </c>
      <c r="B281">
        <v>2.6189345017390699E-2</v>
      </c>
      <c r="C281">
        <v>9.1435699183728403E-2</v>
      </c>
      <c r="D281">
        <v>2.7827575599684001E-3</v>
      </c>
      <c r="E281">
        <v>1.9218560206909301E-2</v>
      </c>
      <c r="G281">
        <f t="shared" si="21"/>
        <v>-2.4694367851297199</v>
      </c>
      <c r="H281">
        <f t="shared" si="22"/>
        <v>-1.5818753629298643</v>
      </c>
      <c r="I281">
        <f t="shared" si="23"/>
        <v>-1.0388842098295468</v>
      </c>
      <c r="J281">
        <f t="shared" si="24"/>
        <v>-2.5555246287196218</v>
      </c>
      <c r="K281">
        <f t="shared" si="25"/>
        <v>-1.7162791514029734</v>
      </c>
    </row>
    <row r="282" spans="1:11" x14ac:dyDescent="0.45">
      <c r="A282">
        <v>3.3309690562386002E-3</v>
      </c>
      <c r="B282">
        <v>2.6074433706622799E-2</v>
      </c>
      <c r="C282">
        <v>9.1185840804462806E-2</v>
      </c>
      <c r="D282">
        <v>2.7296333632472998E-3</v>
      </c>
      <c r="E282">
        <v>1.9077723288578301E-2</v>
      </c>
      <c r="G282">
        <f t="shared" si="21"/>
        <v>-2.4774294017631151</v>
      </c>
      <c r="H282">
        <f t="shared" si="22"/>
        <v>-1.5837851149535704</v>
      </c>
      <c r="I282">
        <f t="shared" si="23"/>
        <v>-1.040072593008087</v>
      </c>
      <c r="J282">
        <f t="shared" si="24"/>
        <v>-2.5638956822675349</v>
      </c>
      <c r="K282">
        <f t="shared" si="25"/>
        <v>-1.719473454695019</v>
      </c>
    </row>
    <row r="283" spans="1:11" x14ac:dyDescent="0.45">
      <c r="A283">
        <v>3.3135656140704998E-3</v>
      </c>
      <c r="B283">
        <v>2.6015468374916799E-2</v>
      </c>
      <c r="C283">
        <v>9.0649998034535106E-2</v>
      </c>
      <c r="D283">
        <v>2.6778218806386999E-3</v>
      </c>
      <c r="E283">
        <v>1.84697006451243E-2</v>
      </c>
      <c r="G283">
        <f t="shared" si="21"/>
        <v>-2.4797044252398917</v>
      </c>
      <c r="H283">
        <f t="shared" si="22"/>
        <v>-1.5847683507861754</v>
      </c>
      <c r="I283">
        <f t="shared" si="23"/>
        <v>-1.0426322009848052</v>
      </c>
      <c r="J283">
        <f t="shared" si="24"/>
        <v>-2.5722183141157986</v>
      </c>
      <c r="K283">
        <f t="shared" si="25"/>
        <v>-1.7335401434998896</v>
      </c>
    </row>
    <row r="284" spans="1:11" x14ac:dyDescent="0.45">
      <c r="A284">
        <v>3.2521456134375999E-3</v>
      </c>
      <c r="B284">
        <v>2.5510566447390502E-2</v>
      </c>
      <c r="C284">
        <v>9.0262973509520006E-2</v>
      </c>
      <c r="D284">
        <v>2.6111200960928001E-3</v>
      </c>
      <c r="E284">
        <v>1.8435603427977301E-2</v>
      </c>
      <c r="G284">
        <f t="shared" si="21"/>
        <v>-2.4878300172917864</v>
      </c>
      <c r="H284">
        <f t="shared" si="22"/>
        <v>-1.5932798980250682</v>
      </c>
      <c r="I284">
        <f t="shared" si="23"/>
        <v>-1.0444903637307255</v>
      </c>
      <c r="J284">
        <f t="shared" si="24"/>
        <v>-2.5831731527381723</v>
      </c>
      <c r="K284">
        <f t="shared" si="25"/>
        <v>-1.7343426426441515</v>
      </c>
    </row>
    <row r="285" spans="1:11" x14ac:dyDescent="0.45">
      <c r="A285">
        <v>3.1342165130034999E-3</v>
      </c>
      <c r="B285">
        <v>2.4989437895725001E-2</v>
      </c>
      <c r="C285">
        <v>8.8695538119353504E-2</v>
      </c>
      <c r="D285">
        <v>2.5376657204812E-3</v>
      </c>
      <c r="E285">
        <v>1.7992321331148399E-2</v>
      </c>
      <c r="G285">
        <f t="shared" si="21"/>
        <v>-2.5038710055844753</v>
      </c>
      <c r="H285">
        <f t="shared" si="22"/>
        <v>-1.6022435126422747</v>
      </c>
      <c r="I285">
        <f t="shared" si="23"/>
        <v>-1.0520982270553445</v>
      </c>
      <c r="J285">
        <f t="shared" si="24"/>
        <v>-2.5955655868558938</v>
      </c>
      <c r="K285">
        <f t="shared" si="25"/>
        <v>-1.7449128012863833</v>
      </c>
    </row>
    <row r="286" spans="1:11" x14ac:dyDescent="0.45">
      <c r="A286">
        <v>3.0769989836144001E-3</v>
      </c>
      <c r="B286">
        <v>2.4328071651842802E-2</v>
      </c>
      <c r="C286">
        <v>8.7897182960640405E-2</v>
      </c>
      <c r="D286">
        <v>2.5153504612345002E-3</v>
      </c>
      <c r="E286">
        <v>1.7291052423790199E-2</v>
      </c>
      <c r="G286">
        <f t="shared" si="21"/>
        <v>-2.5118726472074426</v>
      </c>
      <c r="H286">
        <f t="shared" si="22"/>
        <v>-1.613892313763541</v>
      </c>
      <c r="I286">
        <f t="shared" si="23"/>
        <v>-1.0560250435184226</v>
      </c>
      <c r="J286">
        <f t="shared" si="24"/>
        <v>-2.5994014965815726</v>
      </c>
      <c r="K286">
        <f t="shared" si="25"/>
        <v>-1.7621785724904013</v>
      </c>
    </row>
    <row r="287" spans="1:11" x14ac:dyDescent="0.45">
      <c r="A287">
        <v>2.9239867190647998E-3</v>
      </c>
      <c r="B287">
        <v>2.38707456528147E-2</v>
      </c>
      <c r="C287">
        <v>8.6168126224015401E-2</v>
      </c>
      <c r="D287">
        <v>2.4467621227938999E-3</v>
      </c>
      <c r="E287">
        <v>1.6993679516071E-2</v>
      </c>
      <c r="G287">
        <f t="shared" si="21"/>
        <v>-2.5340246043030863</v>
      </c>
      <c r="H287">
        <f t="shared" si="22"/>
        <v>-1.6221340146821861</v>
      </c>
      <c r="I287">
        <f t="shared" si="23"/>
        <v>-1.0646533509376614</v>
      </c>
      <c r="J287">
        <f t="shared" si="24"/>
        <v>-2.6114082512365715</v>
      </c>
      <c r="K287">
        <f t="shared" si="25"/>
        <v>-1.7697125763686032</v>
      </c>
    </row>
    <row r="288" spans="1:11" x14ac:dyDescent="0.45">
      <c r="A288">
        <v>2.9164728559809999E-3</v>
      </c>
      <c r="B288">
        <v>2.3537421662406001E-2</v>
      </c>
      <c r="C288">
        <v>8.5207546187494002E-2</v>
      </c>
      <c r="D288">
        <v>2.4245702784067001E-3</v>
      </c>
      <c r="E288">
        <v>1.6964881792463599E-2</v>
      </c>
      <c r="G288">
        <f t="shared" si="21"/>
        <v>-2.5351420612543762</v>
      </c>
      <c r="H288">
        <f t="shared" si="22"/>
        <v>-1.6282411123981748</v>
      </c>
      <c r="I288">
        <f t="shared" si="23"/>
        <v>-1.0695219413546335</v>
      </c>
      <c r="J288">
        <f t="shared" si="24"/>
        <v>-2.6153652229397228</v>
      </c>
      <c r="K288">
        <f t="shared" si="25"/>
        <v>-1.7704491620760181</v>
      </c>
    </row>
    <row r="289" spans="1:11" x14ac:dyDescent="0.45">
      <c r="A289">
        <v>2.8241160978443001E-3</v>
      </c>
      <c r="B289">
        <v>2.31836154371384E-2</v>
      </c>
      <c r="C289">
        <v>8.4320237308678297E-2</v>
      </c>
      <c r="D289">
        <v>2.3915625611804002E-3</v>
      </c>
      <c r="E289">
        <v>1.6715238157094799E-2</v>
      </c>
      <c r="G289">
        <f t="shared" si="21"/>
        <v>-2.5491174536482992</v>
      </c>
      <c r="H289">
        <f t="shared" si="22"/>
        <v>-1.6348188357598017</v>
      </c>
      <c r="I289">
        <f t="shared" si="23"/>
        <v>-1.0740681798627376</v>
      </c>
      <c r="J289">
        <f t="shared" si="24"/>
        <v>-2.6213182538804323</v>
      </c>
      <c r="K289">
        <f t="shared" si="25"/>
        <v>-1.7768874312416034</v>
      </c>
    </row>
    <row r="290" spans="1:11" x14ac:dyDescent="0.45">
      <c r="A290">
        <v>2.7563104932488E-3</v>
      </c>
      <c r="B290">
        <v>2.2905733533800599E-2</v>
      </c>
      <c r="C290">
        <v>8.3621348623935304E-2</v>
      </c>
      <c r="D290">
        <v>2.3283148192568999E-3</v>
      </c>
      <c r="E290">
        <v>1.6579857105952299E-2</v>
      </c>
      <c r="G290">
        <f t="shared" si="21"/>
        <v>-2.5596718615433343</v>
      </c>
      <c r="H290">
        <f t="shared" si="22"/>
        <v>-1.6400557958075268</v>
      </c>
      <c r="I290">
        <f t="shared" si="23"/>
        <v>-1.0776828325376941</v>
      </c>
      <c r="J290">
        <f t="shared" si="24"/>
        <v>-2.6329582976380519</v>
      </c>
      <c r="K290">
        <f t="shared" si="25"/>
        <v>-1.7804192167509949</v>
      </c>
    </row>
    <row r="291" spans="1:11" x14ac:dyDescent="0.45">
      <c r="A291">
        <v>2.6858950903983002E-3</v>
      </c>
      <c r="B291">
        <v>2.2512654296148502E-2</v>
      </c>
      <c r="C291">
        <v>8.3388831767269106E-2</v>
      </c>
      <c r="D291">
        <v>2.2882385770041998E-3</v>
      </c>
      <c r="E291">
        <v>1.6211380263741599E-2</v>
      </c>
      <c r="G291">
        <f t="shared" si="21"/>
        <v>-2.5709109546423266</v>
      </c>
      <c r="H291">
        <f t="shared" si="22"/>
        <v>-1.6475732976155535</v>
      </c>
      <c r="I291">
        <f t="shared" si="23"/>
        <v>-1.0788921103530602</v>
      </c>
      <c r="J291">
        <f t="shared" si="24"/>
        <v>-2.6404986969791895</v>
      </c>
      <c r="K291">
        <f t="shared" si="25"/>
        <v>-1.7901800070264309</v>
      </c>
    </row>
    <row r="292" spans="1:11" x14ac:dyDescent="0.45">
      <c r="A292">
        <v>2.6722350942284998E-3</v>
      </c>
      <c r="B292">
        <v>2.2392823067433499E-2</v>
      </c>
      <c r="C292">
        <v>8.1726603766809902E-2</v>
      </c>
      <c r="D292">
        <v>2.1814157933341999E-3</v>
      </c>
      <c r="E292">
        <v>1.5943588859011801E-2</v>
      </c>
      <c r="G292">
        <f t="shared" si="21"/>
        <v>-2.5731253367523226</v>
      </c>
      <c r="H292">
        <f t="shared" si="22"/>
        <v>-1.6498911513820484</v>
      </c>
      <c r="I292">
        <f t="shared" si="23"/>
        <v>-1.0876365482606949</v>
      </c>
      <c r="J292">
        <f t="shared" si="24"/>
        <v>-2.6612615469201732</v>
      </c>
      <c r="K292">
        <f t="shared" si="25"/>
        <v>-1.797413913414736</v>
      </c>
    </row>
    <row r="293" spans="1:11" x14ac:dyDescent="0.45">
      <c r="A293">
        <v>2.6566434221811999E-3</v>
      </c>
      <c r="B293">
        <v>2.1828324714828699E-2</v>
      </c>
      <c r="C293">
        <v>8.1610533723280795E-2</v>
      </c>
      <c r="D293">
        <v>2.1487673277009998E-3</v>
      </c>
      <c r="E293">
        <v>1.5369971621010101E-2</v>
      </c>
      <c r="G293">
        <f t="shared" si="21"/>
        <v>-2.5756667331965497</v>
      </c>
      <c r="H293">
        <f t="shared" si="22"/>
        <v>-1.6609795943423742</v>
      </c>
      <c r="I293">
        <f t="shared" si="23"/>
        <v>-1.088253781900008</v>
      </c>
      <c r="J293">
        <f t="shared" si="24"/>
        <v>-2.6678106081317274</v>
      </c>
      <c r="K293">
        <f t="shared" si="25"/>
        <v>-1.8133269343772942</v>
      </c>
    </row>
    <row r="294" spans="1:11" x14ac:dyDescent="0.45">
      <c r="A294">
        <v>2.5761438634754E-3</v>
      </c>
      <c r="B294">
        <v>2.1733086622657001E-2</v>
      </c>
      <c r="C294">
        <v>8.1354897797282902E-2</v>
      </c>
      <c r="D294">
        <v>2.1074327720940001E-3</v>
      </c>
      <c r="E294">
        <v>1.53283902445024E-2</v>
      </c>
      <c r="G294">
        <f t="shared" si="21"/>
        <v>-2.5890298876752209</v>
      </c>
      <c r="H294">
        <f t="shared" si="22"/>
        <v>-1.6628785890043145</v>
      </c>
      <c r="I294">
        <f t="shared" si="23"/>
        <v>-1.0896162961714515</v>
      </c>
      <c r="J294">
        <f t="shared" si="24"/>
        <v>-2.6762462706412005</v>
      </c>
      <c r="K294">
        <f t="shared" si="25"/>
        <v>-1.8145034514494711</v>
      </c>
    </row>
    <row r="295" spans="1:11" x14ac:dyDescent="0.45">
      <c r="A295">
        <v>2.5246800382399E-3</v>
      </c>
      <c r="B295">
        <v>2.1640487347206201E-2</v>
      </c>
      <c r="C295">
        <v>7.9985052132899595E-2</v>
      </c>
      <c r="D295">
        <v>2.0731249232554998E-3</v>
      </c>
      <c r="E295">
        <v>1.51788864973572E-2</v>
      </c>
      <c r="G295">
        <f t="shared" si="21"/>
        <v>-2.5977936537559172</v>
      </c>
      <c r="H295">
        <f t="shared" si="22"/>
        <v>-1.6647329630747481</v>
      </c>
      <c r="I295">
        <f t="shared" si="23"/>
        <v>-1.096991167792585</v>
      </c>
      <c r="J295">
        <f t="shared" si="24"/>
        <v>-2.6833745272134824</v>
      </c>
      <c r="K295">
        <f t="shared" si="25"/>
        <v>-1.818760086529511</v>
      </c>
    </row>
    <row r="296" spans="1:11" x14ac:dyDescent="0.45">
      <c r="A296">
        <v>2.5067916275151002E-3</v>
      </c>
      <c r="B296">
        <v>2.1417846984634999E-2</v>
      </c>
      <c r="C296">
        <v>7.9040319814309895E-2</v>
      </c>
      <c r="D296">
        <v>2.0026729657821002E-3</v>
      </c>
      <c r="E296">
        <v>1.47595015532132E-2</v>
      </c>
      <c r="G296">
        <f t="shared" si="21"/>
        <v>-2.6008817644787139</v>
      </c>
      <c r="H296">
        <f t="shared" si="22"/>
        <v>-1.6692241884849373</v>
      </c>
      <c r="I296">
        <f t="shared" si="23"/>
        <v>-1.1021513111670247</v>
      </c>
      <c r="J296">
        <f t="shared" si="24"/>
        <v>-2.6983899647115144</v>
      </c>
      <c r="K296">
        <f t="shared" si="25"/>
        <v>-1.8309283089319655</v>
      </c>
    </row>
    <row r="297" spans="1:11" x14ac:dyDescent="0.45">
      <c r="A297">
        <v>2.3740735604107E-3</v>
      </c>
      <c r="B297">
        <v>2.11028561451094E-2</v>
      </c>
      <c r="C297">
        <v>7.8877293919065297E-2</v>
      </c>
      <c r="D297">
        <v>1.9180966503432001E-3</v>
      </c>
      <c r="E297">
        <v>1.4629260278368901E-2</v>
      </c>
      <c r="G297">
        <f t="shared" si="21"/>
        <v>-2.6245058286057272</v>
      </c>
      <c r="H297">
        <f t="shared" si="22"/>
        <v>-1.6756587615688552</v>
      </c>
      <c r="I297">
        <f t="shared" si="23"/>
        <v>-1.1030479973591498</v>
      </c>
      <c r="J297">
        <f t="shared" si="24"/>
        <v>-2.7171295130917454</v>
      </c>
      <c r="K297">
        <f t="shared" si="25"/>
        <v>-1.8347776332147097</v>
      </c>
    </row>
    <row r="298" spans="1:11" x14ac:dyDescent="0.45">
      <c r="A298">
        <v>2.3432678589618001E-3</v>
      </c>
      <c r="B298">
        <v>2.0871248608493601E-2</v>
      </c>
      <c r="C298">
        <v>7.7380786028286602E-2</v>
      </c>
      <c r="D298">
        <v>1.8913596537243999E-3</v>
      </c>
      <c r="E298">
        <v>1.43162744287616E-2</v>
      </c>
      <c r="G298">
        <f t="shared" si="21"/>
        <v>-2.6301780643607997</v>
      </c>
      <c r="H298">
        <f t="shared" si="22"/>
        <v>-1.6804515687803427</v>
      </c>
      <c r="I298">
        <f t="shared" si="23"/>
        <v>-1.1113668630612239</v>
      </c>
      <c r="J298">
        <f t="shared" si="24"/>
        <v>-2.7232258795229245</v>
      </c>
      <c r="K298">
        <f t="shared" si="25"/>
        <v>-1.8441699852083728</v>
      </c>
    </row>
    <row r="299" spans="1:11" x14ac:dyDescent="0.45">
      <c r="A299">
        <v>2.2656425079415001E-3</v>
      </c>
      <c r="B299">
        <v>2.0438031044565E-2</v>
      </c>
      <c r="C299">
        <v>7.6223641055111396E-2</v>
      </c>
      <c r="D299">
        <v>1.8221804264395001E-3</v>
      </c>
      <c r="E299">
        <v>1.42451125461704E-2</v>
      </c>
      <c r="G299">
        <f t="shared" si="21"/>
        <v>-2.6448086156891035</v>
      </c>
      <c r="H299">
        <f t="shared" si="22"/>
        <v>-1.6895609455074208</v>
      </c>
      <c r="I299">
        <f t="shared" si="23"/>
        <v>-1.1179103096654652</v>
      </c>
      <c r="J299">
        <f t="shared" si="24"/>
        <v>-2.7394086227924674</v>
      </c>
      <c r="K299">
        <f t="shared" si="25"/>
        <v>-1.8463341151863382</v>
      </c>
    </row>
    <row r="300" spans="1:11" x14ac:dyDescent="0.45">
      <c r="A300">
        <v>2.1844913663383002E-3</v>
      </c>
      <c r="B300">
        <v>1.9978093201820299E-2</v>
      </c>
      <c r="C300">
        <v>7.5649178663715497E-2</v>
      </c>
      <c r="D300">
        <v>1.8055891489197999E-3</v>
      </c>
      <c r="E300">
        <v>1.4210763323918201E-2</v>
      </c>
      <c r="G300">
        <f t="shared" si="21"/>
        <v>-2.6606496673925197</v>
      </c>
      <c r="H300">
        <f t="shared" si="22"/>
        <v>-1.6994459651313396</v>
      </c>
      <c r="I300">
        <f t="shared" si="23"/>
        <v>-1.1211957828258907</v>
      </c>
      <c r="J300">
        <f t="shared" si="24"/>
        <v>-2.743381063909478</v>
      </c>
      <c r="K300">
        <f t="shared" si="25"/>
        <v>-1.8473825935389592</v>
      </c>
    </row>
    <row r="301" spans="1:11" x14ac:dyDescent="0.45">
      <c r="A301">
        <v>2.1813812153457001E-3</v>
      </c>
      <c r="B301">
        <v>1.97660940236387E-2</v>
      </c>
      <c r="C301">
        <v>7.45266902919198E-2</v>
      </c>
      <c r="D301">
        <v>1.7860507317896E-3</v>
      </c>
      <c r="E301">
        <v>1.3800050295744401E-2</v>
      </c>
      <c r="G301">
        <f t="shared" si="21"/>
        <v>-2.6612684310495847</v>
      </c>
      <c r="H301">
        <f t="shared" si="22"/>
        <v>-1.7040791431079929</v>
      </c>
      <c r="I301">
        <f t="shared" si="23"/>
        <v>-1.1276881652298656</v>
      </c>
      <c r="J301">
        <f t="shared" si="24"/>
        <v>-2.7481062093761586</v>
      </c>
      <c r="K301">
        <f t="shared" si="25"/>
        <v>-1.8601193307636583</v>
      </c>
    </row>
    <row r="302" spans="1:11" x14ac:dyDescent="0.45">
      <c r="A302">
        <v>2.1616790009913998E-3</v>
      </c>
      <c r="B302">
        <v>1.9500410334504399E-2</v>
      </c>
      <c r="C302">
        <v>7.4408590753282003E-2</v>
      </c>
      <c r="D302">
        <v>1.7451963650384999E-3</v>
      </c>
      <c r="E302">
        <v>1.3759465261099099E-2</v>
      </c>
      <c r="G302">
        <f t="shared" si="21"/>
        <v>-2.665208796251505</v>
      </c>
      <c r="H302">
        <f t="shared" si="22"/>
        <v>-1.7099562499638385</v>
      </c>
      <c r="I302">
        <f t="shared" si="23"/>
        <v>-1.1283769206185936</v>
      </c>
      <c r="J302">
        <f t="shared" si="24"/>
        <v>-2.7581557002493735</v>
      </c>
      <c r="K302">
        <f t="shared" si="25"/>
        <v>-1.8613984439105773</v>
      </c>
    </row>
    <row r="303" spans="1:11" x14ac:dyDescent="0.45">
      <c r="A303">
        <v>2.1165325574577002E-3</v>
      </c>
      <c r="B303">
        <v>1.9141479044383999E-2</v>
      </c>
      <c r="C303">
        <v>7.3833605441682604E-2</v>
      </c>
      <c r="D303">
        <v>1.7079621310861E-3</v>
      </c>
      <c r="E303">
        <v>1.36115809769659E-2</v>
      </c>
      <c r="G303">
        <f t="shared" si="21"/>
        <v>-2.6743750466251361</v>
      </c>
      <c r="H303">
        <f t="shared" si="22"/>
        <v>-1.7180245077296412</v>
      </c>
      <c r="I303">
        <f t="shared" si="23"/>
        <v>-1.1317459235970959</v>
      </c>
      <c r="J303">
        <f t="shared" si="24"/>
        <v>-2.7675217627118056</v>
      </c>
      <c r="K303">
        <f t="shared" si="25"/>
        <v>-1.8660914288234016</v>
      </c>
    </row>
    <row r="304" spans="1:11" x14ac:dyDescent="0.45">
      <c r="A304">
        <v>2.0840589072757998E-3</v>
      </c>
      <c r="B304">
        <v>1.9012522289819901E-2</v>
      </c>
      <c r="C304">
        <v>7.2624282737288201E-2</v>
      </c>
      <c r="D304">
        <v>1.6687021301865E-3</v>
      </c>
      <c r="E304">
        <v>1.33431758407579E-2</v>
      </c>
      <c r="G304">
        <f t="shared" si="21"/>
        <v>-2.6810900095840013</v>
      </c>
      <c r="H304">
        <f t="shared" si="22"/>
        <v>-1.7209602637823318</v>
      </c>
      <c r="I304">
        <f t="shared" si="23"/>
        <v>-1.1389181438240026</v>
      </c>
      <c r="J304">
        <f t="shared" si="24"/>
        <v>-2.7776211796548216</v>
      </c>
      <c r="K304">
        <f t="shared" si="25"/>
        <v>-1.8747407906620299</v>
      </c>
    </row>
    <row r="305" spans="1:11" x14ac:dyDescent="0.45">
      <c r="A305">
        <v>2.0321600260358001E-3</v>
      </c>
      <c r="B305">
        <v>1.8803879611938499E-2</v>
      </c>
      <c r="C305">
        <v>7.2239984500617693E-2</v>
      </c>
      <c r="D305">
        <v>1.6406393495167E-3</v>
      </c>
      <c r="E305">
        <v>1.302010241191E-2</v>
      </c>
      <c r="G305">
        <f t="shared" si="21"/>
        <v>-2.6920420957543345</v>
      </c>
      <c r="H305">
        <f t="shared" si="22"/>
        <v>-1.7257525379580547</v>
      </c>
      <c r="I305">
        <f t="shared" si="23"/>
        <v>-1.141222355874187</v>
      </c>
      <c r="J305">
        <f t="shared" si="24"/>
        <v>-2.7849868764294277</v>
      </c>
      <c r="K305">
        <f t="shared" si="25"/>
        <v>-1.8853855997346107</v>
      </c>
    </row>
    <row r="306" spans="1:11" x14ac:dyDescent="0.45">
      <c r="A306">
        <v>1.9677278012839999E-3</v>
      </c>
      <c r="B306">
        <v>1.8302662362064299E-2</v>
      </c>
      <c r="C306">
        <v>7.1699268463133098E-2</v>
      </c>
      <c r="D306">
        <v>1.6260233096832E-3</v>
      </c>
      <c r="E306">
        <v>1.29011300196954E-2</v>
      </c>
      <c r="G306">
        <f t="shared" si="21"/>
        <v>-2.7060349783520095</v>
      </c>
      <c r="H306">
        <f t="shared" si="22"/>
        <v>-1.7374857318513475</v>
      </c>
      <c r="I306">
        <f t="shared" si="23"/>
        <v>-1.1444852753509633</v>
      </c>
      <c r="J306">
        <f t="shared" si="24"/>
        <v>-2.7888732329152424</v>
      </c>
      <c r="K306">
        <f t="shared" si="25"/>
        <v>-1.8893722478538943</v>
      </c>
    </row>
    <row r="307" spans="1:11" x14ac:dyDescent="0.45">
      <c r="A307">
        <v>1.9426387922593001E-3</v>
      </c>
      <c r="B307">
        <v>1.8250527111906101E-2</v>
      </c>
      <c r="C307">
        <v>7.0745058996001295E-2</v>
      </c>
      <c r="D307">
        <v>1.5575306606204001E-3</v>
      </c>
      <c r="E307">
        <v>1.2769771497989701E-2</v>
      </c>
      <c r="G307">
        <f t="shared" si="21"/>
        <v>-2.7116079431530187</v>
      </c>
      <c r="H307">
        <f t="shared" si="22"/>
        <v>-1.7387245877288067</v>
      </c>
      <c r="I307">
        <f t="shared" si="23"/>
        <v>-1.1503038869090521</v>
      </c>
      <c r="J307">
        <f t="shared" si="24"/>
        <v>-2.8075633953222838</v>
      </c>
      <c r="K307">
        <f t="shared" si="25"/>
        <v>-1.8938168739229626</v>
      </c>
    </row>
    <row r="308" spans="1:11" x14ac:dyDescent="0.45">
      <c r="A308">
        <v>1.8914295431497999E-3</v>
      </c>
      <c r="B308">
        <v>1.81861211880649E-2</v>
      </c>
      <c r="C308">
        <v>7.0489022137981597E-2</v>
      </c>
      <c r="D308">
        <v>1.5224421163287001E-3</v>
      </c>
      <c r="E308">
        <v>1.27249872376344E-2</v>
      </c>
      <c r="G308">
        <f t="shared" si="21"/>
        <v>-2.7232098317918889</v>
      </c>
      <c r="H308">
        <f t="shared" si="22"/>
        <v>-1.7402599192020776</v>
      </c>
      <c r="I308">
        <f t="shared" si="23"/>
        <v>-1.1518785141593821</v>
      </c>
      <c r="J308">
        <f t="shared" si="24"/>
        <v>-2.8174592103777925</v>
      </c>
      <c r="K308">
        <f t="shared" si="25"/>
        <v>-1.8953426445611632</v>
      </c>
    </row>
    <row r="309" spans="1:11" x14ac:dyDescent="0.45">
      <c r="A309">
        <v>1.7912076578445E-3</v>
      </c>
      <c r="B309">
        <v>1.7830307679595599E-2</v>
      </c>
      <c r="C309">
        <v>7.0407469798867001E-2</v>
      </c>
      <c r="D309">
        <v>1.4944002944271E-3</v>
      </c>
      <c r="E309">
        <v>1.26171791385839E-2</v>
      </c>
      <c r="G309">
        <f t="shared" si="21"/>
        <v>-2.7468540627114622</v>
      </c>
      <c r="H309">
        <f t="shared" si="22"/>
        <v>-1.7488411625791236</v>
      </c>
      <c r="I309">
        <f t="shared" si="23"/>
        <v>-1.1523812624440573</v>
      </c>
      <c r="J309">
        <f t="shared" si="24"/>
        <v>-2.8255330555491716</v>
      </c>
      <c r="K309">
        <f t="shared" si="25"/>
        <v>-1.8990377307879998</v>
      </c>
    </row>
    <row r="310" spans="1:11" x14ac:dyDescent="0.45">
      <c r="A310">
        <v>1.7806731862700001E-3</v>
      </c>
      <c r="B310">
        <v>1.7555112114868501E-2</v>
      </c>
      <c r="C310">
        <v>7.0015750525257894E-2</v>
      </c>
      <c r="D310">
        <v>1.4455391527737999E-3</v>
      </c>
      <c r="E310">
        <v>1.2248747408386501E-2</v>
      </c>
      <c r="G310">
        <f t="shared" si="21"/>
        <v>-2.749415780943012</v>
      </c>
      <c r="H310">
        <f t="shared" si="22"/>
        <v>-1.7555963925892168</v>
      </c>
      <c r="I310">
        <f t="shared" si="23"/>
        <v>-1.1548042514606698</v>
      </c>
      <c r="J310">
        <f t="shared" si="24"/>
        <v>-2.8399701408640712</v>
      </c>
      <c r="K310">
        <f t="shared" si="25"/>
        <v>-1.9119083212129211</v>
      </c>
    </row>
    <row r="311" spans="1:11" x14ac:dyDescent="0.45">
      <c r="A311">
        <v>1.754554948792E-3</v>
      </c>
      <c r="B311">
        <v>1.7417759083554401E-2</v>
      </c>
      <c r="C311">
        <v>6.9549003531938103E-2</v>
      </c>
      <c r="D311">
        <v>1.4361674507274E-3</v>
      </c>
      <c r="E311">
        <v>1.1953683228007101E-2</v>
      </c>
      <c r="G311">
        <f t="shared" si="21"/>
        <v>-2.7558330260900878</v>
      </c>
      <c r="H311">
        <f t="shared" si="22"/>
        <v>-1.759007720754858</v>
      </c>
      <c r="I311">
        <f t="shared" si="23"/>
        <v>-1.1577090880109839</v>
      </c>
      <c r="J311">
        <f t="shared" si="24"/>
        <v>-2.8427949203394349</v>
      </c>
      <c r="K311">
        <f t="shared" si="25"/>
        <v>-1.9224982571313611</v>
      </c>
    </row>
    <row r="312" spans="1:11" x14ac:dyDescent="0.45">
      <c r="A312">
        <v>1.7321765884145001E-3</v>
      </c>
      <c r="B312">
        <v>1.7132120565783799E-2</v>
      </c>
      <c r="C312">
        <v>6.9519758829483497E-2</v>
      </c>
      <c r="D312">
        <v>1.3937078368062999E-3</v>
      </c>
      <c r="E312">
        <v>1.19397709132251E-2</v>
      </c>
      <c r="G312">
        <f t="shared" si="21"/>
        <v>-2.7614078354914988</v>
      </c>
      <c r="H312">
        <f t="shared" si="22"/>
        <v>-1.7661888779556945</v>
      </c>
      <c r="I312">
        <f t="shared" si="23"/>
        <v>-1.1578917431647724</v>
      </c>
      <c r="J312">
        <f t="shared" si="24"/>
        <v>-2.8558282579176053</v>
      </c>
      <c r="K312">
        <f t="shared" si="25"/>
        <v>-1.9230040058763878</v>
      </c>
    </row>
    <row r="313" spans="1:11" x14ac:dyDescent="0.45">
      <c r="A313">
        <v>1.7006807483804999E-3</v>
      </c>
      <c r="B313">
        <v>1.70481565920735E-2</v>
      </c>
      <c r="C313">
        <v>6.7602122058460695E-2</v>
      </c>
      <c r="D313">
        <v>1.3660912198891E-3</v>
      </c>
      <c r="E313">
        <v>1.1394626699808201E-2</v>
      </c>
      <c r="G313">
        <f t="shared" si="21"/>
        <v>-2.7693772044529701</v>
      </c>
      <c r="H313">
        <f t="shared" si="22"/>
        <v>-1.7683225741595807</v>
      </c>
      <c r="I313">
        <f t="shared" si="23"/>
        <v>-1.1700396711616936</v>
      </c>
      <c r="J313">
        <f t="shared" si="24"/>
        <v>-2.8645202999430883</v>
      </c>
      <c r="K313">
        <f t="shared" si="25"/>
        <v>-1.9432998982035716</v>
      </c>
    </row>
    <row r="314" spans="1:11" x14ac:dyDescent="0.45">
      <c r="A314">
        <v>1.6744012727962E-3</v>
      </c>
      <c r="B314">
        <v>1.6507222028892599E-2</v>
      </c>
      <c r="C314">
        <v>6.6830005653235505E-2</v>
      </c>
      <c r="D314">
        <v>1.3557917534409E-3</v>
      </c>
      <c r="E314">
        <v>1.1378360204615001E-2</v>
      </c>
      <c r="G314">
        <f t="shared" si="21"/>
        <v>-2.7761404545402755</v>
      </c>
      <c r="H314">
        <f t="shared" si="22"/>
        <v>-1.7823260072359002</v>
      </c>
      <c r="I314">
        <f t="shared" si="23"/>
        <v>-1.1750285021387805</v>
      </c>
      <c r="J314">
        <f t="shared" si="24"/>
        <v>-2.8678070120005574</v>
      </c>
      <c r="K314">
        <f t="shared" si="25"/>
        <v>-1.9439203218953263</v>
      </c>
    </row>
    <row r="315" spans="1:11" x14ac:dyDescent="0.45">
      <c r="A315">
        <v>1.6592038154240999E-3</v>
      </c>
      <c r="B315">
        <v>1.6425747582024398E-2</v>
      </c>
      <c r="C315">
        <v>6.5405894926359301E-2</v>
      </c>
      <c r="D315">
        <v>1.3140869837462001E-3</v>
      </c>
      <c r="E315">
        <v>1.1331257617215901E-2</v>
      </c>
      <c r="G315">
        <f t="shared" si="21"/>
        <v>-2.7801002622714956</v>
      </c>
      <c r="H315">
        <f t="shared" si="22"/>
        <v>-1.7844748553535994</v>
      </c>
      <c r="I315">
        <f t="shared" si="23"/>
        <v>-1.1843831076602089</v>
      </c>
      <c r="J315">
        <f t="shared" si="24"/>
        <v>-2.8813758864423833</v>
      </c>
      <c r="K315">
        <f t="shared" si="25"/>
        <v>-1.9457218866143624</v>
      </c>
    </row>
    <row r="316" spans="1:11" x14ac:dyDescent="0.45">
      <c r="A316">
        <v>1.5690555516825E-3</v>
      </c>
      <c r="B316">
        <v>1.58276562623209E-2</v>
      </c>
      <c r="C316">
        <v>6.5299293996795293E-2</v>
      </c>
      <c r="D316">
        <v>1.2690988864813E-3</v>
      </c>
      <c r="E316">
        <v>1.09973844895025E-2</v>
      </c>
      <c r="G316">
        <f t="shared" si="21"/>
        <v>-2.8043616801465983</v>
      </c>
      <c r="H316">
        <f t="shared" si="22"/>
        <v>-1.8005833901092116</v>
      </c>
      <c r="I316">
        <f t="shared" si="23"/>
        <v>-1.1850915142066034</v>
      </c>
      <c r="J316">
        <f t="shared" si="24"/>
        <v>-2.8965045369439255</v>
      </c>
      <c r="K316">
        <f t="shared" si="25"/>
        <v>-1.9587105909182847</v>
      </c>
    </row>
    <row r="317" spans="1:11" x14ac:dyDescent="0.45">
      <c r="A317">
        <v>1.519138400409E-3</v>
      </c>
      <c r="B317">
        <v>1.5497011901706201E-2</v>
      </c>
      <c r="C317">
        <v>6.4476690480772605E-2</v>
      </c>
      <c r="D317">
        <v>1.2562732662950999E-3</v>
      </c>
      <c r="E317">
        <v>1.0848756372003301E-2</v>
      </c>
      <c r="G317">
        <f t="shared" si="21"/>
        <v>-2.8184026581346795</v>
      </c>
      <c r="H317">
        <f t="shared" si="22"/>
        <v>-1.8097520334234838</v>
      </c>
      <c r="I317">
        <f t="shared" si="23"/>
        <v>-1.1905972624998837</v>
      </c>
      <c r="J317">
        <f t="shared" si="24"/>
        <v>-2.9009158819876681</v>
      </c>
      <c r="K317">
        <f t="shared" si="25"/>
        <v>-1.9646200435419099</v>
      </c>
    </row>
    <row r="318" spans="1:11" x14ac:dyDescent="0.45">
      <c r="A318">
        <v>1.4425156161378999E-3</v>
      </c>
      <c r="B318">
        <v>1.5250855208163E-2</v>
      </c>
      <c r="C318">
        <v>6.3848897228603096E-2</v>
      </c>
      <c r="D318">
        <v>1.2213063490880999E-3</v>
      </c>
      <c r="E318">
        <v>1.08141717334221E-2</v>
      </c>
      <c r="G318">
        <f t="shared" si="21"/>
        <v>-2.8408794766361418</v>
      </c>
      <c r="H318">
        <f t="shared" si="22"/>
        <v>-1.8167058021026246</v>
      </c>
      <c r="I318">
        <f t="shared" si="23"/>
        <v>-1.1948465992880892</v>
      </c>
      <c r="J318">
        <f t="shared" si="24"/>
        <v>-2.9131753851700286</v>
      </c>
      <c r="K318">
        <f t="shared" si="25"/>
        <v>-1.9660067379335613</v>
      </c>
    </row>
    <row r="319" spans="1:11" x14ac:dyDescent="0.45">
      <c r="A319">
        <v>1.4380351050009999E-3</v>
      </c>
      <c r="B319">
        <v>1.50827576934352E-2</v>
      </c>
      <c r="C319">
        <v>6.2704133657552605E-2</v>
      </c>
      <c r="D319">
        <v>1.2056033333027001E-3</v>
      </c>
      <c r="E319">
        <v>1.0722044040137199E-2</v>
      </c>
      <c r="G319">
        <f t="shared" si="21"/>
        <v>-2.8422305119210569</v>
      </c>
      <c r="H319">
        <f t="shared" si="22"/>
        <v>-1.8215192458967975</v>
      </c>
      <c r="I319">
        <f t="shared" si="23"/>
        <v>-1.2027038281407287</v>
      </c>
      <c r="J319">
        <f t="shared" si="24"/>
        <v>-2.9187955599361519</v>
      </c>
      <c r="K319">
        <f t="shared" si="25"/>
        <v>-1.9697224132691447</v>
      </c>
    </row>
    <row r="320" spans="1:11" x14ac:dyDescent="0.45">
      <c r="A320">
        <v>1.4279810019539999E-3</v>
      </c>
      <c r="B320">
        <v>1.50198439532232E-2</v>
      </c>
      <c r="C320">
        <v>6.2685957670712597E-2</v>
      </c>
      <c r="D320">
        <v>1.1813511716198999E-3</v>
      </c>
      <c r="E320">
        <v>1.05084706668699E-2</v>
      </c>
      <c r="G320">
        <f t="shared" si="21"/>
        <v>-2.8452775704319935</v>
      </c>
      <c r="H320">
        <f t="shared" si="22"/>
        <v>-1.8233345793562263</v>
      </c>
      <c r="I320">
        <f t="shared" si="23"/>
        <v>-1.202829734913097</v>
      </c>
      <c r="J320">
        <f t="shared" si="24"/>
        <v>-2.9276209836511513</v>
      </c>
      <c r="K320">
        <f t="shared" si="25"/>
        <v>-1.9784604837117477</v>
      </c>
    </row>
    <row r="321" spans="1:11" x14ac:dyDescent="0.45">
      <c r="A321">
        <v>1.3823660619516E-3</v>
      </c>
      <c r="B321">
        <v>1.49231711258767E-2</v>
      </c>
      <c r="C321">
        <v>6.2039412587145001E-2</v>
      </c>
      <c r="D321">
        <v>1.1596792879318E-3</v>
      </c>
      <c r="E321">
        <v>1.03932648999685E-2</v>
      </c>
      <c r="G321">
        <f t="shared" si="21"/>
        <v>-2.859376936965929</v>
      </c>
      <c r="H321">
        <f t="shared" si="22"/>
        <v>-1.8261388808758328</v>
      </c>
      <c r="I321">
        <f t="shared" si="23"/>
        <v>-1.2073323229050037</v>
      </c>
      <c r="J321">
        <f t="shared" si="24"/>
        <v>-2.9356620993414548</v>
      </c>
      <c r="K321">
        <f t="shared" si="25"/>
        <v>-1.9832480034239823</v>
      </c>
    </row>
    <row r="322" spans="1:11" x14ac:dyDescent="0.45">
      <c r="A322">
        <v>1.3486702069478E-3</v>
      </c>
      <c r="B322">
        <v>1.4714793684616499E-2</v>
      </c>
      <c r="C322">
        <v>6.0873948072239198E-2</v>
      </c>
      <c r="D322">
        <v>1.1384836957919E-3</v>
      </c>
      <c r="E322">
        <v>1.0197744972980601E-2</v>
      </c>
      <c r="G322">
        <f t="shared" si="21"/>
        <v>-2.8700942362533324</v>
      </c>
      <c r="H322">
        <f t="shared" si="22"/>
        <v>-1.8322458227428096</v>
      </c>
      <c r="I322">
        <f t="shared" si="23"/>
        <v>-1.2155685305061652</v>
      </c>
      <c r="J322">
        <f t="shared" si="24"/>
        <v>-2.9436731845291297</v>
      </c>
      <c r="K322">
        <f t="shared" si="25"/>
        <v>-1.9914958531463607</v>
      </c>
    </row>
    <row r="323" spans="1:11" x14ac:dyDescent="0.45">
      <c r="A323">
        <v>1.3303682618011001E-3</v>
      </c>
      <c r="B323">
        <v>1.45573504002409E-2</v>
      </c>
      <c r="C323">
        <v>6.0814619804414001E-2</v>
      </c>
      <c r="D323">
        <v>1.1126025665971E-3</v>
      </c>
      <c r="E323">
        <v>1.0013782012056599E-2</v>
      </c>
      <c r="G323">
        <f t="shared" si="21"/>
        <v>-2.8760281244988977</v>
      </c>
      <c r="H323">
        <f t="shared" si="22"/>
        <v>-1.8369176642584881</v>
      </c>
      <c r="I323">
        <f t="shared" si="23"/>
        <v>-1.2159920039980214</v>
      </c>
      <c r="J323">
        <f t="shared" si="24"/>
        <v>-2.9536599425457641</v>
      </c>
      <c r="K323">
        <f t="shared" si="25"/>
        <v>-1.9994018669006977</v>
      </c>
    </row>
    <row r="324" spans="1:11" x14ac:dyDescent="0.45">
      <c r="A324">
        <v>1.2610387540491E-3</v>
      </c>
      <c r="B324">
        <v>1.4327664447485599E-2</v>
      </c>
      <c r="C324">
        <v>5.97857729406229E-2</v>
      </c>
      <c r="D324">
        <v>1.1040249029422001E-3</v>
      </c>
      <c r="E324">
        <v>9.7624088748704003E-3</v>
      </c>
      <c r="G324">
        <f t="shared" ref="G324:G387" si="26">LOG(A324)</f>
        <v>-2.8992715665505866</v>
      </c>
      <c r="H324">
        <f t="shared" ref="H324:H387" si="27">LOG(B324)</f>
        <v>-1.8438245981746484</v>
      </c>
      <c r="I324">
        <f t="shared" ref="I324:I387" si="28">LOG(C324)</f>
        <v>-1.2234021516050866</v>
      </c>
      <c r="J324">
        <f t="shared" ref="J324:J387" si="29">LOG(D324)</f>
        <v>-2.9570211303310927</v>
      </c>
      <c r="K324">
        <f t="shared" ref="K324:K387" si="30">LOG(E324)</f>
        <v>-2.0104430069252093</v>
      </c>
    </row>
    <row r="325" spans="1:11" x14ac:dyDescent="0.45">
      <c r="A325">
        <v>1.2249405618068E-3</v>
      </c>
      <c r="B325">
        <v>1.38758213316818E-2</v>
      </c>
      <c r="C325">
        <v>5.9287275520120898E-2</v>
      </c>
      <c r="D325">
        <v>1.0565237199825E-3</v>
      </c>
      <c r="E325">
        <v>9.5294231439235003E-3</v>
      </c>
      <c r="G325">
        <f t="shared" si="26"/>
        <v>-2.9118849842019743</v>
      </c>
      <c r="H325">
        <f t="shared" si="27"/>
        <v>-1.8577413008712178</v>
      </c>
      <c r="I325">
        <f t="shared" si="28"/>
        <v>-1.2270385067095826</v>
      </c>
      <c r="J325">
        <f t="shared" si="29"/>
        <v>-2.9761207481697647</v>
      </c>
      <c r="K325">
        <f t="shared" si="30"/>
        <v>-2.0209333882382112</v>
      </c>
    </row>
    <row r="326" spans="1:11" x14ac:dyDescent="0.45">
      <c r="A326">
        <v>1.2038203816168E-3</v>
      </c>
      <c r="B326">
        <v>1.3814176689245001E-2</v>
      </c>
      <c r="C326">
        <v>5.7922246218915202E-2</v>
      </c>
      <c r="D326">
        <v>1.0397374968183E-3</v>
      </c>
      <c r="E326">
        <v>9.4750090283543999E-3</v>
      </c>
      <c r="G326">
        <f t="shared" si="26"/>
        <v>-2.9194383080051018</v>
      </c>
      <c r="H326">
        <f t="shared" si="27"/>
        <v>-1.8596749934816472</v>
      </c>
      <c r="I326">
        <f t="shared" si="28"/>
        <v>-1.2371546045877659</v>
      </c>
      <c r="J326">
        <f t="shared" si="29"/>
        <v>-2.9830762934640793</v>
      </c>
      <c r="K326">
        <f t="shared" si="30"/>
        <v>-2.0234203675379767</v>
      </c>
    </row>
    <row r="327" spans="1:11" x14ac:dyDescent="0.45">
      <c r="A327">
        <v>1.1728632222435999E-3</v>
      </c>
      <c r="B327">
        <v>1.35478136900938E-2</v>
      </c>
      <c r="C327">
        <v>5.7763316075205601E-2</v>
      </c>
      <c r="D327">
        <v>1.0201943070284E-3</v>
      </c>
      <c r="E327">
        <v>9.4524835527509E-3</v>
      </c>
      <c r="G327">
        <f t="shared" si="26"/>
        <v>-2.9307526317790984</v>
      </c>
      <c r="H327">
        <f t="shared" si="27"/>
        <v>-1.868130784415992</v>
      </c>
      <c r="I327">
        <f t="shared" si="28"/>
        <v>-1.2383478827544763</v>
      </c>
      <c r="J327">
        <f t="shared" si="29"/>
        <v>-2.9913171042836106</v>
      </c>
      <c r="K327">
        <f t="shared" si="30"/>
        <v>-2.0244540696338467</v>
      </c>
    </row>
    <row r="328" spans="1:11" x14ac:dyDescent="0.45">
      <c r="A328">
        <v>1.1647413698725E-3</v>
      </c>
      <c r="B328">
        <v>1.34454351986815E-2</v>
      </c>
      <c r="C328">
        <v>5.7392358723798803E-2</v>
      </c>
      <c r="D328">
        <v>9.9044137841300004E-4</v>
      </c>
      <c r="E328">
        <v>9.4007516443316997E-3</v>
      </c>
      <c r="G328">
        <f t="shared" si="26"/>
        <v>-2.9337704987639541</v>
      </c>
      <c r="H328">
        <f t="shared" si="27"/>
        <v>-1.8714251360716168</v>
      </c>
      <c r="I328">
        <f t="shared" si="28"/>
        <v>-1.2411459261559907</v>
      </c>
      <c r="J328">
        <f t="shared" si="29"/>
        <v>-3.0041712240983425</v>
      </c>
      <c r="K328">
        <f t="shared" si="30"/>
        <v>-2.0268374206625266</v>
      </c>
    </row>
    <row r="329" spans="1:11" x14ac:dyDescent="0.45">
      <c r="A329">
        <v>1.1564632947046001E-3</v>
      </c>
      <c r="B329">
        <v>1.30458002227104E-2</v>
      </c>
      <c r="C329">
        <v>5.7136814656579098E-2</v>
      </c>
      <c r="D329">
        <v>9.6478259702069999E-4</v>
      </c>
      <c r="E329">
        <v>9.3148867335249002E-3</v>
      </c>
      <c r="G329">
        <f t="shared" si="26"/>
        <v>-2.9368681468624258</v>
      </c>
      <c r="H329">
        <f t="shared" si="27"/>
        <v>-1.8845292763454027</v>
      </c>
      <c r="I329">
        <f t="shared" si="28"/>
        <v>-1.2430839749373706</v>
      </c>
      <c r="J329">
        <f t="shared" si="29"/>
        <v>-3.0155705390410352</v>
      </c>
      <c r="K329">
        <f t="shared" si="30"/>
        <v>-2.0308224216377542</v>
      </c>
    </row>
    <row r="330" spans="1:11" x14ac:dyDescent="0.45">
      <c r="A330">
        <v>1.1404125525739999E-3</v>
      </c>
      <c r="B330">
        <v>1.29169370623262E-2</v>
      </c>
      <c r="C330">
        <v>5.6442142745741199E-2</v>
      </c>
      <c r="D330">
        <v>9.2495320701300001E-4</v>
      </c>
      <c r="E330">
        <v>8.9894534374067008E-3</v>
      </c>
      <c r="G330">
        <f t="shared" si="26"/>
        <v>-2.94293801103671</v>
      </c>
      <c r="H330">
        <f t="shared" si="27"/>
        <v>-1.8888404565136891</v>
      </c>
      <c r="I330">
        <f t="shared" si="28"/>
        <v>-1.2483965072318788</v>
      </c>
      <c r="J330">
        <f t="shared" si="29"/>
        <v>-3.0338802374772662</v>
      </c>
      <c r="K330">
        <f t="shared" si="30"/>
        <v>-2.0462667127533352</v>
      </c>
    </row>
    <row r="331" spans="1:11" x14ac:dyDescent="0.45">
      <c r="A331">
        <v>1.1046937551245999E-3</v>
      </c>
      <c r="B331">
        <v>1.2742305497776401E-2</v>
      </c>
      <c r="C331">
        <v>5.5850856796064698E-2</v>
      </c>
      <c r="D331">
        <v>9.1208329808179997E-4</v>
      </c>
      <c r="E331">
        <v>8.9653740595464007E-3</v>
      </c>
      <c r="G331">
        <f t="shared" si="26"/>
        <v>-2.9567581010676385</v>
      </c>
      <c r="H331">
        <f t="shared" si="27"/>
        <v>-1.8947519868848004</v>
      </c>
      <c r="I331">
        <f t="shared" si="28"/>
        <v>-1.252970160078384</v>
      </c>
      <c r="J331">
        <f t="shared" si="29"/>
        <v>-3.0399654969289243</v>
      </c>
      <c r="K331">
        <f t="shared" si="30"/>
        <v>-2.0474315857885923</v>
      </c>
    </row>
    <row r="332" spans="1:11" x14ac:dyDescent="0.45">
      <c r="A332">
        <v>1.0806773483048001E-3</v>
      </c>
      <c r="B332">
        <v>1.26185928486914E-2</v>
      </c>
      <c r="C332">
        <v>5.5331568475751498E-2</v>
      </c>
      <c r="D332">
        <v>9.0022315847139997E-4</v>
      </c>
      <c r="E332">
        <v>8.7314407110718004E-3</v>
      </c>
      <c r="G332">
        <f t="shared" si="26"/>
        <v>-2.9663039515295853</v>
      </c>
      <c r="H332">
        <f t="shared" si="27"/>
        <v>-1.8989890723598248</v>
      </c>
      <c r="I332">
        <f t="shared" si="28"/>
        <v>-1.2570270187301973</v>
      </c>
      <c r="J332">
        <f t="shared" si="29"/>
        <v>-3.0456498189170134</v>
      </c>
      <c r="K332">
        <f t="shared" si="30"/>
        <v>-2.0589140906306089</v>
      </c>
    </row>
    <row r="333" spans="1:11" x14ac:dyDescent="0.45">
      <c r="A333">
        <v>1.0587315257331001E-3</v>
      </c>
      <c r="B333">
        <v>1.2510630634364301E-2</v>
      </c>
      <c r="C333">
        <v>5.4999891032491303E-2</v>
      </c>
      <c r="D333">
        <v>8.8010481873949996E-4</v>
      </c>
      <c r="E333">
        <v>8.4570958349360001E-3</v>
      </c>
      <c r="G333">
        <f t="shared" si="26"/>
        <v>-2.9752141547884361</v>
      </c>
      <c r="H333">
        <f t="shared" si="27"/>
        <v>-1.9027207978907912</v>
      </c>
      <c r="I333">
        <f t="shared" si="28"/>
        <v>-1.2596381709427491</v>
      </c>
      <c r="J333">
        <f t="shared" si="29"/>
        <v>-3.0554656011574957</v>
      </c>
      <c r="K333">
        <f t="shared" si="30"/>
        <v>-2.0727787480006641</v>
      </c>
    </row>
    <row r="334" spans="1:11" x14ac:dyDescent="0.45">
      <c r="A334">
        <v>1.0245751750247E-3</v>
      </c>
      <c r="B334">
        <v>1.23976268503287E-2</v>
      </c>
      <c r="C334">
        <v>5.4332948542212302E-2</v>
      </c>
      <c r="D334">
        <v>8.7019671885619999E-4</v>
      </c>
      <c r="E334">
        <v>8.2368734112708009E-3</v>
      </c>
      <c r="G334">
        <f t="shared" si="26"/>
        <v>-2.9894561710835297</v>
      </c>
      <c r="H334">
        <f t="shared" si="27"/>
        <v>-1.9066614393896701</v>
      </c>
      <c r="I334">
        <f t="shared" si="28"/>
        <v>-1.2649367260197348</v>
      </c>
      <c r="J334">
        <f t="shared" si="29"/>
        <v>-3.0603825585810323</v>
      </c>
      <c r="K334">
        <f t="shared" si="30"/>
        <v>-2.084237608437709</v>
      </c>
    </row>
    <row r="335" spans="1:11" x14ac:dyDescent="0.45">
      <c r="A335">
        <v>1.0111163363429999E-3</v>
      </c>
      <c r="B335">
        <v>1.19749904226507E-2</v>
      </c>
      <c r="C335">
        <v>5.4129835910648197E-2</v>
      </c>
      <c r="D335">
        <v>8.5979222724400005E-4</v>
      </c>
      <c r="E335">
        <v>8.2142538963181008E-3</v>
      </c>
      <c r="G335">
        <f t="shared" si="26"/>
        <v>-2.9951988727719003</v>
      </c>
      <c r="H335">
        <f t="shared" si="27"/>
        <v>-1.9217248252529913</v>
      </c>
      <c r="I335">
        <f t="shared" si="28"/>
        <v>-1.2665632894285774</v>
      </c>
      <c r="J335">
        <f t="shared" si="29"/>
        <v>-3.0656064853417129</v>
      </c>
      <c r="K335">
        <f t="shared" si="30"/>
        <v>-2.0854318775639595</v>
      </c>
    </row>
    <row r="336" spans="1:11" x14ac:dyDescent="0.45">
      <c r="A336">
        <v>1.0073975564036E-3</v>
      </c>
      <c r="B336">
        <v>1.17734782024452E-2</v>
      </c>
      <c r="C336">
        <v>5.3408225540395003E-2</v>
      </c>
      <c r="D336">
        <v>8.3787791714170004E-4</v>
      </c>
      <c r="E336">
        <v>7.8832544602280997E-3</v>
      </c>
      <c r="G336">
        <f t="shared" si="26"/>
        <v>-2.996799106924525</v>
      </c>
      <c r="H336">
        <f t="shared" si="27"/>
        <v>-1.9290952159181405</v>
      </c>
      <c r="I336">
        <f t="shared" si="28"/>
        <v>-1.2723918509920438</v>
      </c>
      <c r="J336">
        <f t="shared" si="29"/>
        <v>-3.0768192555632026</v>
      </c>
      <c r="K336">
        <f t="shared" si="30"/>
        <v>-2.10329445480343</v>
      </c>
    </row>
    <row r="337" spans="1:11" x14ac:dyDescent="0.45">
      <c r="A337">
        <v>9.7419369400880002E-4</v>
      </c>
      <c r="B337">
        <v>1.1688552928264999E-2</v>
      </c>
      <c r="C337">
        <v>5.3378092676926898E-2</v>
      </c>
      <c r="D337">
        <v>8.2175105861809997E-4</v>
      </c>
      <c r="E337">
        <v>7.8226982296377007E-3</v>
      </c>
      <c r="G337">
        <f t="shared" si="26"/>
        <v>-3.0113546859591214</v>
      </c>
      <c r="H337">
        <f t="shared" si="27"/>
        <v>-1.9322392522402114</v>
      </c>
      <c r="I337">
        <f t="shared" si="28"/>
        <v>-1.2726369486205407</v>
      </c>
      <c r="J337">
        <f t="shared" si="29"/>
        <v>-3.0852597277675389</v>
      </c>
      <c r="K337">
        <f t="shared" si="30"/>
        <v>-2.1066434228833324</v>
      </c>
    </row>
    <row r="338" spans="1:11" x14ac:dyDescent="0.45">
      <c r="A338">
        <v>9.5256317952189997E-4</v>
      </c>
      <c r="B338">
        <v>1.1590638104589801E-2</v>
      </c>
      <c r="C338">
        <v>5.33521696657921E-2</v>
      </c>
      <c r="D338">
        <v>8.0198456854499998E-4</v>
      </c>
      <c r="E338">
        <v>7.6276395024114001E-3</v>
      </c>
      <c r="G338">
        <f t="shared" si="26"/>
        <v>-3.0211062097649211</v>
      </c>
      <c r="H338">
        <f t="shared" si="27"/>
        <v>-1.935892653969645</v>
      </c>
      <c r="I338">
        <f t="shared" si="28"/>
        <v>-1.2728479144827887</v>
      </c>
      <c r="J338">
        <f t="shared" si="29"/>
        <v>-3.095833988150039</v>
      </c>
      <c r="K338">
        <f t="shared" si="30"/>
        <v>-2.117609840771959</v>
      </c>
    </row>
    <row r="339" spans="1:11" x14ac:dyDescent="0.45">
      <c r="A339">
        <v>9.4770471088189995E-4</v>
      </c>
      <c r="B339">
        <v>1.12568251490164E-2</v>
      </c>
      <c r="C339">
        <v>5.2200413969763299E-2</v>
      </c>
      <c r="D339">
        <v>7.9220320988919999E-4</v>
      </c>
      <c r="E339">
        <v>7.5958362364427004E-3</v>
      </c>
      <c r="G339">
        <f t="shared" si="26"/>
        <v>-3.0233269605644582</v>
      </c>
      <c r="H339">
        <f t="shared" si="27"/>
        <v>-1.9485840797053235</v>
      </c>
      <c r="I339">
        <f t="shared" si="28"/>
        <v>-1.2823260528584468</v>
      </c>
      <c r="J339">
        <f t="shared" si="29"/>
        <v>-3.1011634022317223</v>
      </c>
      <c r="K339">
        <f t="shared" si="30"/>
        <v>-2.1194244070703472</v>
      </c>
    </row>
    <row r="340" spans="1:11" x14ac:dyDescent="0.45">
      <c r="A340">
        <v>9.2769097040890005E-4</v>
      </c>
      <c r="B340">
        <v>1.11189612066772E-2</v>
      </c>
      <c r="C340">
        <v>5.1972925638315903E-2</v>
      </c>
      <c r="D340">
        <v>7.7391385648359996E-4</v>
      </c>
      <c r="E340">
        <v>7.5455093614327003E-3</v>
      </c>
      <c r="G340">
        <f t="shared" si="26"/>
        <v>-3.0325966705456482</v>
      </c>
      <c r="H340">
        <f t="shared" si="27"/>
        <v>-1.9539357849914922</v>
      </c>
      <c r="I340">
        <f t="shared" si="28"/>
        <v>-1.284222835364667</v>
      </c>
      <c r="J340">
        <f t="shared" si="29"/>
        <v>-3.1113073774771491</v>
      </c>
      <c r="K340">
        <f t="shared" si="30"/>
        <v>-2.1223114377448744</v>
      </c>
    </row>
    <row r="341" spans="1:11" x14ac:dyDescent="0.45">
      <c r="A341">
        <v>9.1061552033890004E-4</v>
      </c>
      <c r="B341">
        <v>1.09256727041314E-2</v>
      </c>
      <c r="C341">
        <v>5.1126891297193701E-2</v>
      </c>
      <c r="D341">
        <v>7.6569778037500005E-4</v>
      </c>
      <c r="E341">
        <v>7.4708323969736997E-3</v>
      </c>
      <c r="G341">
        <f t="shared" si="26"/>
        <v>-3.0406649519411824</v>
      </c>
      <c r="H341">
        <f t="shared" si="27"/>
        <v>-1.961551813607151</v>
      </c>
      <c r="I341">
        <f t="shared" si="28"/>
        <v>-1.2913506131705705</v>
      </c>
      <c r="J341">
        <f t="shared" si="29"/>
        <v>-3.1159426118485802</v>
      </c>
      <c r="K341">
        <f t="shared" si="30"/>
        <v>-2.1266310065818845</v>
      </c>
    </row>
    <row r="342" spans="1:11" x14ac:dyDescent="0.45">
      <c r="A342">
        <v>8.6932011324089998E-4</v>
      </c>
      <c r="B342">
        <v>1.0777132046247501E-2</v>
      </c>
      <c r="C342">
        <v>5.0547544812195103E-2</v>
      </c>
      <c r="D342">
        <v>7.4495750924919997E-4</v>
      </c>
      <c r="E342">
        <v>7.3628789195654999E-3</v>
      </c>
      <c r="G342">
        <f t="shared" si="26"/>
        <v>-3.0608202720963402</v>
      </c>
      <c r="H342">
        <f t="shared" si="27"/>
        <v>-1.9674967959398346</v>
      </c>
      <c r="I342">
        <f t="shared" si="28"/>
        <v>-1.2962999340474757</v>
      </c>
      <c r="J342">
        <f t="shared" si="29"/>
        <v>-3.1278684977548856</v>
      </c>
      <c r="K342">
        <f t="shared" si="30"/>
        <v>-2.1329523413129134</v>
      </c>
    </row>
    <row r="343" spans="1:11" x14ac:dyDescent="0.45">
      <c r="A343">
        <v>8.599822495083E-4</v>
      </c>
      <c r="B343">
        <v>1.0667776377135599E-2</v>
      </c>
      <c r="C343">
        <v>4.9477840036035503E-2</v>
      </c>
      <c r="D343">
        <v>7.1866277780449996E-4</v>
      </c>
      <c r="E343">
        <v>7.2050640342832999E-3</v>
      </c>
      <c r="G343">
        <f t="shared" si="26"/>
        <v>-3.0655105127333555</v>
      </c>
      <c r="H343">
        <f t="shared" si="27"/>
        <v>-1.9719260967686207</v>
      </c>
      <c r="I343">
        <f t="shared" si="28"/>
        <v>-1.3055892678324519</v>
      </c>
      <c r="J343">
        <f t="shared" si="29"/>
        <v>-3.1434748482735366</v>
      </c>
      <c r="K343">
        <f t="shared" si="30"/>
        <v>-2.1423621550842302</v>
      </c>
    </row>
    <row r="344" spans="1:11" x14ac:dyDescent="0.45">
      <c r="A344">
        <v>8.2766009324570003E-4</v>
      </c>
      <c r="B344">
        <v>1.05749387453182E-2</v>
      </c>
      <c r="C344">
        <v>4.9297876966114901E-2</v>
      </c>
      <c r="D344">
        <v>6.9692662889609997E-4</v>
      </c>
      <c r="E344">
        <v>7.1520407927197997E-3</v>
      </c>
      <c r="G344">
        <f t="shared" si="26"/>
        <v>-3.0821479843940023</v>
      </c>
      <c r="H344">
        <f t="shared" si="27"/>
        <v>-1.97572213956969</v>
      </c>
      <c r="I344">
        <f t="shared" si="28"/>
        <v>-1.3071717833952758</v>
      </c>
      <c r="J344">
        <f t="shared" si="29"/>
        <v>-3.1568129411886785</v>
      </c>
      <c r="K344">
        <f t="shared" si="30"/>
        <v>-2.1455700171424259</v>
      </c>
    </row>
    <row r="345" spans="1:11" x14ac:dyDescent="0.45">
      <c r="A345">
        <v>8.1214329895339999E-4</v>
      </c>
      <c r="B345">
        <v>1.0394556273608699E-2</v>
      </c>
      <c r="C345">
        <v>4.8860977358375503E-2</v>
      </c>
      <c r="D345">
        <v>6.6716889515989997E-4</v>
      </c>
      <c r="E345">
        <v>6.9861803925011998E-3</v>
      </c>
      <c r="G345">
        <f t="shared" si="26"/>
        <v>-3.0903673347317873</v>
      </c>
      <c r="H345">
        <f t="shared" si="27"/>
        <v>-1.9831940452489478</v>
      </c>
      <c r="I345">
        <f t="shared" si="28"/>
        <v>-1.3110378501521016</v>
      </c>
      <c r="J345">
        <f t="shared" si="29"/>
        <v>-3.1757642096354739</v>
      </c>
      <c r="K345">
        <f t="shared" si="30"/>
        <v>-2.1557602044904747</v>
      </c>
    </row>
    <row r="346" spans="1:11" x14ac:dyDescent="0.45">
      <c r="A346">
        <v>7.7383903244150002E-4</v>
      </c>
      <c r="B346">
        <v>1.0336800153989301E-2</v>
      </c>
      <c r="C346">
        <v>4.8782908110949E-2</v>
      </c>
      <c r="D346">
        <v>6.5722528167549998E-4</v>
      </c>
      <c r="E346">
        <v>6.9521969805830001E-3</v>
      </c>
      <c r="G346">
        <f t="shared" si="26"/>
        <v>-3.1113493682482285</v>
      </c>
      <c r="H346">
        <f t="shared" si="27"/>
        <v>-1.9856138800560255</v>
      </c>
      <c r="I346">
        <f t="shared" si="28"/>
        <v>-1.3117323135160961</v>
      </c>
      <c r="J346">
        <f t="shared" si="29"/>
        <v>-3.1822857387838708</v>
      </c>
      <c r="K346">
        <f t="shared" si="30"/>
        <v>-2.1578779312705101</v>
      </c>
    </row>
    <row r="347" spans="1:11" x14ac:dyDescent="0.45">
      <c r="A347">
        <v>7.693590082646E-4</v>
      </c>
      <c r="B347">
        <v>1.0266718699120001E-2</v>
      </c>
      <c r="C347">
        <v>4.85186716157835E-2</v>
      </c>
      <c r="D347">
        <v>6.3839209739189999E-4</v>
      </c>
      <c r="E347">
        <v>6.9191704632995997E-3</v>
      </c>
      <c r="G347">
        <f t="shared" si="26"/>
        <v>-3.1138709567850404</v>
      </c>
      <c r="H347">
        <f t="shared" si="27"/>
        <v>-1.988568337178624</v>
      </c>
      <c r="I347">
        <f t="shared" si="28"/>
        <v>-1.3140910981152865</v>
      </c>
      <c r="J347">
        <f t="shared" si="29"/>
        <v>-3.1949124977230117</v>
      </c>
      <c r="K347">
        <f t="shared" si="30"/>
        <v>-2.1599459698216479</v>
      </c>
    </row>
    <row r="348" spans="1:11" x14ac:dyDescent="0.45">
      <c r="A348">
        <v>7.6683301400710003E-4</v>
      </c>
      <c r="B348">
        <v>1.0108437227598801E-2</v>
      </c>
      <c r="C348">
        <v>4.7161469323487103E-2</v>
      </c>
      <c r="D348">
        <v>6.2045671936889998E-4</v>
      </c>
      <c r="E348">
        <v>6.7676444267439004E-3</v>
      </c>
      <c r="G348">
        <f t="shared" si="26"/>
        <v>-3.1152991979686409</v>
      </c>
      <c r="H348">
        <f t="shared" si="27"/>
        <v>-1.9953159814902701</v>
      </c>
      <c r="I348">
        <f t="shared" si="28"/>
        <v>-1.326412672848744</v>
      </c>
      <c r="J348">
        <f t="shared" si="29"/>
        <v>-3.2072885077910875</v>
      </c>
      <c r="K348">
        <f t="shared" si="30"/>
        <v>-2.169562467279861</v>
      </c>
    </row>
    <row r="349" spans="1:11" x14ac:dyDescent="0.45">
      <c r="A349">
        <v>7.5582246162249995E-4</v>
      </c>
      <c r="B349">
        <v>1.00011543761715E-2</v>
      </c>
      <c r="C349">
        <v>4.6943595903398798E-2</v>
      </c>
      <c r="D349">
        <v>6.1491696467410001E-4</v>
      </c>
      <c r="E349">
        <v>6.5782263267708998E-3</v>
      </c>
      <c r="G349">
        <f t="shared" si="26"/>
        <v>-3.1215802058117599</v>
      </c>
      <c r="H349">
        <f t="shared" si="27"/>
        <v>-1.9999498689733151</v>
      </c>
      <c r="I349">
        <f t="shared" si="28"/>
        <v>-1.3284236462843106</v>
      </c>
      <c r="J349">
        <f t="shared" si="29"/>
        <v>-3.2111835252303291</v>
      </c>
      <c r="K349">
        <f t="shared" si="30"/>
        <v>-2.1818911885035934</v>
      </c>
    </row>
    <row r="350" spans="1:11" x14ac:dyDescent="0.45">
      <c r="A350">
        <v>7.2933014955759996E-4</v>
      </c>
      <c r="B350">
        <v>9.8377694161909997E-3</v>
      </c>
      <c r="C350">
        <v>4.6859330321150097E-2</v>
      </c>
      <c r="D350">
        <v>5.9243371794819998E-4</v>
      </c>
      <c r="E350">
        <v>6.5114578389981999E-3</v>
      </c>
      <c r="G350">
        <f t="shared" si="26"/>
        <v>-3.1370758328981925</v>
      </c>
      <c r="H350">
        <f t="shared" si="27"/>
        <v>-2.0071033609238151</v>
      </c>
      <c r="I350">
        <f t="shared" si="28"/>
        <v>-1.3292039223098493</v>
      </c>
      <c r="J350">
        <f t="shared" si="29"/>
        <v>-3.2273602318825581</v>
      </c>
      <c r="K350">
        <f t="shared" si="30"/>
        <v>-2.1863217671074175</v>
      </c>
    </row>
    <row r="351" spans="1:11" x14ac:dyDescent="0.45">
      <c r="A351">
        <v>7.2386316127880004E-4</v>
      </c>
      <c r="B351">
        <v>9.7538890363880002E-3</v>
      </c>
      <c r="C351">
        <v>4.63081262301012E-2</v>
      </c>
      <c r="D351">
        <v>5.8426697829990003E-4</v>
      </c>
      <c r="E351">
        <v>6.4459101428353E-3</v>
      </c>
      <c r="G351">
        <f t="shared" si="26"/>
        <v>-3.1403435248502589</v>
      </c>
      <c r="H351">
        <f t="shared" si="27"/>
        <v>-2.0108221894004399</v>
      </c>
      <c r="I351">
        <f t="shared" si="28"/>
        <v>-1.3343427915474793</v>
      </c>
      <c r="J351">
        <f t="shared" si="29"/>
        <v>-3.2333886585252558</v>
      </c>
      <c r="K351">
        <f t="shared" si="30"/>
        <v>-2.1907157529258861</v>
      </c>
    </row>
    <row r="352" spans="1:11" x14ac:dyDescent="0.45">
      <c r="A352">
        <v>7.1871217760949996E-4</v>
      </c>
      <c r="B352">
        <v>9.4208130131689001E-3</v>
      </c>
      <c r="C352">
        <v>4.5554645901185901E-2</v>
      </c>
      <c r="D352">
        <v>5.7491732668919998E-4</v>
      </c>
      <c r="E352">
        <v>6.3907547463963E-3</v>
      </c>
      <c r="G352">
        <f t="shared" si="26"/>
        <v>-3.1434449965460578</v>
      </c>
      <c r="H352">
        <f t="shared" si="27"/>
        <v>-2.025911616114036</v>
      </c>
      <c r="I352">
        <f t="shared" si="28"/>
        <v>-1.341467324808266</v>
      </c>
      <c r="J352">
        <f t="shared" si="29"/>
        <v>-3.2403946025175028</v>
      </c>
      <c r="K352">
        <f t="shared" si="30"/>
        <v>-2.1944478487525712</v>
      </c>
    </row>
    <row r="353" spans="1:11" x14ac:dyDescent="0.45">
      <c r="A353">
        <v>7.0640182272780001E-4</v>
      </c>
      <c r="B353">
        <v>9.4018511531070003E-3</v>
      </c>
      <c r="C353">
        <v>4.5336882364373103E-2</v>
      </c>
      <c r="D353">
        <v>5.5675672320789997E-4</v>
      </c>
      <c r="E353">
        <v>6.3212685603433001E-3</v>
      </c>
      <c r="G353">
        <f t="shared" si="26"/>
        <v>-3.1509481888194966</v>
      </c>
      <c r="H353">
        <f t="shared" si="27"/>
        <v>-2.0267866286950946</v>
      </c>
      <c r="I353">
        <f t="shared" si="28"/>
        <v>-1.3435483478729751</v>
      </c>
      <c r="J353">
        <f t="shared" si="29"/>
        <v>-3.2543345298674096</v>
      </c>
      <c r="K353">
        <f t="shared" si="30"/>
        <v>-2.199195758193436</v>
      </c>
    </row>
    <row r="354" spans="1:11" x14ac:dyDescent="0.45">
      <c r="A354">
        <v>6.7709380241830002E-4</v>
      </c>
      <c r="B354">
        <v>9.2829201953995005E-3</v>
      </c>
      <c r="C354">
        <v>4.52235178674779E-2</v>
      </c>
      <c r="D354">
        <v>5.4912799303439999E-4</v>
      </c>
      <c r="E354">
        <v>6.1940793585211996E-3</v>
      </c>
      <c r="G354">
        <f t="shared" si="26"/>
        <v>-3.169351161372937</v>
      </c>
      <c r="H354">
        <f t="shared" si="27"/>
        <v>-2.0323153831292151</v>
      </c>
      <c r="I354">
        <f t="shared" si="28"/>
        <v>-1.3446356575808858</v>
      </c>
      <c r="J354">
        <f t="shared" si="29"/>
        <v>-3.2603264165883914</v>
      </c>
      <c r="K354">
        <f t="shared" si="30"/>
        <v>-2.2080232347643363</v>
      </c>
    </row>
    <row r="355" spans="1:11" x14ac:dyDescent="0.45">
      <c r="A355">
        <v>6.7056772058480001E-4</v>
      </c>
      <c r="B355">
        <v>8.9975029857995003E-3</v>
      </c>
      <c r="C355">
        <v>4.5153113122431497E-2</v>
      </c>
      <c r="D355">
        <v>5.3803463053740002E-4</v>
      </c>
      <c r="E355">
        <v>6.1130580001588003E-3</v>
      </c>
      <c r="G355">
        <f t="shared" si="26"/>
        <v>-3.1735573562297592</v>
      </c>
      <c r="H355">
        <f t="shared" si="27"/>
        <v>-2.0458780005554589</v>
      </c>
      <c r="I355">
        <f t="shared" si="28"/>
        <v>-1.3453123014903521</v>
      </c>
      <c r="J355">
        <f t="shared" si="29"/>
        <v>-3.2691897701193571</v>
      </c>
      <c r="K355">
        <f t="shared" si="30"/>
        <v>-2.2137414836426719</v>
      </c>
    </row>
    <row r="356" spans="1:11" x14ac:dyDescent="0.45">
      <c r="A356">
        <v>6.5308864498460004E-4</v>
      </c>
      <c r="B356">
        <v>8.9613139386913003E-3</v>
      </c>
      <c r="C356">
        <v>4.4345141678992103E-2</v>
      </c>
      <c r="D356">
        <v>5.2994576127319995E-4</v>
      </c>
      <c r="E356">
        <v>5.9900976690873001E-3</v>
      </c>
      <c r="G356">
        <f t="shared" si="26"/>
        <v>-3.1850278670942429</v>
      </c>
      <c r="H356">
        <f t="shared" si="27"/>
        <v>-2.0476283079174715</v>
      </c>
      <c r="I356">
        <f t="shared" si="28"/>
        <v>-1.3531539532297812</v>
      </c>
      <c r="J356">
        <f t="shared" si="29"/>
        <v>-3.2757685771636322</v>
      </c>
      <c r="K356">
        <f t="shared" si="30"/>
        <v>-2.2225660963419309</v>
      </c>
    </row>
    <row r="357" spans="1:11" x14ac:dyDescent="0.45">
      <c r="A357">
        <v>6.3068473099030004E-4</v>
      </c>
      <c r="B357">
        <v>8.7466497840955008E-3</v>
      </c>
      <c r="C357">
        <v>4.38775462241466E-2</v>
      </c>
      <c r="D357">
        <v>5.2241877303479999E-4</v>
      </c>
      <c r="E357">
        <v>5.7813908653863997E-3</v>
      </c>
      <c r="G357">
        <f t="shared" si="26"/>
        <v>-3.2001876832399576</v>
      </c>
      <c r="H357">
        <f t="shared" si="27"/>
        <v>-2.0581582622799011</v>
      </c>
      <c r="I357">
        <f t="shared" si="28"/>
        <v>-1.3577576675857046</v>
      </c>
      <c r="J357">
        <f t="shared" si="29"/>
        <v>-3.2819812251500351</v>
      </c>
      <c r="K357">
        <f t="shared" si="30"/>
        <v>-2.2379676680678631</v>
      </c>
    </row>
    <row r="358" spans="1:11" x14ac:dyDescent="0.45">
      <c r="A358">
        <v>6.2985087813149996E-4</v>
      </c>
      <c r="B358">
        <v>8.6684269122357001E-3</v>
      </c>
      <c r="C358">
        <v>4.3435687010485398E-2</v>
      </c>
      <c r="D358">
        <v>5.1755240920529997E-4</v>
      </c>
      <c r="E358">
        <v>5.7459228126228003E-3</v>
      </c>
      <c r="G358">
        <f t="shared" si="26"/>
        <v>-3.2007622608171373</v>
      </c>
      <c r="H358">
        <f t="shared" si="27"/>
        <v>-2.0620597082125545</v>
      </c>
      <c r="I358">
        <f t="shared" si="28"/>
        <v>-1.3621533049785937</v>
      </c>
      <c r="J358">
        <f t="shared" si="29"/>
        <v>-3.2860456654339583</v>
      </c>
      <c r="K358">
        <f t="shared" si="30"/>
        <v>-2.240640212363763</v>
      </c>
    </row>
    <row r="359" spans="1:11" x14ac:dyDescent="0.45">
      <c r="A359">
        <v>6.1220312803859998E-4</v>
      </c>
      <c r="B359">
        <v>8.5549035623051998E-3</v>
      </c>
      <c r="C359">
        <v>4.3227579957648699E-2</v>
      </c>
      <c r="D359">
        <v>5.0268737727419998E-4</v>
      </c>
      <c r="E359">
        <v>5.5042528343547002E-3</v>
      </c>
      <c r="G359">
        <f t="shared" si="26"/>
        <v>-3.2131044557147828</v>
      </c>
      <c r="H359">
        <f t="shared" si="27"/>
        <v>-2.0677848818090019</v>
      </c>
      <c r="I359">
        <f t="shared" si="28"/>
        <v>-1.3642390772227297</v>
      </c>
      <c r="J359">
        <f t="shared" si="29"/>
        <v>-3.2987020199817687</v>
      </c>
      <c r="K359">
        <f t="shared" si="30"/>
        <v>-2.2593016252734279</v>
      </c>
    </row>
    <row r="360" spans="1:11" x14ac:dyDescent="0.45">
      <c r="A360">
        <v>5.9441269004739997E-4</v>
      </c>
      <c r="B360">
        <v>8.5022375338903999E-3</v>
      </c>
      <c r="C360">
        <v>4.2601728319015798E-2</v>
      </c>
      <c r="D360">
        <v>4.949000237822E-4</v>
      </c>
      <c r="E360">
        <v>5.4810148544988998E-3</v>
      </c>
      <c r="G360">
        <f t="shared" si="26"/>
        <v>-3.2259119274461163</v>
      </c>
      <c r="H360">
        <f t="shared" si="27"/>
        <v>-2.0704667659630123</v>
      </c>
      <c r="I360">
        <f t="shared" si="28"/>
        <v>-1.3705727815501987</v>
      </c>
      <c r="J360">
        <f t="shared" si="29"/>
        <v>-3.3054825253190154</v>
      </c>
      <c r="K360">
        <f t="shared" si="30"/>
        <v>-2.2611390209129918</v>
      </c>
    </row>
    <row r="361" spans="1:11" x14ac:dyDescent="0.45">
      <c r="A361">
        <v>5.7268479988400003E-4</v>
      </c>
      <c r="B361">
        <v>8.3263425617456002E-3</v>
      </c>
      <c r="C361">
        <v>4.2398601166276403E-2</v>
      </c>
      <c r="D361">
        <v>4.810303831839E-4</v>
      </c>
      <c r="E361">
        <v>5.4280176417249E-3</v>
      </c>
      <c r="G361">
        <f t="shared" si="26"/>
        <v>-3.2420843437141684</v>
      </c>
      <c r="H361">
        <f t="shared" si="27"/>
        <v>-2.0795457253714869</v>
      </c>
      <c r="I361">
        <f t="shared" si="28"/>
        <v>-1.3726484716098311</v>
      </c>
      <c r="J361">
        <f t="shared" si="29"/>
        <v>-3.3178274915422228</v>
      </c>
      <c r="K361">
        <f t="shared" si="30"/>
        <v>-2.2653587494995291</v>
      </c>
    </row>
    <row r="362" spans="1:11" x14ac:dyDescent="0.45">
      <c r="A362">
        <v>5.6115137128050002E-4</v>
      </c>
      <c r="B362">
        <v>8.1663393470470993E-3</v>
      </c>
      <c r="C362">
        <v>4.2015110067615602E-2</v>
      </c>
      <c r="D362">
        <v>4.7256520564270001E-4</v>
      </c>
      <c r="E362">
        <v>5.3780617047752E-3</v>
      </c>
      <c r="G362">
        <f t="shared" si="26"/>
        <v>-3.2509199714633432</v>
      </c>
      <c r="H362">
        <f t="shared" si="27"/>
        <v>-2.0879725772065689</v>
      </c>
      <c r="I362">
        <f t="shared" si="28"/>
        <v>-1.3765944943914759</v>
      </c>
      <c r="J362">
        <f t="shared" si="29"/>
        <v>-3.3255382580605364</v>
      </c>
      <c r="K362">
        <f t="shared" si="30"/>
        <v>-2.2693742192399684</v>
      </c>
    </row>
    <row r="363" spans="1:11" x14ac:dyDescent="0.45">
      <c r="A363">
        <v>5.5347546501479999E-4</v>
      </c>
      <c r="B363">
        <v>8.0718193746996993E-3</v>
      </c>
      <c r="C363">
        <v>4.1893375459929598E-2</v>
      </c>
      <c r="D363">
        <v>4.6479082941779999E-4</v>
      </c>
      <c r="E363">
        <v>5.3107037887007999E-3</v>
      </c>
      <c r="G363">
        <f t="shared" si="26"/>
        <v>-3.2569016261761417</v>
      </c>
      <c r="H363">
        <f t="shared" si="27"/>
        <v>-2.0930285649883031</v>
      </c>
      <c r="I363">
        <f t="shared" si="28"/>
        <v>-1.3778546459753227</v>
      </c>
      <c r="J363">
        <f t="shared" si="29"/>
        <v>-3.3327424494054534</v>
      </c>
      <c r="K363">
        <f t="shared" si="30"/>
        <v>-2.2748479212357799</v>
      </c>
    </row>
    <row r="364" spans="1:11" x14ac:dyDescent="0.45">
      <c r="A364">
        <v>5.4015583760890005E-4</v>
      </c>
      <c r="B364">
        <v>7.9236707942129999E-3</v>
      </c>
      <c r="C364">
        <v>4.1840996384057597E-2</v>
      </c>
      <c r="D364">
        <v>4.4548712063289999E-4</v>
      </c>
      <c r="E364">
        <v>5.2981846473486999E-3</v>
      </c>
      <c r="G364">
        <f t="shared" si="26"/>
        <v>-3.2674809260108133</v>
      </c>
      <c r="H364">
        <f t="shared" si="27"/>
        <v>-2.1010735764483197</v>
      </c>
      <c r="I364">
        <f t="shared" si="28"/>
        <v>-1.3783979819097669</v>
      </c>
      <c r="J364">
        <f t="shared" si="29"/>
        <v>-3.3511648472251232</v>
      </c>
      <c r="K364">
        <f t="shared" si="30"/>
        <v>-2.2758729101521804</v>
      </c>
    </row>
    <row r="365" spans="1:11" x14ac:dyDescent="0.45">
      <c r="A365">
        <v>5.3302935490260001E-4</v>
      </c>
      <c r="B365">
        <v>7.7900866949791999E-3</v>
      </c>
      <c r="C365">
        <v>4.15906914483972E-2</v>
      </c>
      <c r="D365">
        <v>4.4163780188350002E-4</v>
      </c>
      <c r="E365">
        <v>5.1823768614667996E-3</v>
      </c>
      <c r="G365">
        <f t="shared" si="26"/>
        <v>-3.2732488729224651</v>
      </c>
      <c r="H365">
        <f t="shared" si="27"/>
        <v>-2.1084577090871832</v>
      </c>
      <c r="I365">
        <f t="shared" si="28"/>
        <v>-1.3810038593963738</v>
      </c>
      <c r="J365">
        <f t="shared" si="29"/>
        <v>-3.3549337603540872</v>
      </c>
      <c r="K365">
        <f t="shared" si="30"/>
        <v>-2.2854710083891088</v>
      </c>
    </row>
    <row r="366" spans="1:11" x14ac:dyDescent="0.45">
      <c r="A366">
        <v>5.3072821030399997E-4</v>
      </c>
      <c r="B366">
        <v>7.7211728200337996E-3</v>
      </c>
      <c r="C366">
        <v>4.1523592615046602E-2</v>
      </c>
      <c r="D366">
        <v>4.3280802600809999E-4</v>
      </c>
      <c r="E366">
        <v>5.1048415019226004E-3</v>
      </c>
      <c r="G366">
        <f t="shared" si="26"/>
        <v>-3.2751278272872448</v>
      </c>
      <c r="H366">
        <f t="shared" si="27"/>
        <v>-2.1123167267908478</v>
      </c>
      <c r="I366">
        <f t="shared" si="28"/>
        <v>-1.3817050784401388</v>
      </c>
      <c r="J366">
        <f t="shared" si="29"/>
        <v>-3.36370469425382</v>
      </c>
      <c r="K366">
        <f t="shared" si="30"/>
        <v>-2.2920177375945063</v>
      </c>
    </row>
    <row r="367" spans="1:11" x14ac:dyDescent="0.45">
      <c r="A367">
        <v>5.2432687485529995E-4</v>
      </c>
      <c r="B367">
        <v>7.6423418217024999E-3</v>
      </c>
      <c r="C367">
        <v>4.0979329532570302E-2</v>
      </c>
      <c r="D367">
        <v>4.2668872204239998E-4</v>
      </c>
      <c r="E367">
        <v>5.0249589324381999E-3</v>
      </c>
      <c r="G367">
        <f t="shared" si="26"/>
        <v>-3.2803978815534247</v>
      </c>
      <c r="H367">
        <f t="shared" si="27"/>
        <v>-2.1167735413716056</v>
      </c>
      <c r="I367">
        <f t="shared" si="28"/>
        <v>-1.3874351514176695</v>
      </c>
      <c r="J367">
        <f t="shared" si="29"/>
        <v>-3.3698888359770649</v>
      </c>
      <c r="K367">
        <f t="shared" si="30"/>
        <v>-2.2988674832583902</v>
      </c>
    </row>
    <row r="368" spans="1:11" x14ac:dyDescent="0.45">
      <c r="A368">
        <v>5.2223364653179998E-4</v>
      </c>
      <c r="B368">
        <v>7.5749254888182E-3</v>
      </c>
      <c r="C368">
        <v>4.0165135718662197E-2</v>
      </c>
      <c r="D368">
        <v>4.1697338290629999E-4</v>
      </c>
      <c r="E368">
        <v>4.8329961700360998E-3</v>
      </c>
      <c r="G368">
        <f t="shared" si="26"/>
        <v>-3.2821351508348711</v>
      </c>
      <c r="H368">
        <f t="shared" si="27"/>
        <v>-2.1206216347668123</v>
      </c>
      <c r="I368">
        <f t="shared" si="28"/>
        <v>-1.3961507612098134</v>
      </c>
      <c r="J368">
        <f t="shared" si="29"/>
        <v>-3.3798916669107992</v>
      </c>
      <c r="K368">
        <f t="shared" si="30"/>
        <v>-2.3157835490226852</v>
      </c>
    </row>
    <row r="369" spans="1:11" x14ac:dyDescent="0.45">
      <c r="A369">
        <v>5.0374043250470005E-4</v>
      </c>
      <c r="B369">
        <v>7.5040837431978999E-3</v>
      </c>
      <c r="C369">
        <v>3.9619677652396802E-2</v>
      </c>
      <c r="D369">
        <v>4.060781720829E-4</v>
      </c>
      <c r="E369">
        <v>4.7933808069198997E-3</v>
      </c>
      <c r="G369">
        <f t="shared" si="26"/>
        <v>-3.2977931892873067</v>
      </c>
      <c r="H369">
        <f t="shared" si="27"/>
        <v>-2.124702328013079</v>
      </c>
      <c r="I369">
        <f t="shared" si="28"/>
        <v>-1.4020890622238933</v>
      </c>
      <c r="J369">
        <f t="shared" si="29"/>
        <v>-3.3913903545107651</v>
      </c>
      <c r="K369">
        <f t="shared" si="30"/>
        <v>-2.3193580674041092</v>
      </c>
    </row>
    <row r="370" spans="1:11" x14ac:dyDescent="0.45">
      <c r="A370">
        <v>4.9411410643480003E-4</v>
      </c>
      <c r="B370">
        <v>7.3369797884939997E-3</v>
      </c>
      <c r="C370">
        <v>3.89536670590446E-2</v>
      </c>
      <c r="D370">
        <v>4.0277097326279999E-4</v>
      </c>
      <c r="E370">
        <v>4.7799682663006004E-3</v>
      </c>
      <c r="G370">
        <f t="shared" si="26"/>
        <v>-3.3061727472857667</v>
      </c>
      <c r="H370">
        <f t="shared" si="27"/>
        <v>-2.1344826772939895</v>
      </c>
      <c r="I370">
        <f t="shared" si="28"/>
        <v>-1.4094516520211104</v>
      </c>
      <c r="J370">
        <f t="shared" si="29"/>
        <v>-3.3949418355514638</v>
      </c>
      <c r="K370">
        <f t="shared" si="30"/>
        <v>-2.3205749866130461</v>
      </c>
    </row>
    <row r="371" spans="1:11" x14ac:dyDescent="0.45">
      <c r="A371">
        <v>4.7664107424210002E-4</v>
      </c>
      <c r="B371">
        <v>7.2643502810196001E-3</v>
      </c>
      <c r="C371">
        <v>3.8735591763599302E-2</v>
      </c>
      <c r="D371">
        <v>3.935346033093E-4</v>
      </c>
      <c r="E371">
        <v>4.7438693535173E-3</v>
      </c>
      <c r="G371">
        <f t="shared" si="26"/>
        <v>-3.3218085353255518</v>
      </c>
      <c r="H371">
        <f t="shared" si="27"/>
        <v>-2.1388032226579248</v>
      </c>
      <c r="I371">
        <f t="shared" si="28"/>
        <v>-1.4118898049301818</v>
      </c>
      <c r="J371">
        <f t="shared" si="29"/>
        <v>-3.4050170743200079</v>
      </c>
      <c r="K371">
        <f t="shared" si="30"/>
        <v>-2.3238672799784919</v>
      </c>
    </row>
    <row r="372" spans="1:11" x14ac:dyDescent="0.45">
      <c r="A372">
        <v>4.6640230183609999E-4</v>
      </c>
      <c r="B372">
        <v>7.2522433125038E-3</v>
      </c>
      <c r="C372">
        <v>3.8638632658727599E-2</v>
      </c>
      <c r="D372">
        <v>3.8310017973460002E-4</v>
      </c>
      <c r="E372">
        <v>4.6367657087057002E-3</v>
      </c>
      <c r="G372">
        <f t="shared" si="26"/>
        <v>-3.3312393148694333</v>
      </c>
      <c r="H372">
        <f t="shared" si="27"/>
        <v>-2.1395276337677647</v>
      </c>
      <c r="I372">
        <f t="shared" si="28"/>
        <v>-1.4129782507678419</v>
      </c>
      <c r="J372">
        <f t="shared" si="29"/>
        <v>-3.4166876442640466</v>
      </c>
      <c r="K372">
        <f t="shared" si="30"/>
        <v>-2.3337848480306413</v>
      </c>
    </row>
    <row r="373" spans="1:11" x14ac:dyDescent="0.45">
      <c r="A373">
        <v>4.42628533616E-4</v>
      </c>
      <c r="B373">
        <v>7.1177839894476999E-3</v>
      </c>
      <c r="C373">
        <v>3.8374613390175401E-2</v>
      </c>
      <c r="D373">
        <v>3.7312157145830003E-4</v>
      </c>
      <c r="E373">
        <v>4.5595849439664E-3</v>
      </c>
      <c r="G373">
        <f t="shared" si="26"/>
        <v>-3.3539605931368448</v>
      </c>
      <c r="H373">
        <f t="shared" si="27"/>
        <v>-2.1476551961037926</v>
      </c>
      <c r="I373">
        <f t="shared" si="28"/>
        <v>-1.4159559868465941</v>
      </c>
      <c r="J373">
        <f t="shared" si="29"/>
        <v>-3.4281496421559221</v>
      </c>
      <c r="K373">
        <f t="shared" si="30"/>
        <v>-2.3410746890787979</v>
      </c>
    </row>
    <row r="374" spans="1:11" x14ac:dyDescent="0.45">
      <c r="A374">
        <v>4.3376825505150001E-4</v>
      </c>
      <c r="B374">
        <v>7.0252334347201996E-3</v>
      </c>
      <c r="C374">
        <v>3.7999052340434297E-2</v>
      </c>
      <c r="D374">
        <v>3.5519595804619998E-4</v>
      </c>
      <c r="E374">
        <v>4.4910804445085E-3</v>
      </c>
      <c r="G374">
        <f t="shared" si="26"/>
        <v>-3.3627422346188096</v>
      </c>
      <c r="H374">
        <f t="shared" si="27"/>
        <v>-2.1533392404297822</v>
      </c>
      <c r="I374">
        <f t="shared" si="28"/>
        <v>-1.4202272341319282</v>
      </c>
      <c r="J374">
        <f t="shared" si="29"/>
        <v>-3.4495319849210806</v>
      </c>
      <c r="K374">
        <f t="shared" si="30"/>
        <v>-2.3476491657582059</v>
      </c>
    </row>
    <row r="375" spans="1:11" x14ac:dyDescent="0.45">
      <c r="A375">
        <v>4.2838770245219999E-4</v>
      </c>
      <c r="B375">
        <v>6.9650719835116998E-3</v>
      </c>
      <c r="C375">
        <v>3.7170021908181902E-2</v>
      </c>
      <c r="D375">
        <v>3.534684189222E-4</v>
      </c>
      <c r="E375">
        <v>4.3507774592010003E-3</v>
      </c>
      <c r="G375">
        <f t="shared" si="26"/>
        <v>-3.3681630047725051</v>
      </c>
      <c r="H375">
        <f t="shared" si="27"/>
        <v>-2.1570743908149819</v>
      </c>
      <c r="I375">
        <f t="shared" si="28"/>
        <v>-1.4298071829290331</v>
      </c>
      <c r="J375">
        <f t="shared" si="29"/>
        <v>-3.4516493827171995</v>
      </c>
      <c r="K375">
        <f t="shared" si="30"/>
        <v>-2.3614331301553926</v>
      </c>
    </row>
    <row r="376" spans="1:11" x14ac:dyDescent="0.45">
      <c r="A376">
        <v>4.2513854351470002E-4</v>
      </c>
      <c r="B376">
        <v>6.7534396503283996E-3</v>
      </c>
      <c r="C376">
        <v>3.6972454415919898E-2</v>
      </c>
      <c r="D376">
        <v>3.4246925202909999E-4</v>
      </c>
      <c r="E376">
        <v>4.3209166911999004E-3</v>
      </c>
      <c r="G376">
        <f t="shared" si="26"/>
        <v>-3.3714695196460838</v>
      </c>
      <c r="H376">
        <f t="shared" si="27"/>
        <v>-2.170474976698237</v>
      </c>
      <c r="I376">
        <f t="shared" si="28"/>
        <v>-1.4321217178361889</v>
      </c>
      <c r="J376">
        <f t="shared" si="29"/>
        <v>-3.4653784147512381</v>
      </c>
      <c r="K376">
        <f t="shared" si="30"/>
        <v>-2.3644241069590688</v>
      </c>
    </row>
    <row r="377" spans="1:11" x14ac:dyDescent="0.45">
      <c r="A377">
        <v>4.1250618299050002E-4</v>
      </c>
      <c r="B377">
        <v>6.6611571735416004E-3</v>
      </c>
      <c r="C377">
        <v>3.6069439707994498E-2</v>
      </c>
      <c r="D377">
        <v>3.3500629771540002E-4</v>
      </c>
      <c r="E377">
        <v>4.2481894871130004E-3</v>
      </c>
      <c r="G377">
        <f t="shared" si="26"/>
        <v>-3.3845695374933737</v>
      </c>
      <c r="H377">
        <f t="shared" si="27"/>
        <v>-2.1764503188132656</v>
      </c>
      <c r="I377">
        <f t="shared" si="28"/>
        <v>-1.4428606038312393</v>
      </c>
      <c r="J377">
        <f t="shared" si="29"/>
        <v>-3.4749470286725916</v>
      </c>
      <c r="K377">
        <f t="shared" si="30"/>
        <v>-2.3717961201346314</v>
      </c>
    </row>
    <row r="378" spans="1:11" x14ac:dyDescent="0.45">
      <c r="A378">
        <v>3.981010756965E-4</v>
      </c>
      <c r="B378">
        <v>6.6254828327250003E-3</v>
      </c>
      <c r="C378">
        <v>3.5956406662076799E-2</v>
      </c>
      <c r="D378">
        <v>3.2749460077810002E-4</v>
      </c>
      <c r="E378">
        <v>4.1866204791957996E-3</v>
      </c>
      <c r="G378">
        <f t="shared" si="26"/>
        <v>-3.4000066489207428</v>
      </c>
      <c r="H378">
        <f t="shared" si="27"/>
        <v>-2.1787824669840123</v>
      </c>
      <c r="I378">
        <f t="shared" si="28"/>
        <v>-1.4442237164050888</v>
      </c>
      <c r="J378">
        <f t="shared" si="29"/>
        <v>-3.4847958555855012</v>
      </c>
      <c r="K378">
        <f t="shared" si="30"/>
        <v>-2.3781364064986708</v>
      </c>
    </row>
    <row r="379" spans="1:11" x14ac:dyDescent="0.45">
      <c r="A379">
        <v>3.8481504914749997E-4</v>
      </c>
      <c r="B379">
        <v>6.4549548789137002E-3</v>
      </c>
      <c r="C379">
        <v>3.5705517737262403E-2</v>
      </c>
      <c r="D379">
        <v>3.2367812131599998E-4</v>
      </c>
      <c r="E379">
        <v>4.1051184316024999E-3</v>
      </c>
      <c r="G379">
        <f t="shared" si="26"/>
        <v>-3.4147479521386002</v>
      </c>
      <c r="H379">
        <f t="shared" si="27"/>
        <v>-2.1901067891694099</v>
      </c>
      <c r="I379">
        <f t="shared" si="28"/>
        <v>-1.4472646651853212</v>
      </c>
      <c r="J379">
        <f t="shared" si="29"/>
        <v>-3.4898866552865129</v>
      </c>
      <c r="K379">
        <f t="shared" si="30"/>
        <v>-2.3866743090805915</v>
      </c>
    </row>
    <row r="380" spans="1:11" x14ac:dyDescent="0.45">
      <c r="A380">
        <v>3.8163416090300002E-4</v>
      </c>
      <c r="B380">
        <v>6.3566828133045997E-3</v>
      </c>
      <c r="C380">
        <v>3.51258480885362E-2</v>
      </c>
      <c r="D380">
        <v>3.1600236349119999E-4</v>
      </c>
      <c r="E380">
        <v>4.0806424308176001E-3</v>
      </c>
      <c r="G380">
        <f t="shared" si="26"/>
        <v>-3.4183527575852026</v>
      </c>
      <c r="H380">
        <f t="shared" si="27"/>
        <v>-2.196769458518935</v>
      </c>
      <c r="I380">
        <f t="shared" si="28"/>
        <v>-1.4543731812299245</v>
      </c>
      <c r="J380">
        <f t="shared" si="29"/>
        <v>-3.5003096691304965</v>
      </c>
      <c r="K380">
        <f t="shared" si="30"/>
        <v>-2.389271458921002</v>
      </c>
    </row>
    <row r="381" spans="1:11" x14ac:dyDescent="0.45">
      <c r="A381">
        <v>3.7585680058049999E-4</v>
      </c>
      <c r="B381">
        <v>6.2935741217173997E-3</v>
      </c>
      <c r="C381">
        <v>3.4946424944293598E-2</v>
      </c>
      <c r="D381">
        <v>3.1290396169010001E-4</v>
      </c>
      <c r="E381">
        <v>4.0544539006898E-3</v>
      </c>
      <c r="G381">
        <f t="shared" si="26"/>
        <v>-3.4249775874217026</v>
      </c>
      <c r="H381">
        <f t="shared" si="27"/>
        <v>-2.2011026485924594</v>
      </c>
      <c r="I381">
        <f t="shared" si="28"/>
        <v>-1.456597246424187</v>
      </c>
      <c r="J381">
        <f t="shared" si="29"/>
        <v>-3.5045889381984616</v>
      </c>
      <c r="K381">
        <f t="shared" si="30"/>
        <v>-2.3920676331639203</v>
      </c>
    </row>
    <row r="382" spans="1:11" x14ac:dyDescent="0.45">
      <c r="A382">
        <v>3.673801460273E-4</v>
      </c>
      <c r="B382">
        <v>6.2746161828873999E-3</v>
      </c>
      <c r="C382">
        <v>3.4643085547865798E-2</v>
      </c>
      <c r="D382">
        <v>3.0529974680250003E-4</v>
      </c>
      <c r="E382">
        <v>3.9993039736117E-3</v>
      </c>
      <c r="G382">
        <f t="shared" si="26"/>
        <v>-3.4348843175559893</v>
      </c>
      <c r="H382">
        <f t="shared" si="27"/>
        <v>-2.2024128347476646</v>
      </c>
      <c r="I382">
        <f t="shared" si="28"/>
        <v>-1.4603834337235815</v>
      </c>
      <c r="J382">
        <f t="shared" si="29"/>
        <v>-3.5152735558792703</v>
      </c>
      <c r="K382">
        <f t="shared" si="30"/>
        <v>-2.3980155853525731</v>
      </c>
    </row>
    <row r="383" spans="1:11" x14ac:dyDescent="0.45">
      <c r="A383">
        <v>3.645774607356E-4</v>
      </c>
      <c r="B383">
        <v>6.1379906367796996E-3</v>
      </c>
      <c r="C383">
        <v>3.4084858957461502E-2</v>
      </c>
      <c r="D383">
        <v>3.0074684451859997E-4</v>
      </c>
      <c r="E383">
        <v>3.9569393528748999E-3</v>
      </c>
      <c r="G383">
        <f t="shared" si="26"/>
        <v>-3.4382101842294008</v>
      </c>
      <c r="H383">
        <f t="shared" si="27"/>
        <v>-2.2119737783997993</v>
      </c>
      <c r="I383">
        <f t="shared" si="28"/>
        <v>-1.4674384987646276</v>
      </c>
      <c r="J383">
        <f t="shared" si="29"/>
        <v>-3.5217989206476323</v>
      </c>
      <c r="K383">
        <f t="shared" si="30"/>
        <v>-2.4026406060174237</v>
      </c>
    </row>
    <row r="384" spans="1:11" x14ac:dyDescent="0.45">
      <c r="A384">
        <v>3.5146664601360002E-4</v>
      </c>
      <c r="B384">
        <v>6.1257595771409996E-3</v>
      </c>
      <c r="C384">
        <v>3.3793932038868699E-2</v>
      </c>
      <c r="D384">
        <v>2.884406276764E-4</v>
      </c>
      <c r="E384">
        <v>3.9446399019027996E-3</v>
      </c>
      <c r="G384">
        <f t="shared" si="26"/>
        <v>-3.4541158829899663</v>
      </c>
      <c r="H384">
        <f t="shared" si="27"/>
        <v>-2.2128400523172322</v>
      </c>
      <c r="I384">
        <f t="shared" si="28"/>
        <v>-1.4711612736458415</v>
      </c>
      <c r="J384">
        <f t="shared" si="29"/>
        <v>-3.5399435680407341</v>
      </c>
      <c r="K384">
        <f t="shared" si="30"/>
        <v>-2.403992636498804</v>
      </c>
    </row>
    <row r="385" spans="1:11" x14ac:dyDescent="0.45">
      <c r="A385">
        <v>3.4315069077249998E-4</v>
      </c>
      <c r="B385">
        <v>6.0388219187079003E-3</v>
      </c>
      <c r="C385">
        <v>3.3620616757543201E-2</v>
      </c>
      <c r="D385">
        <v>2.8423816009369999E-4</v>
      </c>
      <c r="E385">
        <v>3.7940663358483999E-3</v>
      </c>
      <c r="G385">
        <f t="shared" si="26"/>
        <v>-3.4645151225247801</v>
      </c>
      <c r="H385">
        <f t="shared" si="27"/>
        <v>-2.2190477772906445</v>
      </c>
      <c r="I385">
        <f t="shared" si="28"/>
        <v>-1.4733943238548814</v>
      </c>
      <c r="J385">
        <f t="shared" si="29"/>
        <v>-3.5463176167477588</v>
      </c>
      <c r="K385">
        <f t="shared" si="30"/>
        <v>-2.4208950801313156</v>
      </c>
    </row>
    <row r="386" spans="1:11" x14ac:dyDescent="0.45">
      <c r="A386">
        <v>3.4275121757929998E-4</v>
      </c>
      <c r="B386">
        <v>5.9776747446569998E-3</v>
      </c>
      <c r="C386">
        <v>3.2852825492113998E-2</v>
      </c>
      <c r="D386">
        <v>2.7653498572399998E-4</v>
      </c>
      <c r="E386">
        <v>3.7130164181526999E-3</v>
      </c>
      <c r="G386">
        <f t="shared" si="26"/>
        <v>-3.4650209937608216</v>
      </c>
      <c r="H386">
        <f t="shared" si="27"/>
        <v>-2.2234677193475259</v>
      </c>
      <c r="I386">
        <f t="shared" si="28"/>
        <v>-1.4834272732011757</v>
      </c>
      <c r="J386">
        <f t="shared" si="29"/>
        <v>-3.5582499162735703</v>
      </c>
      <c r="K386">
        <f t="shared" si="30"/>
        <v>-2.4302731304136591</v>
      </c>
    </row>
    <row r="387" spans="1:11" x14ac:dyDescent="0.45">
      <c r="A387">
        <v>3.3937206236170001E-4</v>
      </c>
      <c r="B387">
        <v>5.9048069350022998E-3</v>
      </c>
      <c r="C387">
        <v>3.2711008175070201E-2</v>
      </c>
      <c r="D387">
        <v>2.654067518672E-4</v>
      </c>
      <c r="E387">
        <v>3.6995897448934998E-3</v>
      </c>
      <c r="G387">
        <f t="shared" si="26"/>
        <v>-3.4693239123470048</v>
      </c>
      <c r="H387">
        <f t="shared" si="27"/>
        <v>-2.2287942976158988</v>
      </c>
      <c r="I387">
        <f t="shared" si="28"/>
        <v>-1.4853060704234018</v>
      </c>
      <c r="J387">
        <f t="shared" si="29"/>
        <v>-3.5760880330112639</v>
      </c>
      <c r="K387">
        <f t="shared" si="30"/>
        <v>-2.4318464330701572</v>
      </c>
    </row>
    <row r="388" spans="1:11" x14ac:dyDescent="0.45">
      <c r="A388">
        <v>3.2503295543769999E-4</v>
      </c>
      <c r="B388">
        <v>5.8245588896866998E-3</v>
      </c>
      <c r="C388">
        <v>3.2421502076016601E-2</v>
      </c>
      <c r="D388">
        <v>2.6322962922099998E-4</v>
      </c>
      <c r="E388">
        <v>3.688843548768E-3</v>
      </c>
      <c r="G388">
        <f t="shared" ref="G388:G451" si="31">LOG(A388)</f>
        <v>-3.4880726032083738</v>
      </c>
      <c r="H388">
        <f t="shared" ref="H388:H451" si="32">LOG(B388)</f>
        <v>-2.2347369594056223</v>
      </c>
      <c r="I388">
        <f t="shared" ref="I388:I451" si="33">LOG(C388)</f>
        <v>-1.4891668683211323</v>
      </c>
      <c r="J388">
        <f t="shared" ref="J388:J451" si="34">LOG(D388)</f>
        <v>-3.5796652279647927</v>
      </c>
      <c r="K388">
        <f t="shared" ref="K388:K451" si="35">LOG(E388)</f>
        <v>-2.4331097636801049</v>
      </c>
    </row>
    <row r="389" spans="1:11" x14ac:dyDescent="0.45">
      <c r="A389">
        <v>3.1631919748110001E-4</v>
      </c>
      <c r="B389">
        <v>5.7422915285269003E-3</v>
      </c>
      <c r="C389">
        <v>3.2397496532034803E-2</v>
      </c>
      <c r="D389">
        <v>2.5757843157009998E-4</v>
      </c>
      <c r="E389">
        <v>3.6247512791100999E-3</v>
      </c>
      <c r="G389">
        <f t="shared" si="31"/>
        <v>-3.499874449857578</v>
      </c>
      <c r="H389">
        <f t="shared" si="32"/>
        <v>-2.2409147627248132</v>
      </c>
      <c r="I389">
        <f t="shared" si="33"/>
        <v>-1.4894885479517006</v>
      </c>
      <c r="J389">
        <f t="shared" si="34"/>
        <v>-3.5890905056066926</v>
      </c>
      <c r="K389">
        <f t="shared" si="35"/>
        <v>-2.4407217882146131</v>
      </c>
    </row>
    <row r="390" spans="1:11" x14ac:dyDescent="0.45">
      <c r="A390">
        <v>3.1247510370309997E-4</v>
      </c>
      <c r="B390">
        <v>5.6951926271303997E-3</v>
      </c>
      <c r="C390">
        <v>3.2198150338863502E-2</v>
      </c>
      <c r="D390">
        <v>2.5390402898089998E-4</v>
      </c>
      <c r="E390">
        <v>3.5967791148038999E-3</v>
      </c>
      <c r="G390">
        <f t="shared" si="31"/>
        <v>-3.5051845791361789</v>
      </c>
      <c r="H390">
        <f t="shared" si="32"/>
        <v>-2.24449158229866</v>
      </c>
      <c r="I390">
        <f t="shared" si="33"/>
        <v>-1.4921690761519246</v>
      </c>
      <c r="J390">
        <f t="shared" si="34"/>
        <v>-3.5953304076324231</v>
      </c>
      <c r="K390">
        <f t="shared" si="35"/>
        <v>-2.444086232230791</v>
      </c>
    </row>
    <row r="391" spans="1:11" x14ac:dyDescent="0.45">
      <c r="A391">
        <v>3.026676585342E-4</v>
      </c>
      <c r="B391">
        <v>5.6029461023210997E-3</v>
      </c>
      <c r="C391">
        <v>3.1536324069750203E-2</v>
      </c>
      <c r="D391">
        <v>2.4693890865049999E-4</v>
      </c>
      <c r="E391">
        <v>3.4997254180342001E-3</v>
      </c>
      <c r="G391">
        <f t="shared" si="31"/>
        <v>-3.5190339829764716</v>
      </c>
      <c r="H391">
        <f t="shared" si="32"/>
        <v>-2.2515835552188705</v>
      </c>
      <c r="I391">
        <f t="shared" si="33"/>
        <v>-1.5011889301973969</v>
      </c>
      <c r="J391">
        <f t="shared" si="34"/>
        <v>-3.6074104755565322</v>
      </c>
      <c r="K391">
        <f t="shared" si="35"/>
        <v>-2.4559660282527243</v>
      </c>
    </row>
    <row r="392" spans="1:11" x14ac:dyDescent="0.45">
      <c r="A392">
        <v>2.965696077355E-4</v>
      </c>
      <c r="B392">
        <v>5.4449053452942002E-3</v>
      </c>
      <c r="C392">
        <v>3.1392404035722098E-2</v>
      </c>
      <c r="D392">
        <v>2.4228711239689999E-4</v>
      </c>
      <c r="E392">
        <v>3.4591902286722001E-3</v>
      </c>
      <c r="G392">
        <f t="shared" si="31"/>
        <v>-3.5278733572491885</v>
      </c>
      <c r="H392">
        <f t="shared" si="32"/>
        <v>-2.2640096656554469</v>
      </c>
      <c r="I392">
        <f t="shared" si="33"/>
        <v>-1.5031754246800066</v>
      </c>
      <c r="J392">
        <f t="shared" si="34"/>
        <v>-3.6156696860018473</v>
      </c>
      <c r="K392">
        <f t="shared" si="35"/>
        <v>-2.4610255544959032</v>
      </c>
    </row>
    <row r="393" spans="1:11" x14ac:dyDescent="0.45">
      <c r="A393">
        <v>2.9022273667609998E-4</v>
      </c>
      <c r="B393">
        <v>5.4047806451012004E-3</v>
      </c>
      <c r="C393">
        <v>3.1255706879805702E-2</v>
      </c>
      <c r="D393">
        <v>2.3010822087949999E-4</v>
      </c>
      <c r="E393">
        <v>3.3640285552872999E-3</v>
      </c>
      <c r="G393">
        <f t="shared" si="31"/>
        <v>-3.5372685669976436</v>
      </c>
      <c r="H393">
        <f t="shared" si="32"/>
        <v>-2.2672219273453194</v>
      </c>
      <c r="I393">
        <f t="shared" si="33"/>
        <v>-1.5050706746358391</v>
      </c>
      <c r="J393">
        <f t="shared" si="34"/>
        <v>-3.6380678653868705</v>
      </c>
      <c r="K393">
        <f t="shared" si="35"/>
        <v>-2.4731403263845091</v>
      </c>
    </row>
    <row r="394" spans="1:11" x14ac:dyDescent="0.45">
      <c r="A394">
        <v>2.8739326428280001E-4</v>
      </c>
      <c r="B394">
        <v>5.3654964923274002E-3</v>
      </c>
      <c r="C394">
        <v>3.1186966423425701E-2</v>
      </c>
      <c r="D394">
        <v>2.2926923242569999E-4</v>
      </c>
      <c r="E394">
        <v>3.3232345406132E-3</v>
      </c>
      <c r="G394">
        <f t="shared" si="31"/>
        <v>-3.5415234147650905</v>
      </c>
      <c r="H394">
        <f t="shared" si="32"/>
        <v>-2.270390084713596</v>
      </c>
      <c r="I394">
        <f t="shared" si="33"/>
        <v>-1.5060268672960764</v>
      </c>
      <c r="J394">
        <f t="shared" si="34"/>
        <v>-3.6396542230035647</v>
      </c>
      <c r="K394">
        <f t="shared" si="35"/>
        <v>-2.4784390068706763</v>
      </c>
    </row>
    <row r="395" spans="1:11" x14ac:dyDescent="0.45">
      <c r="A395">
        <v>2.8690198628029999E-4</v>
      </c>
      <c r="B395">
        <v>5.2438161757628002E-3</v>
      </c>
      <c r="C395">
        <v>3.0323728340362101E-2</v>
      </c>
      <c r="D395">
        <v>2.2381584779869999E-4</v>
      </c>
      <c r="E395">
        <v>3.2356293625297001E-3</v>
      </c>
      <c r="G395">
        <f t="shared" si="31"/>
        <v>-3.5422664450353269</v>
      </c>
      <c r="H395">
        <f t="shared" si="32"/>
        <v>-2.2803525410954437</v>
      </c>
      <c r="I395">
        <f t="shared" si="33"/>
        <v>-1.5182174027068491</v>
      </c>
      <c r="J395">
        <f t="shared" si="34"/>
        <v>-3.6501091654937707</v>
      </c>
      <c r="K395">
        <f t="shared" si="35"/>
        <v>-2.4900412321237351</v>
      </c>
    </row>
    <row r="396" spans="1:11" x14ac:dyDescent="0.45">
      <c r="A396">
        <v>2.798102143773E-4</v>
      </c>
      <c r="B396">
        <v>5.198008060952E-3</v>
      </c>
      <c r="C396">
        <v>3.01965157498949E-2</v>
      </c>
      <c r="D396">
        <v>2.177972895246E-4</v>
      </c>
      <c r="E396">
        <v>3.1923105123474E-3</v>
      </c>
      <c r="G396">
        <f t="shared" si="31"/>
        <v>-3.5531364357815454</v>
      </c>
      <c r="H396">
        <f t="shared" si="32"/>
        <v>-2.2841630513405358</v>
      </c>
      <c r="I396">
        <f t="shared" si="33"/>
        <v>-1.5200431655822944</v>
      </c>
      <c r="J396">
        <f t="shared" si="34"/>
        <v>-3.661947529317775</v>
      </c>
      <c r="K396">
        <f t="shared" si="35"/>
        <v>-2.4958948719452776</v>
      </c>
    </row>
    <row r="397" spans="1:11" x14ac:dyDescent="0.45">
      <c r="A397">
        <v>2.7489143051619998E-4</v>
      </c>
      <c r="B397">
        <v>5.1798522170897997E-3</v>
      </c>
      <c r="C397">
        <v>2.9688819997393201E-2</v>
      </c>
      <c r="D397">
        <v>2.1579877686099999E-4</v>
      </c>
      <c r="E397">
        <v>3.1737250834248999E-3</v>
      </c>
      <c r="G397">
        <f t="shared" si="31"/>
        <v>-3.5608387986706691</v>
      </c>
      <c r="H397">
        <f t="shared" si="32"/>
        <v>-2.2856826306443359</v>
      </c>
      <c r="I397">
        <f t="shared" si="33"/>
        <v>-1.5274070633943508</v>
      </c>
      <c r="J397">
        <f t="shared" si="34"/>
        <v>-3.6659510212102151</v>
      </c>
      <c r="K397">
        <f t="shared" si="35"/>
        <v>-2.4984306957042164</v>
      </c>
    </row>
    <row r="398" spans="1:11" x14ac:dyDescent="0.45">
      <c r="A398">
        <v>2.6822709377719999E-4</v>
      </c>
      <c r="B398">
        <v>5.0810606193942001E-3</v>
      </c>
      <c r="C398">
        <v>2.9680565909250101E-2</v>
      </c>
      <c r="D398">
        <v>2.1004421271510001E-4</v>
      </c>
      <c r="E398">
        <v>3.1062913949590001E-3</v>
      </c>
      <c r="G398">
        <f t="shared" si="31"/>
        <v>-3.5714973559265069</v>
      </c>
      <c r="H398">
        <f t="shared" si="32"/>
        <v>-2.2940456237255336</v>
      </c>
      <c r="I398">
        <f t="shared" si="33"/>
        <v>-1.5275278227689693</v>
      </c>
      <c r="J398">
        <f t="shared" si="34"/>
        <v>-3.6776892799461378</v>
      </c>
      <c r="K398">
        <f t="shared" si="35"/>
        <v>-2.5077578064030801</v>
      </c>
    </row>
    <row r="399" spans="1:11" x14ac:dyDescent="0.45">
      <c r="A399">
        <v>2.600594478057E-4</v>
      </c>
      <c r="B399">
        <v>5.0574519803100997E-3</v>
      </c>
      <c r="C399">
        <v>2.9138049492897299E-2</v>
      </c>
      <c r="D399">
        <v>2.073305313105E-4</v>
      </c>
      <c r="E399">
        <v>3.0306954738742002E-3</v>
      </c>
      <c r="G399">
        <f t="shared" si="31"/>
        <v>-3.5849273639412598</v>
      </c>
      <c r="H399">
        <f t="shared" si="32"/>
        <v>-2.2960682320935595</v>
      </c>
      <c r="I399">
        <f t="shared" si="33"/>
        <v>-1.5355395233561222</v>
      </c>
      <c r="J399">
        <f t="shared" si="34"/>
        <v>-3.6833367393758425</v>
      </c>
      <c r="K399">
        <f t="shared" si="35"/>
        <v>-2.5184576996139976</v>
      </c>
    </row>
    <row r="400" spans="1:11" x14ac:dyDescent="0.45">
      <c r="A400">
        <v>2.5340688080929997E-4</v>
      </c>
      <c r="B400">
        <v>4.9804799628010996E-3</v>
      </c>
      <c r="C400">
        <v>2.8857883125189498E-2</v>
      </c>
      <c r="D400">
        <v>2.020451178575E-4</v>
      </c>
      <c r="E400">
        <v>3.0224297580202001E-3</v>
      </c>
      <c r="G400">
        <f t="shared" si="31"/>
        <v>-3.5961815968048318</v>
      </c>
      <c r="H400">
        <f t="shared" si="32"/>
        <v>-2.302728802792108</v>
      </c>
      <c r="I400">
        <f t="shared" si="33"/>
        <v>-1.5397355298179813</v>
      </c>
      <c r="J400">
        <f t="shared" si="34"/>
        <v>-3.6945516392236311</v>
      </c>
      <c r="K400">
        <f t="shared" si="35"/>
        <v>-2.5196437834560084</v>
      </c>
    </row>
    <row r="401" spans="1:11" x14ac:dyDescent="0.45">
      <c r="A401">
        <v>2.4647602569629999E-4</v>
      </c>
      <c r="B401">
        <v>4.8590685031798002E-3</v>
      </c>
      <c r="C401">
        <v>2.8698853346846E-2</v>
      </c>
      <c r="D401">
        <v>1.9936807492619999E-4</v>
      </c>
      <c r="E401">
        <v>2.9983189007007998E-3</v>
      </c>
      <c r="G401">
        <f t="shared" si="31"/>
        <v>-3.6082253174178351</v>
      </c>
      <c r="H401">
        <f t="shared" si="32"/>
        <v>-2.3134469782073648</v>
      </c>
      <c r="I401">
        <f t="shared" si="33"/>
        <v>-1.5421354550111548</v>
      </c>
      <c r="J401">
        <f t="shared" si="34"/>
        <v>-3.7003443846072495</v>
      </c>
      <c r="K401">
        <f t="shared" si="35"/>
        <v>-2.523122177542068</v>
      </c>
    </row>
    <row r="402" spans="1:11" x14ac:dyDescent="0.45">
      <c r="A402">
        <v>2.43840372516E-4</v>
      </c>
      <c r="B402">
        <v>4.8098988666927999E-3</v>
      </c>
      <c r="C402">
        <v>2.8259031523141999E-2</v>
      </c>
      <c r="D402">
        <v>1.9592614229400001E-4</v>
      </c>
      <c r="E402">
        <v>2.9877225741063002E-3</v>
      </c>
      <c r="G402">
        <f t="shared" si="31"/>
        <v>-3.6128943868664134</v>
      </c>
      <c r="H402">
        <f t="shared" si="32"/>
        <v>-2.3178640550396818</v>
      </c>
      <c r="I402">
        <f t="shared" si="33"/>
        <v>-1.5488427261167081</v>
      </c>
      <c r="J402">
        <f t="shared" si="34"/>
        <v>-3.7079076125169896</v>
      </c>
      <c r="K402">
        <f t="shared" si="35"/>
        <v>-2.5246597315314756</v>
      </c>
    </row>
    <row r="403" spans="1:11" x14ac:dyDescent="0.45">
      <c r="A403">
        <v>2.3219518209780001E-4</v>
      </c>
      <c r="B403">
        <v>4.6899288509687003E-3</v>
      </c>
      <c r="C403">
        <v>2.7758370631662501E-2</v>
      </c>
      <c r="D403">
        <v>1.945212442682E-4</v>
      </c>
      <c r="E403">
        <v>2.9327761203047E-3</v>
      </c>
      <c r="G403">
        <f t="shared" si="31"/>
        <v>-3.6341467958379599</v>
      </c>
      <c r="H403">
        <f t="shared" si="32"/>
        <v>-2.3288337457425006</v>
      </c>
      <c r="I403">
        <f t="shared" si="33"/>
        <v>-1.5566060298038455</v>
      </c>
      <c r="J403">
        <f t="shared" si="34"/>
        <v>-3.7110329611011612</v>
      </c>
      <c r="K403">
        <f t="shared" si="35"/>
        <v>-2.5327210885459746</v>
      </c>
    </row>
    <row r="404" spans="1:11" x14ac:dyDescent="0.45">
      <c r="A404">
        <v>2.319791725718E-4</v>
      </c>
      <c r="B404">
        <v>4.6415317017497E-3</v>
      </c>
      <c r="C404">
        <v>2.7162108600381402E-2</v>
      </c>
      <c r="D404">
        <v>1.8582223966729999E-4</v>
      </c>
      <c r="E404">
        <v>2.9080237228383001E-3</v>
      </c>
      <c r="G404">
        <f t="shared" si="31"/>
        <v>-3.6345510049503704</v>
      </c>
      <c r="H404">
        <f t="shared" si="32"/>
        <v>-2.3333386789609771</v>
      </c>
      <c r="I404">
        <f t="shared" si="33"/>
        <v>-1.5660365187080239</v>
      </c>
      <c r="J404">
        <f t="shared" si="34"/>
        <v>-3.7309023097891791</v>
      </c>
      <c r="K404">
        <f t="shared" si="35"/>
        <v>-2.5364020549465125</v>
      </c>
    </row>
    <row r="405" spans="1:11" x14ac:dyDescent="0.45">
      <c r="A405">
        <v>2.212203829431E-4</v>
      </c>
      <c r="B405">
        <v>4.6126977832918999E-3</v>
      </c>
      <c r="C405">
        <v>2.69093344699101E-2</v>
      </c>
      <c r="D405">
        <v>1.8356088186659999E-4</v>
      </c>
      <c r="E405">
        <v>2.8681596428072999E-3</v>
      </c>
      <c r="G405">
        <f t="shared" si="31"/>
        <v>-3.6551748602249976</v>
      </c>
      <c r="H405">
        <f t="shared" si="32"/>
        <v>-2.336044998751424</v>
      </c>
      <c r="I405">
        <f t="shared" si="33"/>
        <v>-1.5700970432105978</v>
      </c>
      <c r="J405">
        <f t="shared" si="34"/>
        <v>-3.7362198645267455</v>
      </c>
      <c r="K405">
        <f t="shared" si="35"/>
        <v>-2.5423966793428958</v>
      </c>
    </row>
    <row r="406" spans="1:11" x14ac:dyDescent="0.45">
      <c r="A406">
        <v>2.1797902318710001E-4</v>
      </c>
      <c r="B406">
        <v>4.5417286961283998E-3</v>
      </c>
      <c r="C406">
        <v>2.6837154353508499E-2</v>
      </c>
      <c r="D406">
        <v>1.7969551198079999E-4</v>
      </c>
      <c r="E406">
        <v>2.8498368778566E-3</v>
      </c>
      <c r="G406">
        <f t="shared" si="31"/>
        <v>-3.6615852979202757</v>
      </c>
      <c r="H406">
        <f t="shared" si="32"/>
        <v>-2.3427788122768942</v>
      </c>
      <c r="I406">
        <f t="shared" si="33"/>
        <v>-1.5712635359727651</v>
      </c>
      <c r="J406">
        <f t="shared" si="34"/>
        <v>-3.7454627695594369</v>
      </c>
      <c r="K406">
        <f t="shared" si="35"/>
        <v>-2.5451799979122662</v>
      </c>
    </row>
    <row r="407" spans="1:11" x14ac:dyDescent="0.45">
      <c r="A407">
        <v>2.1342002314069999E-4</v>
      </c>
      <c r="B407">
        <v>4.4224848405210997E-3</v>
      </c>
      <c r="C407">
        <v>2.6770075310009699E-2</v>
      </c>
      <c r="D407">
        <v>1.7560629577980001E-4</v>
      </c>
      <c r="E407">
        <v>2.835313628707E-3</v>
      </c>
      <c r="G407">
        <f t="shared" si="31"/>
        <v>-3.6707648373409043</v>
      </c>
      <c r="H407">
        <f t="shared" si="32"/>
        <v>-2.3543336470986955</v>
      </c>
      <c r="I407">
        <f t="shared" si="33"/>
        <v>-1.5723504070470742</v>
      </c>
      <c r="J407">
        <f t="shared" si="34"/>
        <v>-3.7554599179662911</v>
      </c>
      <c r="K407">
        <f t="shared" si="35"/>
        <v>-2.5473988945547621</v>
      </c>
    </row>
    <row r="408" spans="1:11" x14ac:dyDescent="0.45">
      <c r="A408">
        <v>2.061539019838E-4</v>
      </c>
      <c r="B408">
        <v>4.3695964777815E-3</v>
      </c>
      <c r="C408">
        <v>2.63723856944043E-2</v>
      </c>
      <c r="D408">
        <v>1.740935390999E-4</v>
      </c>
      <c r="E408">
        <v>2.7331335656200001E-3</v>
      </c>
      <c r="G408">
        <f t="shared" si="31"/>
        <v>-3.6858084406637612</v>
      </c>
      <c r="H408">
        <f t="shared" si="32"/>
        <v>-2.3595586672777298</v>
      </c>
      <c r="I408">
        <f t="shared" si="33"/>
        <v>-1.5788505813536873</v>
      </c>
      <c r="J408">
        <f t="shared" si="34"/>
        <v>-3.7592173459724294</v>
      </c>
      <c r="K408">
        <f t="shared" si="35"/>
        <v>-2.5633391442333013</v>
      </c>
    </row>
    <row r="409" spans="1:11" x14ac:dyDescent="0.45">
      <c r="A409">
        <v>2.038755487676E-4</v>
      </c>
      <c r="B409">
        <v>4.3247043176919001E-3</v>
      </c>
      <c r="C409">
        <v>2.6215242734869301E-2</v>
      </c>
      <c r="D409">
        <v>1.6472222563300001E-4</v>
      </c>
      <c r="E409">
        <v>2.6713529874848002E-3</v>
      </c>
      <c r="G409">
        <f t="shared" si="31"/>
        <v>-3.6906348569686154</v>
      </c>
      <c r="H409">
        <f t="shared" si="32"/>
        <v>-2.3640435801262289</v>
      </c>
      <c r="I409">
        <f t="shared" si="33"/>
        <v>-1.5814461166675475</v>
      </c>
      <c r="J409">
        <f t="shared" si="34"/>
        <v>-3.7832477984104194</v>
      </c>
      <c r="K409">
        <f t="shared" si="35"/>
        <v>-2.5732687213429233</v>
      </c>
    </row>
    <row r="410" spans="1:11" x14ac:dyDescent="0.45">
      <c r="A410">
        <v>2.018198631212E-4</v>
      </c>
      <c r="B410">
        <v>4.2888809833827998E-3</v>
      </c>
      <c r="C410">
        <v>2.58598190277072E-2</v>
      </c>
      <c r="D410">
        <v>1.6052264200669999E-4</v>
      </c>
      <c r="E410">
        <v>2.6253910250658001E-3</v>
      </c>
      <c r="G410">
        <f t="shared" si="31"/>
        <v>-3.6950360927105597</v>
      </c>
      <c r="H410">
        <f t="shared" si="32"/>
        <v>-2.3676560052827904</v>
      </c>
      <c r="I410">
        <f t="shared" si="33"/>
        <v>-1.587374518726435</v>
      </c>
      <c r="J410">
        <f t="shared" si="34"/>
        <v>-3.7944637009224476</v>
      </c>
      <c r="K410">
        <f t="shared" si="35"/>
        <v>-2.5808060037318303</v>
      </c>
    </row>
    <row r="411" spans="1:11" x14ac:dyDescent="0.45">
      <c r="A411">
        <v>1.97760227192E-4</v>
      </c>
      <c r="B411">
        <v>4.1696851630626999E-3</v>
      </c>
      <c r="C411">
        <v>2.5440958244097801E-2</v>
      </c>
      <c r="D411">
        <v>1.5773541425169999E-4</v>
      </c>
      <c r="E411">
        <v>2.6108630042444999E-3</v>
      </c>
      <c r="G411">
        <f t="shared" si="31"/>
        <v>-3.7038610476623983</v>
      </c>
      <c r="H411">
        <f t="shared" si="32"/>
        <v>-2.379896735699262</v>
      </c>
      <c r="I411">
        <f t="shared" si="33"/>
        <v>-1.5944665348362623</v>
      </c>
      <c r="J411">
        <f t="shared" si="34"/>
        <v>-3.8020707893127805</v>
      </c>
      <c r="K411">
        <f t="shared" si="35"/>
        <v>-2.5832159156383976</v>
      </c>
    </row>
    <row r="412" spans="1:11" x14ac:dyDescent="0.45">
      <c r="A412">
        <v>1.968087601588E-4</v>
      </c>
      <c r="B412">
        <v>4.1276458471597999E-3</v>
      </c>
      <c r="C412">
        <v>2.5379345531814E-2</v>
      </c>
      <c r="D412">
        <v>1.5212207216679999E-4</v>
      </c>
      <c r="E412">
        <v>2.5443921807316999E-3</v>
      </c>
      <c r="G412">
        <f t="shared" si="31"/>
        <v>-3.7059555745837658</v>
      </c>
      <c r="H412">
        <f t="shared" si="32"/>
        <v>-2.3842975723358788</v>
      </c>
      <c r="I412">
        <f t="shared" si="33"/>
        <v>-1.5955195814370009</v>
      </c>
      <c r="J412">
        <f t="shared" si="34"/>
        <v>-3.8178077673751178</v>
      </c>
      <c r="K412">
        <f t="shared" si="35"/>
        <v>-2.5944159477403304</v>
      </c>
    </row>
    <row r="413" spans="1:11" x14ac:dyDescent="0.45">
      <c r="A413">
        <v>1.9305550312370001E-4</v>
      </c>
      <c r="B413">
        <v>4.1080585537443997E-3</v>
      </c>
      <c r="C413">
        <v>2.5192866031530901E-2</v>
      </c>
      <c r="D413">
        <v>1.4969209542440001E-4</v>
      </c>
      <c r="E413">
        <v>2.4753382914717999E-3</v>
      </c>
      <c r="G413">
        <f t="shared" si="31"/>
        <v>-3.7143178141269964</v>
      </c>
      <c r="H413">
        <f t="shared" si="32"/>
        <v>-2.3863633748637425</v>
      </c>
      <c r="I413">
        <f t="shared" si="33"/>
        <v>-1.598722422780757</v>
      </c>
      <c r="J413">
        <f t="shared" si="34"/>
        <v>-3.8248011322167454</v>
      </c>
      <c r="K413">
        <f t="shared" si="35"/>
        <v>-2.606365439930511</v>
      </c>
    </row>
    <row r="414" spans="1:11" x14ac:dyDescent="0.45">
      <c r="A414">
        <v>1.9192115994080001E-4</v>
      </c>
      <c r="B414">
        <v>4.0720639460341997E-3</v>
      </c>
      <c r="C414">
        <v>2.4881822321528801E-2</v>
      </c>
      <c r="D414">
        <v>1.4591072103580001E-4</v>
      </c>
      <c r="E414">
        <v>2.4715811315522002E-3</v>
      </c>
      <c r="G414">
        <f t="shared" si="31"/>
        <v>-3.7168771402258947</v>
      </c>
      <c r="H414">
        <f t="shared" si="32"/>
        <v>-2.3901854106340346</v>
      </c>
      <c r="I414">
        <f t="shared" si="33"/>
        <v>-1.6041178154923958</v>
      </c>
      <c r="J414">
        <f t="shared" si="34"/>
        <v>-3.8359127964161637</v>
      </c>
      <c r="K414">
        <f t="shared" si="35"/>
        <v>-2.6070251289187154</v>
      </c>
    </row>
    <row r="415" spans="1:11" x14ac:dyDescent="0.45">
      <c r="A415">
        <v>1.882305739509E-4</v>
      </c>
      <c r="B415">
        <v>3.9451189250757999E-3</v>
      </c>
      <c r="C415">
        <v>2.4841877797965602E-2</v>
      </c>
      <c r="D415">
        <v>1.4402351288810001E-4</v>
      </c>
      <c r="E415">
        <v>2.4016511646195002E-3</v>
      </c>
      <c r="G415">
        <f t="shared" si="31"/>
        <v>-3.7253098335137631</v>
      </c>
      <c r="H415">
        <f t="shared" si="32"/>
        <v>-2.403939900508882</v>
      </c>
      <c r="I415">
        <f t="shared" si="33"/>
        <v>-1.6048155789273684</v>
      </c>
      <c r="J415">
        <f t="shared" si="34"/>
        <v>-3.8415666003772659</v>
      </c>
      <c r="K415">
        <f t="shared" si="35"/>
        <v>-2.6194900728209816</v>
      </c>
    </row>
    <row r="416" spans="1:11" x14ac:dyDescent="0.45">
      <c r="A416">
        <v>1.8243968329940001E-4</v>
      </c>
      <c r="B416">
        <v>3.9345051072542997E-3</v>
      </c>
      <c r="C416">
        <v>2.46817394422831E-2</v>
      </c>
      <c r="D416">
        <v>1.4172297226889999E-4</v>
      </c>
      <c r="E416">
        <v>2.352402152927E-3</v>
      </c>
      <c r="G416">
        <f t="shared" si="31"/>
        <v>-3.7388806903306957</v>
      </c>
      <c r="H416">
        <f t="shared" si="32"/>
        <v>-2.4051098866099263</v>
      </c>
      <c r="I416">
        <f t="shared" si="33"/>
        <v>-1.6076242367147646</v>
      </c>
      <c r="J416">
        <f t="shared" si="34"/>
        <v>-3.8485597480517737</v>
      </c>
      <c r="K416">
        <f t="shared" si="35"/>
        <v>-2.6284884318019297</v>
      </c>
    </row>
    <row r="417" spans="1:11" x14ac:dyDescent="0.45">
      <c r="A417">
        <v>1.72000654043E-4</v>
      </c>
      <c r="B417">
        <v>3.8170315823847002E-3</v>
      </c>
      <c r="C417">
        <v>2.4288897802704199E-2</v>
      </c>
      <c r="D417">
        <v>1.387256265125E-4</v>
      </c>
      <c r="E417">
        <v>2.2934375191969E-3</v>
      </c>
      <c r="G417">
        <f t="shared" si="31"/>
        <v>-3.764469901657999</v>
      </c>
      <c r="H417">
        <f t="shared" si="32"/>
        <v>-2.4182742466532967</v>
      </c>
      <c r="I417">
        <f t="shared" si="33"/>
        <v>-1.6145921924432949</v>
      </c>
      <c r="J417">
        <f t="shared" si="34"/>
        <v>-3.8578433051491747</v>
      </c>
      <c r="K417">
        <f t="shared" si="35"/>
        <v>-2.6395130869850756</v>
      </c>
    </row>
    <row r="418" spans="1:11" x14ac:dyDescent="0.45">
      <c r="A418">
        <v>1.660984352424E-4</v>
      </c>
      <c r="B418">
        <v>3.7512778585130999E-3</v>
      </c>
      <c r="C418">
        <v>2.4180895040918599E-2</v>
      </c>
      <c r="D418">
        <v>1.3443271996309999E-4</v>
      </c>
      <c r="E418">
        <v>2.2711273131624E-3</v>
      </c>
      <c r="G418">
        <f t="shared" si="31"/>
        <v>-3.7796344588718576</v>
      </c>
      <c r="H418">
        <f t="shared" si="32"/>
        <v>-2.4258207663078872</v>
      </c>
      <c r="I418">
        <f t="shared" si="33"/>
        <v>-1.6165276280352974</v>
      </c>
      <c r="J418">
        <f t="shared" si="34"/>
        <v>-3.8714950142437727</v>
      </c>
      <c r="K418">
        <f t="shared" si="35"/>
        <v>-2.643758519741457</v>
      </c>
    </row>
    <row r="419" spans="1:11" x14ac:dyDescent="0.45">
      <c r="A419">
        <v>1.6095148644120001E-4</v>
      </c>
      <c r="B419">
        <v>3.7149173304180001E-3</v>
      </c>
      <c r="C419">
        <v>2.3899611548516699E-2</v>
      </c>
      <c r="D419">
        <v>1.306914196385E-4</v>
      </c>
      <c r="E419">
        <v>2.2544313453576998E-3</v>
      </c>
      <c r="G419">
        <f t="shared" si="31"/>
        <v>-3.7933050081039976</v>
      </c>
      <c r="H419">
        <f t="shared" si="32"/>
        <v>-2.4300508463294523</v>
      </c>
      <c r="I419">
        <f t="shared" si="33"/>
        <v>-1.6216091577843592</v>
      </c>
      <c r="J419">
        <f t="shared" si="34"/>
        <v>-3.8837529244774158</v>
      </c>
      <c r="K419">
        <f t="shared" si="35"/>
        <v>-2.6469629858115269</v>
      </c>
    </row>
    <row r="420" spans="1:11" x14ac:dyDescent="0.45">
      <c r="A420">
        <v>1.5958794110620001E-4</v>
      </c>
      <c r="B420">
        <v>3.6769306648632002E-3</v>
      </c>
      <c r="C420">
        <v>2.3175245523448702E-2</v>
      </c>
      <c r="D420">
        <v>1.2950867123920001E-4</v>
      </c>
      <c r="E420">
        <v>2.2013123068557001E-3</v>
      </c>
      <c r="G420">
        <f t="shared" si="31"/>
        <v>-3.7969999282039315</v>
      </c>
      <c r="H420">
        <f t="shared" si="32"/>
        <v>-2.4345145594570061</v>
      </c>
      <c r="I420">
        <f t="shared" si="33"/>
        <v>-1.6349756561515723</v>
      </c>
      <c r="J420">
        <f t="shared" si="34"/>
        <v>-3.8877011524687428</v>
      </c>
      <c r="K420">
        <f t="shared" si="35"/>
        <v>-2.6573183383997221</v>
      </c>
    </row>
    <row r="421" spans="1:11" x14ac:dyDescent="0.45">
      <c r="A421">
        <v>1.5833002909039999E-4</v>
      </c>
      <c r="B421">
        <v>3.6538609067954999E-3</v>
      </c>
      <c r="C421">
        <v>2.3150314888279101E-2</v>
      </c>
      <c r="D421">
        <v>1.2370027657160001E-4</v>
      </c>
      <c r="E421">
        <v>2.1937515107821998E-3</v>
      </c>
      <c r="G421">
        <f t="shared" si="31"/>
        <v>-3.8004367084386694</v>
      </c>
      <c r="H421">
        <f t="shared" si="32"/>
        <v>-2.4372479891567016</v>
      </c>
      <c r="I421">
        <f t="shared" si="33"/>
        <v>-1.6354430973755327</v>
      </c>
      <c r="J421">
        <f t="shared" si="34"/>
        <v>-3.9076293293653381</v>
      </c>
      <c r="K421">
        <f t="shared" si="35"/>
        <v>-2.6588125671021707</v>
      </c>
    </row>
    <row r="422" spans="1:11" x14ac:dyDescent="0.45">
      <c r="A422">
        <v>1.5683314449739999E-4</v>
      </c>
      <c r="B422">
        <v>3.6014734127852001E-3</v>
      </c>
      <c r="C422">
        <v>2.2884507905013202E-2</v>
      </c>
      <c r="D422">
        <v>1.222725281641E-4</v>
      </c>
      <c r="E422">
        <v>2.1674694881536E-3</v>
      </c>
      <c r="G422">
        <f t="shared" si="31"/>
        <v>-3.8045621498710722</v>
      </c>
      <c r="H422">
        <f t="shared" si="32"/>
        <v>-2.44351978697456</v>
      </c>
      <c r="I422">
        <f t="shared" si="33"/>
        <v>-1.640458421949162</v>
      </c>
      <c r="J422">
        <f t="shared" si="34"/>
        <v>-3.9126711080245076</v>
      </c>
      <c r="K422">
        <f t="shared" si="35"/>
        <v>-2.6640470074479659</v>
      </c>
    </row>
    <row r="423" spans="1:11" x14ac:dyDescent="0.45">
      <c r="A423">
        <v>1.526933345434E-4</v>
      </c>
      <c r="B423">
        <v>3.5454189168540001E-3</v>
      </c>
      <c r="C423">
        <v>2.2814297883860302E-2</v>
      </c>
      <c r="D423">
        <v>1.1846586721969999E-4</v>
      </c>
      <c r="E423">
        <v>2.1512819431007001E-3</v>
      </c>
      <c r="G423">
        <f t="shared" si="31"/>
        <v>-3.816179920600435</v>
      </c>
      <c r="H423">
        <f t="shared" si="32"/>
        <v>-2.4503324424190587</v>
      </c>
      <c r="I423">
        <f t="shared" si="33"/>
        <v>-1.6417928922148861</v>
      </c>
      <c r="J423">
        <f t="shared" si="34"/>
        <v>-3.9264067620037086</v>
      </c>
      <c r="K423">
        <f t="shared" si="35"/>
        <v>-2.6673026680371321</v>
      </c>
    </row>
    <row r="424" spans="1:11" x14ac:dyDescent="0.45">
      <c r="A424">
        <v>1.5004019549300001E-4</v>
      </c>
      <c r="B424">
        <v>3.5175620600917E-3</v>
      </c>
      <c r="C424">
        <v>2.2709139967360702E-2</v>
      </c>
      <c r="D424">
        <v>1.1686789020559999E-4</v>
      </c>
      <c r="E424">
        <v>2.1371111921476998E-3</v>
      </c>
      <c r="G424">
        <f t="shared" si="31"/>
        <v>-3.8237923786623718</v>
      </c>
      <c r="H424">
        <f t="shared" si="32"/>
        <v>-2.4537582315996529</v>
      </c>
      <c r="I424">
        <f t="shared" si="33"/>
        <v>-1.6437993129181814</v>
      </c>
      <c r="J424">
        <f t="shared" si="34"/>
        <v>-3.9323047961270987</v>
      </c>
      <c r="K424">
        <f t="shared" si="35"/>
        <v>-2.6701728812613368</v>
      </c>
    </row>
    <row r="425" spans="1:11" x14ac:dyDescent="0.45">
      <c r="A425">
        <v>1.4660531998869999E-4</v>
      </c>
      <c r="B425">
        <v>3.4670677906738002E-3</v>
      </c>
      <c r="C425">
        <v>2.2528344336254998E-2</v>
      </c>
      <c r="D425">
        <v>1.156946164816E-4</v>
      </c>
      <c r="E425">
        <v>2.0654560887009002E-3</v>
      </c>
      <c r="G425">
        <f t="shared" si="31"/>
        <v>-3.8338502698052919</v>
      </c>
      <c r="H425">
        <f t="shared" si="32"/>
        <v>-2.4600376666136561</v>
      </c>
      <c r="I425">
        <f t="shared" si="33"/>
        <v>-1.6472707244790061</v>
      </c>
      <c r="J425">
        <f t="shared" si="34"/>
        <v>-3.9366868492308806</v>
      </c>
      <c r="K425">
        <f t="shared" si="35"/>
        <v>-2.6849840336274138</v>
      </c>
    </row>
    <row r="426" spans="1:11" x14ac:dyDescent="0.45">
      <c r="A426">
        <v>1.453411052295E-4</v>
      </c>
      <c r="B426">
        <v>3.3454684871605002E-3</v>
      </c>
      <c r="C426">
        <v>2.2278150823357299E-2</v>
      </c>
      <c r="D426">
        <v>1.114460911546E-4</v>
      </c>
      <c r="E426">
        <v>2.0369422329688E-3</v>
      </c>
      <c r="G426">
        <f t="shared" si="31"/>
        <v>-3.8376115415884167</v>
      </c>
      <c r="H426">
        <f t="shared" si="32"/>
        <v>-2.4755430566280001</v>
      </c>
      <c r="I426">
        <f t="shared" si="33"/>
        <v>-1.6521208602012176</v>
      </c>
      <c r="J426">
        <f t="shared" si="34"/>
        <v>-3.9529351593036002</v>
      </c>
      <c r="K426">
        <f t="shared" si="35"/>
        <v>-2.6910212872780024</v>
      </c>
    </row>
    <row r="427" spans="1:11" x14ac:dyDescent="0.45">
      <c r="A427">
        <v>1.419747210998E-4</v>
      </c>
      <c r="B427">
        <v>3.3190552754368001E-3</v>
      </c>
      <c r="C427">
        <v>2.1965013335749801E-2</v>
      </c>
      <c r="D427">
        <v>1.104800420282E-4</v>
      </c>
      <c r="E427">
        <v>2.0336651276176999E-3</v>
      </c>
      <c r="G427">
        <f t="shared" si="31"/>
        <v>-3.8477889757872172</v>
      </c>
      <c r="H427">
        <f t="shared" si="32"/>
        <v>-2.4789855148052284</v>
      </c>
      <c r="I427">
        <f t="shared" si="33"/>
        <v>-1.6582685287227767</v>
      </c>
      <c r="J427">
        <f t="shared" si="34"/>
        <v>-3.9567161692175148</v>
      </c>
      <c r="K427">
        <f t="shared" si="35"/>
        <v>-2.6917205583950636</v>
      </c>
    </row>
    <row r="428" spans="1:11" x14ac:dyDescent="0.45">
      <c r="A428">
        <v>1.3618117799119999E-4</v>
      </c>
      <c r="B428">
        <v>3.2897702712231E-3</v>
      </c>
      <c r="C428">
        <v>2.16709994104109E-2</v>
      </c>
      <c r="D428">
        <v>1.065965714345E-4</v>
      </c>
      <c r="E428">
        <v>2.0034736067483E-3</v>
      </c>
      <c r="G428">
        <f t="shared" si="31"/>
        <v>-3.8658829134175878</v>
      </c>
      <c r="H428">
        <f t="shared" si="32"/>
        <v>-2.4828344283185944</v>
      </c>
      <c r="I428">
        <f t="shared" si="33"/>
        <v>-1.6641210596807317</v>
      </c>
      <c r="J428">
        <f t="shared" si="34"/>
        <v>-3.9722567637055386</v>
      </c>
      <c r="K428">
        <f t="shared" si="35"/>
        <v>-2.6982163744786356</v>
      </c>
    </row>
    <row r="429" spans="1:11" x14ac:dyDescent="0.45">
      <c r="A429">
        <v>1.33420517217E-4</v>
      </c>
      <c r="B429">
        <v>3.2257056232724E-3</v>
      </c>
      <c r="C429">
        <v>2.12157058407813E-2</v>
      </c>
      <c r="D429">
        <v>1.045763135144E-4</v>
      </c>
      <c r="E429">
        <v>1.9383747061431E-3</v>
      </c>
      <c r="G429">
        <f t="shared" si="31"/>
        <v>-3.8747773800973642</v>
      </c>
      <c r="H429">
        <f t="shared" si="32"/>
        <v>-2.4913752686959159</v>
      </c>
      <c r="I429">
        <f t="shared" si="33"/>
        <v>-1.6733425147973386</v>
      </c>
      <c r="J429">
        <f t="shared" si="34"/>
        <v>-3.980566671825283</v>
      </c>
      <c r="K429">
        <f t="shared" si="35"/>
        <v>-2.7125622659434705</v>
      </c>
    </row>
    <row r="430" spans="1:11" x14ac:dyDescent="0.45">
      <c r="A430">
        <v>1.2976529239229999E-4</v>
      </c>
      <c r="B430">
        <v>3.1722699032880001E-3</v>
      </c>
      <c r="C430">
        <v>2.1152974142912701E-2</v>
      </c>
      <c r="D430">
        <v>1.018765564187E-4</v>
      </c>
      <c r="E430">
        <v>1.9155351979276E-3</v>
      </c>
      <c r="G430">
        <f t="shared" si="31"/>
        <v>-3.8868414503562483</v>
      </c>
      <c r="H430">
        <f t="shared" si="32"/>
        <v>-2.4986298691091848</v>
      </c>
      <c r="I430">
        <f t="shared" si="33"/>
        <v>-1.6746285614782157</v>
      </c>
      <c r="J430">
        <f t="shared" si="34"/>
        <v>-3.9919257432690021</v>
      </c>
      <c r="K430">
        <f t="shared" si="35"/>
        <v>-2.7177098634536585</v>
      </c>
    </row>
    <row r="431" spans="1:11" x14ac:dyDescent="0.45">
      <c r="A431">
        <v>1.2848711671499999E-4</v>
      </c>
      <c r="B431">
        <v>3.1152284042782002E-3</v>
      </c>
      <c r="C431">
        <v>2.09902774578767E-2</v>
      </c>
      <c r="D431">
        <v>1.006692117993E-4</v>
      </c>
      <c r="E431">
        <v>1.8564028771421001E-3</v>
      </c>
      <c r="G431">
        <f t="shared" si="31"/>
        <v>-3.8911404164578594</v>
      </c>
      <c r="H431">
        <f t="shared" si="32"/>
        <v>-2.5065101059610986</v>
      </c>
      <c r="I431">
        <f t="shared" si="33"/>
        <v>-1.6779818207016202</v>
      </c>
      <c r="J431">
        <f t="shared" si="34"/>
        <v>-3.9971033317318598</v>
      </c>
      <c r="K431">
        <f t="shared" si="35"/>
        <v>-2.7313277671620955</v>
      </c>
    </row>
    <row r="432" spans="1:11" x14ac:dyDescent="0.45">
      <c r="A432">
        <v>1.2799907170740001E-4</v>
      </c>
      <c r="B432">
        <v>3.0978320849066E-3</v>
      </c>
      <c r="C432">
        <v>2.0897527596837401E-2</v>
      </c>
      <c r="D432">
        <v>9.9047925507300005E-5</v>
      </c>
      <c r="E432">
        <v>1.8416008982213999E-3</v>
      </c>
      <c r="G432">
        <f t="shared" si="31"/>
        <v>-3.8927931799913167</v>
      </c>
      <c r="H432">
        <f t="shared" si="32"/>
        <v>-2.5089421264654059</v>
      </c>
      <c r="I432">
        <f t="shared" si="33"/>
        <v>-1.679905092576325</v>
      </c>
      <c r="J432">
        <f t="shared" si="34"/>
        <v>-4.004154616038277</v>
      </c>
      <c r="K432">
        <f t="shared" si="35"/>
        <v>-2.7348044818916821</v>
      </c>
    </row>
    <row r="433" spans="1:11" x14ac:dyDescent="0.45">
      <c r="A433">
        <v>1.261151232439E-4</v>
      </c>
      <c r="B433">
        <v>3.0496190617616001E-3</v>
      </c>
      <c r="C433">
        <v>2.0679494172849699E-2</v>
      </c>
      <c r="D433">
        <v>9.8020619582399993E-5</v>
      </c>
      <c r="E433">
        <v>1.8283310802269001E-3</v>
      </c>
      <c r="G433">
        <f t="shared" si="31"/>
        <v>-3.8992328313685736</v>
      </c>
      <c r="H433">
        <f t="shared" si="32"/>
        <v>-2.5157544064588695</v>
      </c>
      <c r="I433">
        <f t="shared" si="33"/>
        <v>-1.6844600884323915</v>
      </c>
      <c r="J433">
        <f t="shared" si="34"/>
        <v>-4.0086825566655948</v>
      </c>
      <c r="K433">
        <f t="shared" si="35"/>
        <v>-2.73794515800253</v>
      </c>
    </row>
    <row r="434" spans="1:11" x14ac:dyDescent="0.45">
      <c r="A434">
        <v>1.2249612193719999E-4</v>
      </c>
      <c r="B434">
        <v>3.0313997373798999E-3</v>
      </c>
      <c r="C434">
        <v>2.0537295026482699E-2</v>
      </c>
      <c r="D434">
        <v>9.56639004229E-5</v>
      </c>
      <c r="E434">
        <v>1.7793969797508E-3</v>
      </c>
      <c r="G434">
        <f t="shared" si="31"/>
        <v>-3.9118776602621779</v>
      </c>
      <c r="H434">
        <f t="shared" si="32"/>
        <v>-2.5183567913487694</v>
      </c>
      <c r="I434">
        <f t="shared" si="33"/>
        <v>-1.6874567580334114</v>
      </c>
      <c r="J434">
        <f t="shared" si="34"/>
        <v>-4.0192519159832951</v>
      </c>
      <c r="K434">
        <f t="shared" si="35"/>
        <v>-2.7497271509143619</v>
      </c>
    </row>
    <row r="435" spans="1:11" x14ac:dyDescent="0.45">
      <c r="A435">
        <v>1.170884954729E-4</v>
      </c>
      <c r="B435">
        <v>2.9726853235602E-3</v>
      </c>
      <c r="C435">
        <v>2.04224641042852E-2</v>
      </c>
      <c r="D435">
        <v>9.4202474463000007E-5</v>
      </c>
      <c r="E435">
        <v>1.7601860066085999E-3</v>
      </c>
      <c r="G435">
        <f t="shared" si="31"/>
        <v>-3.9314857744245337</v>
      </c>
      <c r="H435">
        <f t="shared" si="32"/>
        <v>-2.5268510610185371</v>
      </c>
      <c r="I435">
        <f t="shared" si="33"/>
        <v>-1.6898918586089922</v>
      </c>
      <c r="J435">
        <f t="shared" si="34"/>
        <v>-4.0259376892292851</v>
      </c>
      <c r="K435">
        <f t="shared" si="35"/>
        <v>-2.7544414359498921</v>
      </c>
    </row>
    <row r="436" spans="1:11" x14ac:dyDescent="0.45">
      <c r="A436">
        <v>1.142123220669E-4</v>
      </c>
      <c r="B436">
        <v>2.9041984284224999E-3</v>
      </c>
      <c r="C436">
        <v>2.0367416470615501E-2</v>
      </c>
      <c r="D436">
        <v>9.2793055792899994E-5</v>
      </c>
      <c r="E436">
        <v>1.7476809434183E-3</v>
      </c>
      <c r="G436">
        <f t="shared" si="31"/>
        <v>-3.9422870386735736</v>
      </c>
      <c r="H436">
        <f t="shared" si="32"/>
        <v>-2.5369737139275599</v>
      </c>
      <c r="I436">
        <f t="shared" si="33"/>
        <v>-1.6910640561109811</v>
      </c>
      <c r="J436">
        <f t="shared" si="34"/>
        <v>-4.0324845231741051</v>
      </c>
      <c r="K436">
        <f t="shared" si="35"/>
        <v>-2.757537849253243</v>
      </c>
    </row>
    <row r="437" spans="1:11" x14ac:dyDescent="0.45">
      <c r="A437">
        <v>1.11443800245E-4</v>
      </c>
      <c r="B437">
        <v>2.8360124517414998E-3</v>
      </c>
      <c r="C437">
        <v>2.0102853066296202E-2</v>
      </c>
      <c r="D437">
        <v>9.0189372334499997E-5</v>
      </c>
      <c r="E437">
        <v>1.7308618458393001E-3</v>
      </c>
      <c r="G437">
        <f t="shared" si="31"/>
        <v>-3.9529440868452808</v>
      </c>
      <c r="H437">
        <f t="shared" si="32"/>
        <v>-2.5472918666798203</v>
      </c>
      <c r="I437">
        <f t="shared" si="33"/>
        <v>-1.6967423016333334</v>
      </c>
      <c r="J437">
        <f t="shared" si="34"/>
        <v>-4.0448446355003256</v>
      </c>
      <c r="K437">
        <f t="shared" si="35"/>
        <v>-2.7617375953158874</v>
      </c>
    </row>
    <row r="438" spans="1:11" x14ac:dyDescent="0.45">
      <c r="A438">
        <v>1.102803299914E-4</v>
      </c>
      <c r="B438">
        <v>2.8093286569468999E-3</v>
      </c>
      <c r="C438">
        <v>1.9791668817228901E-2</v>
      </c>
      <c r="D438">
        <v>8.7915180111399998E-5</v>
      </c>
      <c r="E438">
        <v>1.6690798506864E-3</v>
      </c>
      <c r="G438">
        <f t="shared" si="31"/>
        <v>-3.9575019430266405</v>
      </c>
      <c r="H438">
        <f t="shared" si="32"/>
        <v>-2.5513974507061841</v>
      </c>
      <c r="I438">
        <f t="shared" si="33"/>
        <v>-1.7035175848963093</v>
      </c>
      <c r="J438">
        <f t="shared" si="34"/>
        <v>-4.0559361298248051</v>
      </c>
      <c r="K438">
        <f t="shared" si="35"/>
        <v>-2.7775228856796916</v>
      </c>
    </row>
    <row r="439" spans="1:11" x14ac:dyDescent="0.45">
      <c r="A439">
        <v>1.09192852704E-4</v>
      </c>
      <c r="B439">
        <v>2.7542102507918998E-3</v>
      </c>
      <c r="C439">
        <v>1.9663330543805899E-2</v>
      </c>
      <c r="D439">
        <v>8.5805705511299998E-5</v>
      </c>
      <c r="E439">
        <v>1.6678109271751E-3</v>
      </c>
      <c r="G439">
        <f t="shared" si="31"/>
        <v>-3.9618057877558184</v>
      </c>
      <c r="H439">
        <f t="shared" si="32"/>
        <v>-2.5600029096588299</v>
      </c>
      <c r="I439">
        <f t="shared" si="33"/>
        <v>-1.7063429201614553</v>
      </c>
      <c r="J439">
        <f t="shared" si="34"/>
        <v>-4.0664838334835656</v>
      </c>
      <c r="K439">
        <f t="shared" si="35"/>
        <v>-2.7778531850764443</v>
      </c>
    </row>
    <row r="440" spans="1:11" x14ac:dyDescent="0.45">
      <c r="A440">
        <v>1.066181325657E-4</v>
      </c>
      <c r="B440">
        <v>2.7234294647825001E-3</v>
      </c>
      <c r="C440">
        <v>1.9379824545714699E-2</v>
      </c>
      <c r="D440">
        <v>8.3319799007800007E-5</v>
      </c>
      <c r="E440">
        <v>1.66075511155E-3</v>
      </c>
      <c r="G440">
        <f t="shared" si="31"/>
        <v>-3.9721689284844213</v>
      </c>
      <c r="H440">
        <f t="shared" si="32"/>
        <v>-2.5648838682162305</v>
      </c>
      <c r="I440">
        <f t="shared" si="33"/>
        <v>-1.7126501591311185</v>
      </c>
      <c r="J440">
        <f t="shared" si="34"/>
        <v>-4.0792517863708193</v>
      </c>
      <c r="K440">
        <f t="shared" si="35"/>
        <v>-2.7796944021924235</v>
      </c>
    </row>
    <row r="441" spans="1:11" x14ac:dyDescent="0.45">
      <c r="A441">
        <v>1.064638424448E-4</v>
      </c>
      <c r="B441">
        <v>2.7088385480107998E-3</v>
      </c>
      <c r="C441">
        <v>1.9369584395403601E-2</v>
      </c>
      <c r="D441">
        <v>8.1547278474599998E-5</v>
      </c>
      <c r="E441">
        <v>1.6345237638532E-3</v>
      </c>
      <c r="G441">
        <f t="shared" si="31"/>
        <v>-3.9727978635205874</v>
      </c>
      <c r="H441">
        <f t="shared" si="32"/>
        <v>-2.5672168789821641</v>
      </c>
      <c r="I441">
        <f t="shared" si="33"/>
        <v>-1.7128796976453318</v>
      </c>
      <c r="J441">
        <f t="shared" si="34"/>
        <v>-4.0885905283476323</v>
      </c>
      <c r="K441">
        <f t="shared" si="35"/>
        <v>-2.7866087609598496</v>
      </c>
    </row>
    <row r="442" spans="1:11" x14ac:dyDescent="0.45">
      <c r="A442">
        <v>1.0571350899599999E-4</v>
      </c>
      <c r="B442">
        <v>2.6932879253103001E-3</v>
      </c>
      <c r="C442">
        <v>1.92440190983586E-2</v>
      </c>
      <c r="D442">
        <v>8.0029930749500003E-5</v>
      </c>
      <c r="E442">
        <v>1.6087459883252001E-3</v>
      </c>
      <c r="G442">
        <f t="shared" si="31"/>
        <v>-3.975869511202109</v>
      </c>
      <c r="H442">
        <f t="shared" si="32"/>
        <v>-2.569717215957481</v>
      </c>
      <c r="I442">
        <f t="shared" si="33"/>
        <v>-1.7157042207620095</v>
      </c>
      <c r="J442">
        <f t="shared" si="34"/>
        <v>-4.0967475589041555</v>
      </c>
      <c r="K442">
        <f t="shared" si="35"/>
        <v>-2.793512523071489</v>
      </c>
    </row>
    <row r="443" spans="1:11" x14ac:dyDescent="0.45">
      <c r="A443">
        <v>1.034827817506E-4</v>
      </c>
      <c r="B443">
        <v>2.6640851565166001E-3</v>
      </c>
      <c r="C443">
        <v>1.8938703866724801E-2</v>
      </c>
      <c r="D443">
        <v>7.7367566076699993E-5</v>
      </c>
      <c r="E443">
        <v>1.5826192898067001E-3</v>
      </c>
      <c r="G443">
        <f t="shared" si="31"/>
        <v>-3.9851319054029446</v>
      </c>
      <c r="H443">
        <f t="shared" si="32"/>
        <v>-2.5744518972141326</v>
      </c>
      <c r="I443">
        <f t="shared" si="33"/>
        <v>-1.7226497467050199</v>
      </c>
      <c r="J443">
        <f t="shared" si="34"/>
        <v>-4.1114410654932492</v>
      </c>
      <c r="K443">
        <f t="shared" si="35"/>
        <v>-2.8006235451638286</v>
      </c>
    </row>
    <row r="444" spans="1:11" x14ac:dyDescent="0.45">
      <c r="A444">
        <v>9.9624818127600002E-5</v>
      </c>
      <c r="B444">
        <v>2.6378100589090001E-3</v>
      </c>
      <c r="C444">
        <v>1.8838912068915199E-2</v>
      </c>
      <c r="D444">
        <v>7.5452777040799999E-5</v>
      </c>
      <c r="E444">
        <v>1.5734316094822001E-3</v>
      </c>
      <c r="G444">
        <f t="shared" si="31"/>
        <v>-4.0016324584314829</v>
      </c>
      <c r="H444">
        <f t="shared" si="32"/>
        <v>-2.5787564799562888</v>
      </c>
      <c r="I444">
        <f t="shared" si="33"/>
        <v>-1.7249441809544623</v>
      </c>
      <c r="J444">
        <f t="shared" si="34"/>
        <v>-4.1223247713781097</v>
      </c>
      <c r="K444">
        <f t="shared" si="35"/>
        <v>-2.8031521293125587</v>
      </c>
    </row>
    <row r="445" spans="1:11" x14ac:dyDescent="0.45">
      <c r="A445">
        <v>9.57760426993E-5</v>
      </c>
      <c r="B445">
        <v>2.6173357126763998E-3</v>
      </c>
      <c r="C445">
        <v>1.8492795503722199E-2</v>
      </c>
      <c r="D445">
        <v>7.4162492743200001E-5</v>
      </c>
      <c r="E445">
        <v>1.5461241439581001E-3</v>
      </c>
      <c r="G445">
        <f t="shared" si="31"/>
        <v>-4.0187431112207683</v>
      </c>
      <c r="H445">
        <f t="shared" si="32"/>
        <v>-2.5821405689871493</v>
      </c>
      <c r="I445">
        <f t="shared" si="33"/>
        <v>-1.7329974328066378</v>
      </c>
      <c r="J445">
        <f t="shared" si="34"/>
        <v>-4.1298156811502036</v>
      </c>
      <c r="K445">
        <f t="shared" si="35"/>
        <v>-2.8107556379264982</v>
      </c>
    </row>
    <row r="446" spans="1:11" x14ac:dyDescent="0.45">
      <c r="A446">
        <v>9.4019955721100007E-5</v>
      </c>
      <c r="B446">
        <v>2.5417516691350998E-3</v>
      </c>
      <c r="C446">
        <v>1.8306681117492202E-2</v>
      </c>
      <c r="D446">
        <v>7.3102606795200003E-5</v>
      </c>
      <c r="E446">
        <v>1.5290990575867001E-3</v>
      </c>
      <c r="G446">
        <f t="shared" si="31"/>
        <v>-4.0267799576796364</v>
      </c>
      <c r="H446">
        <f t="shared" si="32"/>
        <v>-2.5948668825753183</v>
      </c>
      <c r="I446">
        <f t="shared" si="33"/>
        <v>-1.7373903833338609</v>
      </c>
      <c r="J446">
        <f t="shared" si="34"/>
        <v>-4.1360671360847485</v>
      </c>
      <c r="K446">
        <f t="shared" si="35"/>
        <v>-2.8155643793556293</v>
      </c>
    </row>
    <row r="447" spans="1:11" x14ac:dyDescent="0.45">
      <c r="A447">
        <v>9.0902338108000004E-5</v>
      </c>
      <c r="B447">
        <v>2.5306965233617999E-3</v>
      </c>
      <c r="C447">
        <v>1.79721613228076E-2</v>
      </c>
      <c r="D447">
        <v>7.2097728312900004E-5</v>
      </c>
      <c r="E447">
        <v>1.5137198370602999E-3</v>
      </c>
      <c r="G447">
        <f t="shared" si="31"/>
        <v>-4.041424946103187</v>
      </c>
      <c r="H447">
        <f t="shared" si="32"/>
        <v>-2.5967599315432652</v>
      </c>
      <c r="I447">
        <f t="shared" si="33"/>
        <v>-1.745399691720972</v>
      </c>
      <c r="J447">
        <f t="shared" si="34"/>
        <v>-4.1420784190075448</v>
      </c>
      <c r="K447">
        <f t="shared" si="35"/>
        <v>-2.8199544976746767</v>
      </c>
    </row>
    <row r="448" spans="1:11" x14ac:dyDescent="0.45">
      <c r="A448">
        <v>8.7033907267199999E-5</v>
      </c>
      <c r="B448">
        <v>2.5205408639127E-3</v>
      </c>
      <c r="C448">
        <v>1.7903596497290598E-2</v>
      </c>
      <c r="D448">
        <v>7.0421146864400004E-5</v>
      </c>
      <c r="E448">
        <v>1.4427217436796E-3</v>
      </c>
      <c r="G448">
        <f t="shared" si="31"/>
        <v>-4.0603115189883754</v>
      </c>
      <c r="H448">
        <f t="shared" si="32"/>
        <v>-2.5985062572308162</v>
      </c>
      <c r="I448">
        <f t="shared" si="33"/>
        <v>-1.7470597186270991</v>
      </c>
      <c r="J448">
        <f t="shared" si="34"/>
        <v>-4.1522969063771011</v>
      </c>
      <c r="K448">
        <f t="shared" si="35"/>
        <v>-2.8408174227785787</v>
      </c>
    </row>
    <row r="449" spans="1:11" x14ac:dyDescent="0.45">
      <c r="A449">
        <v>8.6850627216700002E-5</v>
      </c>
      <c r="B449">
        <v>2.4802700564841998E-3</v>
      </c>
      <c r="C449">
        <v>1.77108531013704E-2</v>
      </c>
      <c r="D449">
        <v>6.8523288910799995E-5</v>
      </c>
      <c r="E449">
        <v>1.4293736779673E-3</v>
      </c>
      <c r="G449">
        <f t="shared" si="31"/>
        <v>-4.061227040823467</v>
      </c>
      <c r="H449">
        <f t="shared" si="32"/>
        <v>-2.6055010297965238</v>
      </c>
      <c r="I449">
        <f t="shared" si="33"/>
        <v>-1.7517605190869203</v>
      </c>
      <c r="J449">
        <f t="shared" si="34"/>
        <v>-4.1641618003835124</v>
      </c>
      <c r="K449">
        <f t="shared" si="35"/>
        <v>-2.8448542197294717</v>
      </c>
    </row>
    <row r="450" spans="1:11" x14ac:dyDescent="0.45">
      <c r="A450">
        <v>8.62105250144E-5</v>
      </c>
      <c r="B450">
        <v>2.4261210993114001E-3</v>
      </c>
      <c r="C450">
        <v>1.7585009084821301E-2</v>
      </c>
      <c r="D450">
        <v>6.73099495783E-5</v>
      </c>
      <c r="E450">
        <v>1.4026595504114999E-3</v>
      </c>
      <c r="G450">
        <f t="shared" si="31"/>
        <v>-4.0644397100843142</v>
      </c>
      <c r="H450">
        <f t="shared" si="32"/>
        <v>-2.6150875252130144</v>
      </c>
      <c r="I450">
        <f t="shared" si="33"/>
        <v>-1.754857402980434</v>
      </c>
      <c r="J450">
        <f t="shared" si="34"/>
        <v>-4.1719207347719465</v>
      </c>
      <c r="K450">
        <f t="shared" si="35"/>
        <v>-2.8530477269186973</v>
      </c>
    </row>
    <row r="451" spans="1:11" x14ac:dyDescent="0.45">
      <c r="A451">
        <v>8.5091761454600005E-5</v>
      </c>
      <c r="B451">
        <v>2.3888584680329E-3</v>
      </c>
      <c r="C451">
        <v>1.7534240969045801E-2</v>
      </c>
      <c r="D451">
        <v>6.6228813246600003E-5</v>
      </c>
      <c r="E451">
        <v>1.3745069371152001E-3</v>
      </c>
      <c r="G451">
        <f t="shared" si="31"/>
        <v>-4.0701124860729738</v>
      </c>
      <c r="H451">
        <f t="shared" si="32"/>
        <v>-2.6218095800002827</v>
      </c>
      <c r="I451">
        <f t="shared" si="33"/>
        <v>-1.7561130293313678</v>
      </c>
      <c r="J451">
        <f t="shared" si="34"/>
        <v>-4.1789530270015902</v>
      </c>
      <c r="K451">
        <f t="shared" si="35"/>
        <v>-2.8618530639374651</v>
      </c>
    </row>
    <row r="452" spans="1:11" x14ac:dyDescent="0.45">
      <c r="A452">
        <v>8.3692751900200005E-5</v>
      </c>
      <c r="B452">
        <v>2.3606011424849999E-3</v>
      </c>
      <c r="C452">
        <v>1.7466511496742401E-2</v>
      </c>
      <c r="D452">
        <v>6.3404498948700002E-5</v>
      </c>
      <c r="E452">
        <v>1.3682106384916E-3</v>
      </c>
      <c r="G452">
        <f t="shared" ref="G452:G515" si="36">LOG(A452)</f>
        <v>-4.0773121518759092</v>
      </c>
      <c r="H452">
        <f t="shared" ref="H452:H515" si="37">LOG(B452)</f>
        <v>-2.626977387021717</v>
      </c>
      <c r="I452">
        <f t="shared" ref="I452:I515" si="38">LOG(C452)</f>
        <v>-1.7577938259272261</v>
      </c>
      <c r="J452">
        <f t="shared" ref="J452:J515" si="39">LOG(D452)</f>
        <v>-4.1978799250950258</v>
      </c>
      <c r="K452">
        <f t="shared" ref="K452:K515" si="40">LOG(E452)</f>
        <v>-2.863847037051189</v>
      </c>
    </row>
    <row r="453" spans="1:11" x14ac:dyDescent="0.45">
      <c r="A453">
        <v>8.2254805245399998E-5</v>
      </c>
      <c r="B453">
        <v>2.3118504531455999E-3</v>
      </c>
      <c r="C453">
        <v>1.7409781046459901E-2</v>
      </c>
      <c r="D453">
        <v>6.3067714113800006E-5</v>
      </c>
      <c r="E453">
        <v>1.3424338911348999E-3</v>
      </c>
      <c r="G453">
        <f t="shared" si="36"/>
        <v>-4.0848387215773423</v>
      </c>
      <c r="H453">
        <f t="shared" si="37"/>
        <v>-2.6360402625846548</v>
      </c>
      <c r="I453">
        <f t="shared" si="38"/>
        <v>-1.7592066907386255</v>
      </c>
      <c r="J453">
        <f t="shared" si="39"/>
        <v>-4.2001929097035839</v>
      </c>
      <c r="K453">
        <f t="shared" si="40"/>
        <v>-2.8721070921626661</v>
      </c>
    </row>
    <row r="454" spans="1:11" x14ac:dyDescent="0.45">
      <c r="A454">
        <v>8.0239948181700001E-5</v>
      </c>
      <c r="B454">
        <v>2.2779785624558999E-3</v>
      </c>
      <c r="C454">
        <v>1.7241416463978899E-2</v>
      </c>
      <c r="D454">
        <v>6.2244798332199998E-5</v>
      </c>
      <c r="E454">
        <v>1.3375523241236E-3</v>
      </c>
      <c r="G454">
        <f t="shared" si="36"/>
        <v>-4.0956093604513599</v>
      </c>
      <c r="H454">
        <f t="shared" si="37"/>
        <v>-2.6424503672854156</v>
      </c>
      <c r="I454">
        <f t="shared" si="38"/>
        <v>-1.7634270576980866</v>
      </c>
      <c r="J454">
        <f t="shared" si="39"/>
        <v>-4.2058969357986822</v>
      </c>
      <c r="K454">
        <f t="shared" si="40"/>
        <v>-2.8736892196740844</v>
      </c>
    </row>
    <row r="455" spans="1:11" x14ac:dyDescent="0.45">
      <c r="A455">
        <v>7.9825595475599997E-5</v>
      </c>
      <c r="B455">
        <v>2.2598510569693002E-3</v>
      </c>
      <c r="C455">
        <v>1.7118390183693401E-2</v>
      </c>
      <c r="D455">
        <v>5.9784818112300001E-5</v>
      </c>
      <c r="E455">
        <v>1.2884169920420001E-3</v>
      </c>
      <c r="G455">
        <f t="shared" si="36"/>
        <v>-4.0978578330665929</v>
      </c>
      <c r="H455">
        <f t="shared" si="37"/>
        <v>-2.6459201835375321</v>
      </c>
      <c r="I455">
        <f t="shared" si="38"/>
        <v>-1.7665370788651249</v>
      </c>
      <c r="J455">
        <f t="shared" si="39"/>
        <v>-4.2234090877031383</v>
      </c>
      <c r="K455">
        <f t="shared" si="40"/>
        <v>-2.8899435562045546</v>
      </c>
    </row>
    <row r="456" spans="1:11" x14ac:dyDescent="0.45">
      <c r="A456">
        <v>7.7398225500199995E-5</v>
      </c>
      <c r="B456">
        <v>2.2206433199307E-3</v>
      </c>
      <c r="C456">
        <v>1.6814233423234001E-2</v>
      </c>
      <c r="D456">
        <v>5.8285362498699998E-5</v>
      </c>
      <c r="E456">
        <v>1.2593148489026E-3</v>
      </c>
      <c r="G456">
        <f t="shared" si="36"/>
        <v>-4.1112689962202804</v>
      </c>
      <c r="H456">
        <f t="shared" si="37"/>
        <v>-2.6535211922960116</v>
      </c>
      <c r="I456">
        <f t="shared" si="38"/>
        <v>-1.7743229277931982</v>
      </c>
      <c r="J456">
        <f t="shared" si="39"/>
        <v>-4.2344404981433499</v>
      </c>
      <c r="K456">
        <f t="shared" si="40"/>
        <v>-2.8998656757329879</v>
      </c>
    </row>
    <row r="457" spans="1:11" x14ac:dyDescent="0.45">
      <c r="A457">
        <v>7.4417092124599998E-5</v>
      </c>
      <c r="B457">
        <v>2.2115899968993E-3</v>
      </c>
      <c r="C457">
        <v>1.6676038294754999E-2</v>
      </c>
      <c r="D457">
        <v>5.7782893774300003E-5</v>
      </c>
      <c r="E457">
        <v>1.2551043606861001E-3</v>
      </c>
      <c r="G457">
        <f t="shared" si="36"/>
        <v>-4.1283273042004511</v>
      </c>
      <c r="H457">
        <f t="shared" si="37"/>
        <v>-2.6552953830583421</v>
      </c>
      <c r="I457">
        <f t="shared" si="38"/>
        <v>-1.777907116233334</v>
      </c>
      <c r="J457">
        <f t="shared" si="39"/>
        <v>-4.2382007124270809</v>
      </c>
      <c r="K457">
        <f t="shared" si="40"/>
        <v>-2.90132016152497</v>
      </c>
    </row>
    <row r="458" spans="1:11" x14ac:dyDescent="0.45">
      <c r="A458">
        <v>7.3108285316999998E-5</v>
      </c>
      <c r="B458">
        <v>2.1691167829631002E-3</v>
      </c>
      <c r="C458">
        <v>1.6319273139919498E-2</v>
      </c>
      <c r="D458">
        <v>5.6043542428999997E-5</v>
      </c>
      <c r="E458">
        <v>1.2407823820929E-3</v>
      </c>
      <c r="G458">
        <f t="shared" si="36"/>
        <v>-4.1360334019265244</v>
      </c>
      <c r="H458">
        <f t="shared" si="37"/>
        <v>-2.6637170653988438</v>
      </c>
      <c r="I458">
        <f t="shared" si="38"/>
        <v>-1.7872991886184304</v>
      </c>
      <c r="J458">
        <f t="shared" si="39"/>
        <v>-4.2514744214100961</v>
      </c>
      <c r="K458">
        <f t="shared" si="40"/>
        <v>-2.9063043817113412</v>
      </c>
    </row>
    <row r="459" spans="1:11" x14ac:dyDescent="0.45">
      <c r="A459">
        <v>7.1932148795300003E-5</v>
      </c>
      <c r="B459">
        <v>2.1375897707458002E-3</v>
      </c>
      <c r="C459">
        <v>1.6161113692160799E-2</v>
      </c>
      <c r="D459">
        <v>5.4216841065299997E-5</v>
      </c>
      <c r="E459">
        <v>1.2178291037184001E-3</v>
      </c>
      <c r="G459">
        <f t="shared" si="36"/>
        <v>-4.143076966030331</v>
      </c>
      <c r="H459">
        <f t="shared" si="37"/>
        <v>-2.6700756374789134</v>
      </c>
      <c r="I459">
        <f t="shared" si="38"/>
        <v>-1.7915287144961924</v>
      </c>
      <c r="J459">
        <f t="shared" si="39"/>
        <v>-4.2658657901099248</v>
      </c>
      <c r="K459">
        <f t="shared" si="40"/>
        <v>-2.9144136513742271</v>
      </c>
    </row>
    <row r="460" spans="1:11" x14ac:dyDescent="0.45">
      <c r="A460">
        <v>7.1848954083099994E-5</v>
      </c>
      <c r="B460">
        <v>2.1270693350190001E-3</v>
      </c>
      <c r="C460">
        <v>1.6044499974661799E-2</v>
      </c>
      <c r="D460">
        <v>5.37332847215E-5</v>
      </c>
      <c r="E460">
        <v>1.2030814581935E-3</v>
      </c>
      <c r="G460">
        <f t="shared" si="36"/>
        <v>-4.1435795495790861</v>
      </c>
      <c r="H460">
        <f t="shared" si="37"/>
        <v>-2.6722183533857624</v>
      </c>
      <c r="I460">
        <f t="shared" si="38"/>
        <v>-1.7946738131044082</v>
      </c>
      <c r="J460">
        <f t="shared" si="39"/>
        <v>-4.2697566101512203</v>
      </c>
      <c r="K460">
        <f t="shared" si="40"/>
        <v>-2.9197049664704058</v>
      </c>
    </row>
    <row r="461" spans="1:11" x14ac:dyDescent="0.45">
      <c r="A461">
        <v>6.9654454591900006E-5</v>
      </c>
      <c r="B461">
        <v>2.1003062476858E-3</v>
      </c>
      <c r="C461">
        <v>1.5964558865209099E-2</v>
      </c>
      <c r="D461">
        <v>5.20119661957E-5</v>
      </c>
      <c r="E461">
        <v>1.1737528043499999E-3</v>
      </c>
      <c r="G461">
        <f t="shared" si="36"/>
        <v>-4.1570511040380307</v>
      </c>
      <c r="H461">
        <f t="shared" si="37"/>
        <v>-2.6777173757503592</v>
      </c>
      <c r="I461">
        <f t="shared" si="38"/>
        <v>-1.7968430774410007</v>
      </c>
      <c r="J461">
        <f t="shared" si="39"/>
        <v>-4.2838967283862406</v>
      </c>
      <c r="K461">
        <f t="shared" si="40"/>
        <v>-2.9304233571008909</v>
      </c>
    </row>
    <row r="462" spans="1:11" x14ac:dyDescent="0.45">
      <c r="A462">
        <v>6.7665479281700004E-5</v>
      </c>
      <c r="B462">
        <v>2.0458628400398999E-3</v>
      </c>
      <c r="C462">
        <v>1.5870173630002999E-2</v>
      </c>
      <c r="D462">
        <v>5.1005488067900003E-5</v>
      </c>
      <c r="E462">
        <v>1.1521884061491E-3</v>
      </c>
      <c r="G462">
        <f t="shared" si="36"/>
        <v>-4.1696328376822631</v>
      </c>
      <c r="H462">
        <f t="shared" si="37"/>
        <v>-2.6891234858782846</v>
      </c>
      <c r="I462">
        <f t="shared" si="38"/>
        <v>-1.7994183217555679</v>
      </c>
      <c r="J462">
        <f t="shared" si="39"/>
        <v>-4.2923830923456991</v>
      </c>
      <c r="K462">
        <f t="shared" si="40"/>
        <v>-2.9384764991587917</v>
      </c>
    </row>
    <row r="463" spans="1:11" x14ac:dyDescent="0.45">
      <c r="A463">
        <v>6.6035727751999993E-5</v>
      </c>
      <c r="B463">
        <v>2.0225371268452002E-3</v>
      </c>
      <c r="C463">
        <v>1.5779020300777699E-2</v>
      </c>
      <c r="D463">
        <v>4.9983263019400001E-5</v>
      </c>
      <c r="E463">
        <v>1.1411900860443E-3</v>
      </c>
      <c r="G463">
        <f t="shared" si="36"/>
        <v>-4.1802210316198645</v>
      </c>
      <c r="H463">
        <f t="shared" si="37"/>
        <v>-2.6941034974852776</v>
      </c>
      <c r="I463">
        <f t="shared" si="38"/>
        <v>-1.8019199650793607</v>
      </c>
      <c r="J463">
        <f t="shared" si="39"/>
        <v>-4.3011753955672587</v>
      </c>
      <c r="K463">
        <f t="shared" si="40"/>
        <v>-2.9426420098812041</v>
      </c>
    </row>
    <row r="464" spans="1:11" x14ac:dyDescent="0.45">
      <c r="A464">
        <v>6.5416966953500002E-5</v>
      </c>
      <c r="B464">
        <v>2.0067015528536002E-3</v>
      </c>
      <c r="C464">
        <v>1.5662208566934802E-2</v>
      </c>
      <c r="D464">
        <v>4.9243345173700003E-5</v>
      </c>
      <c r="E464">
        <v>1.1375810892094E-3</v>
      </c>
      <c r="G464">
        <f t="shared" si="36"/>
        <v>-4.1843095957337297</v>
      </c>
      <c r="H464">
        <f t="shared" si="37"/>
        <v>-2.6975172132558005</v>
      </c>
      <c r="I464">
        <f t="shared" si="38"/>
        <v>-1.805146997016124</v>
      </c>
      <c r="J464">
        <f t="shared" si="39"/>
        <v>-4.3076524524683268</v>
      </c>
      <c r="K464">
        <f t="shared" si="40"/>
        <v>-2.9440176361293138</v>
      </c>
    </row>
    <row r="465" spans="1:11" x14ac:dyDescent="0.45">
      <c r="A465">
        <v>6.3907976168800005E-5</v>
      </c>
      <c r="B465">
        <v>1.9734624931108998E-3</v>
      </c>
      <c r="C465">
        <v>1.5408555010983699E-2</v>
      </c>
      <c r="D465">
        <v>4.8293045490199999E-5</v>
      </c>
      <c r="E465">
        <v>1.1270383707874E-3</v>
      </c>
      <c r="G465">
        <f t="shared" si="36"/>
        <v>-4.1944449354265556</v>
      </c>
      <c r="H465">
        <f t="shared" si="37"/>
        <v>-2.7047711232283138</v>
      </c>
      <c r="I465">
        <f t="shared" si="38"/>
        <v>-1.8122380867962213</v>
      </c>
      <c r="J465">
        <f t="shared" si="39"/>
        <v>-4.3161154059501801</v>
      </c>
      <c r="K465">
        <f t="shared" si="40"/>
        <v>-2.948061297851357</v>
      </c>
    </row>
    <row r="466" spans="1:11" x14ac:dyDescent="0.45">
      <c r="A466">
        <v>6.2101241899800003E-5</v>
      </c>
      <c r="B466">
        <v>1.9423854167460999E-3</v>
      </c>
      <c r="C466">
        <v>1.5074845392874899E-2</v>
      </c>
      <c r="D466">
        <v>4.7109758967100002E-5</v>
      </c>
      <c r="E466">
        <v>1.0765060706395999E-3</v>
      </c>
      <c r="G466">
        <f t="shared" si="36"/>
        <v>-4.2068997147213709</v>
      </c>
      <c r="H466">
        <f t="shared" si="37"/>
        <v>-2.7116645912362576</v>
      </c>
      <c r="I466">
        <f t="shared" si="38"/>
        <v>-1.8217471332750821</v>
      </c>
      <c r="J466">
        <f t="shared" si="39"/>
        <v>-4.3268891177852478</v>
      </c>
      <c r="K466">
        <f t="shared" si="40"/>
        <v>-2.9679835167574971</v>
      </c>
    </row>
    <row r="467" spans="1:11" x14ac:dyDescent="0.45">
      <c r="A467">
        <v>6.0402267054000003E-5</v>
      </c>
      <c r="B467">
        <v>1.9068943710749001E-3</v>
      </c>
      <c r="C467">
        <v>1.4946001047786499E-2</v>
      </c>
      <c r="D467">
        <v>4.6825342881E-5</v>
      </c>
      <c r="E467">
        <v>1.0721665923976E-3</v>
      </c>
      <c r="G467">
        <f t="shared" si="36"/>
        <v>-4.2189467608728179</v>
      </c>
      <c r="H467">
        <f t="shared" si="37"/>
        <v>-2.7196733632360246</v>
      </c>
      <c r="I467">
        <f t="shared" si="38"/>
        <v>-1.8254749916337185</v>
      </c>
      <c r="J467">
        <f t="shared" si="39"/>
        <v>-4.3295190337972302</v>
      </c>
      <c r="K467">
        <f t="shared" si="40"/>
        <v>-2.9697377290668885</v>
      </c>
    </row>
    <row r="468" spans="1:11" x14ac:dyDescent="0.45">
      <c r="A468">
        <v>6.0182077646800001E-5</v>
      </c>
      <c r="B468">
        <v>1.8978532565214999E-3</v>
      </c>
      <c r="C468">
        <v>1.4910176435111E-2</v>
      </c>
      <c r="D468">
        <v>4.5404651833600003E-5</v>
      </c>
      <c r="E468">
        <v>1.0694218926644E-3</v>
      </c>
      <c r="G468">
        <f t="shared" si="36"/>
        <v>-4.2205328233263248</v>
      </c>
      <c r="H468">
        <f t="shared" si="37"/>
        <v>-2.7217373705950942</v>
      </c>
      <c r="I468">
        <f t="shared" si="38"/>
        <v>-1.8265172174228095</v>
      </c>
      <c r="J468">
        <f t="shared" si="39"/>
        <v>-4.3428996501788264</v>
      </c>
      <c r="K468">
        <f t="shared" si="40"/>
        <v>-2.9708509294875745</v>
      </c>
    </row>
    <row r="469" spans="1:11" x14ac:dyDescent="0.45">
      <c r="A469">
        <v>5.97544942561E-5</v>
      </c>
      <c r="B469">
        <v>1.8708082856476E-3</v>
      </c>
      <c r="C469">
        <v>1.4896553416480799E-2</v>
      </c>
      <c r="D469">
        <v>4.4897193949699997E-5</v>
      </c>
      <c r="E469">
        <v>1.0567947700065E-3</v>
      </c>
      <c r="G469">
        <f t="shared" si="36"/>
        <v>-4.2236294249869868</v>
      </c>
      <c r="H469">
        <f t="shared" si="37"/>
        <v>-2.7279707153066899</v>
      </c>
      <c r="I469">
        <f t="shared" si="38"/>
        <v>-1.8269142017454358</v>
      </c>
      <c r="J469">
        <f t="shared" si="39"/>
        <v>-4.347780801318347</v>
      </c>
      <c r="K469">
        <f t="shared" si="40"/>
        <v>-2.9760093446771569</v>
      </c>
    </row>
    <row r="470" spans="1:11" x14ac:dyDescent="0.45">
      <c r="A470">
        <v>5.6894571031E-5</v>
      </c>
      <c r="B470">
        <v>1.8571343123576999E-3</v>
      </c>
      <c r="C470">
        <v>1.48095979676979E-2</v>
      </c>
      <c r="D470">
        <v>4.40298336148E-5</v>
      </c>
      <c r="E470">
        <v>1.033554235467E-3</v>
      </c>
      <c r="G470">
        <f t="shared" si="36"/>
        <v>-4.2449291726869438</v>
      </c>
      <c r="H470">
        <f t="shared" si="37"/>
        <v>-2.7311566859175014</v>
      </c>
      <c r="I470">
        <f t="shared" si="38"/>
        <v>-1.8294567309980516</v>
      </c>
      <c r="J470">
        <f t="shared" si="39"/>
        <v>-4.356252955701291</v>
      </c>
      <c r="K470">
        <f t="shared" si="40"/>
        <v>-2.9856667289582877</v>
      </c>
    </row>
    <row r="471" spans="1:11" x14ac:dyDescent="0.45">
      <c r="A471">
        <v>5.6404366983199997E-5</v>
      </c>
      <c r="B471">
        <v>1.8344565499999999E-3</v>
      </c>
      <c r="C471">
        <v>1.45996286699204E-2</v>
      </c>
      <c r="D471">
        <v>4.2232717202600001E-5</v>
      </c>
      <c r="E471">
        <v>1.0281279960728E-3</v>
      </c>
      <c r="G471">
        <f t="shared" si="36"/>
        <v>-4.2486872704264789</v>
      </c>
      <c r="H471">
        <f t="shared" si="37"/>
        <v>-2.7364925702632856</v>
      </c>
      <c r="I471">
        <f t="shared" si="38"/>
        <v>-1.8356581900138753</v>
      </c>
      <c r="J471">
        <f t="shared" si="39"/>
        <v>-4.3743509756877481</v>
      </c>
      <c r="K471">
        <f t="shared" si="40"/>
        <v>-2.9879528147884229</v>
      </c>
    </row>
    <row r="472" spans="1:11" x14ac:dyDescent="0.45">
      <c r="A472">
        <v>5.5908970324999997E-5</v>
      </c>
      <c r="B472">
        <v>1.8272694272144E-3</v>
      </c>
      <c r="C472">
        <v>1.45860054744848E-2</v>
      </c>
      <c r="D472">
        <v>4.1176780082099997E-5</v>
      </c>
      <c r="E472">
        <v>1.0093062752566E-3</v>
      </c>
      <c r="G472">
        <f t="shared" si="36"/>
        <v>-4.252518506065214</v>
      </c>
      <c r="H472">
        <f t="shared" si="37"/>
        <v>-2.7381974120751775</v>
      </c>
      <c r="I472">
        <f t="shared" si="38"/>
        <v>-1.8360636277716431</v>
      </c>
      <c r="J472">
        <f t="shared" si="39"/>
        <v>-4.3853476170975423</v>
      </c>
      <c r="K472">
        <f t="shared" si="40"/>
        <v>-2.9959770265576751</v>
      </c>
    </row>
    <row r="473" spans="1:11" x14ac:dyDescent="0.45">
      <c r="A473">
        <v>5.4361637824900003E-5</v>
      </c>
      <c r="B473">
        <v>1.8203069823454999E-3</v>
      </c>
      <c r="C473">
        <v>1.43469335480912E-2</v>
      </c>
      <c r="D473">
        <v>4.0672389397399999E-5</v>
      </c>
      <c r="E473">
        <v>9.8533798628519997E-4</v>
      </c>
      <c r="G473">
        <f t="shared" si="36"/>
        <v>-4.2647074671786678</v>
      </c>
      <c r="H473">
        <f t="shared" si="37"/>
        <v>-2.739855365038967</v>
      </c>
      <c r="I473">
        <f t="shared" si="38"/>
        <v>-1.8432409132472991</v>
      </c>
      <c r="J473">
        <f t="shared" si="39"/>
        <v>-4.3907003131714113</v>
      </c>
      <c r="K473">
        <f t="shared" si="40"/>
        <v>-3.0064147741715539</v>
      </c>
    </row>
    <row r="474" spans="1:11" x14ac:dyDescent="0.45">
      <c r="A474">
        <v>5.1989833603300001E-5</v>
      </c>
      <c r="B474">
        <v>1.7789546899211999E-3</v>
      </c>
      <c r="C474">
        <v>1.4249049339633099E-2</v>
      </c>
      <c r="D474">
        <v>4.0203343890000001E-5</v>
      </c>
      <c r="E474">
        <v>9.5908069245439998E-4</v>
      </c>
      <c r="G474">
        <f t="shared" si="36"/>
        <v>-4.28408157255073</v>
      </c>
      <c r="H474">
        <f t="shared" si="37"/>
        <v>-2.749835113280771</v>
      </c>
      <c r="I474">
        <f t="shared" si="38"/>
        <v>-1.8462141097132889</v>
      </c>
      <c r="J474">
        <f t="shared" si="39"/>
        <v>-4.3957378232195321</v>
      </c>
      <c r="K474">
        <f t="shared" si="40"/>
        <v>-3.018144851835169</v>
      </c>
    </row>
    <row r="475" spans="1:11" x14ac:dyDescent="0.45">
      <c r="A475">
        <v>5.0218525477700001E-5</v>
      </c>
      <c r="B475">
        <v>1.736679763725E-3</v>
      </c>
      <c r="C475">
        <v>1.4098326914440899E-2</v>
      </c>
      <c r="D475">
        <v>3.9662447358399999E-5</v>
      </c>
      <c r="E475">
        <v>9.5522102915300002E-4</v>
      </c>
      <c r="G475">
        <f t="shared" si="36"/>
        <v>-4.2991360432419663</v>
      </c>
      <c r="H475">
        <f t="shared" si="37"/>
        <v>-2.7602802562039872</v>
      </c>
      <c r="I475">
        <f t="shared" si="38"/>
        <v>-1.8508324231558848</v>
      </c>
      <c r="J475">
        <f t="shared" si="39"/>
        <v>-4.4016204913043033</v>
      </c>
      <c r="K475">
        <f t="shared" si="40"/>
        <v>-3.0198961251337004</v>
      </c>
    </row>
    <row r="476" spans="1:11" x14ac:dyDescent="0.45">
      <c r="A476">
        <v>4.9723383059900001E-5</v>
      </c>
      <c r="B476">
        <v>1.7101467228589999E-3</v>
      </c>
      <c r="C476">
        <v>1.3981145752699001E-2</v>
      </c>
      <c r="D476">
        <v>3.8637914365600003E-5</v>
      </c>
      <c r="E476">
        <v>9.2926550101379997E-4</v>
      </c>
      <c r="G476">
        <f t="shared" si="36"/>
        <v>-4.3034393306686987</v>
      </c>
      <c r="H476">
        <f t="shared" si="37"/>
        <v>-2.7669666275058167</v>
      </c>
      <c r="I476">
        <f t="shared" si="38"/>
        <v>-1.8544572367673497</v>
      </c>
      <c r="J476">
        <f t="shared" si="39"/>
        <v>-4.4129863243879432</v>
      </c>
      <c r="K476">
        <f t="shared" si="40"/>
        <v>-3.0318601857354821</v>
      </c>
    </row>
    <row r="477" spans="1:11" x14ac:dyDescent="0.45">
      <c r="A477">
        <v>4.9168229842599998E-5</v>
      </c>
      <c r="B477">
        <v>1.6869996753632001E-3</v>
      </c>
      <c r="C477">
        <v>1.3964300907710401E-2</v>
      </c>
      <c r="D477">
        <v>3.7397263773400001E-5</v>
      </c>
      <c r="E477">
        <v>9.2690357733979996E-4</v>
      </c>
      <c r="G477">
        <f t="shared" si="36"/>
        <v>-4.308315426922964</v>
      </c>
      <c r="H477">
        <f t="shared" si="37"/>
        <v>-2.7728850009840724</v>
      </c>
      <c r="I477">
        <f t="shared" si="38"/>
        <v>-1.8549808014254481</v>
      </c>
      <c r="J477">
        <f t="shared" si="39"/>
        <v>-4.4271601724408418</v>
      </c>
      <c r="K477">
        <f t="shared" si="40"/>
        <v>-3.0329654416993872</v>
      </c>
    </row>
    <row r="478" spans="1:11" x14ac:dyDescent="0.45">
      <c r="A478">
        <v>4.8834483273099999E-5</v>
      </c>
      <c r="B478">
        <v>1.6525177185676E-3</v>
      </c>
      <c r="C478">
        <v>1.39256405630423E-2</v>
      </c>
      <c r="D478">
        <v>3.68552778416E-5</v>
      </c>
      <c r="E478">
        <v>9.0889096003759996E-4</v>
      </c>
      <c r="G478">
        <f t="shared" si="36"/>
        <v>-4.3112734032729101</v>
      </c>
      <c r="H478">
        <f t="shared" si="37"/>
        <v>-2.7818538752402757</v>
      </c>
      <c r="I478">
        <f t="shared" si="38"/>
        <v>-1.8561848186607894</v>
      </c>
      <c r="J478">
        <f t="shared" si="39"/>
        <v>-4.4335003104276378</v>
      </c>
      <c r="K478">
        <f t="shared" si="40"/>
        <v>-3.0414882161119037</v>
      </c>
    </row>
    <row r="479" spans="1:11" x14ac:dyDescent="0.45">
      <c r="A479">
        <v>4.7450153217099999E-5</v>
      </c>
      <c r="B479">
        <v>1.6373229532921001E-3</v>
      </c>
      <c r="C479">
        <v>1.38188145200653E-2</v>
      </c>
      <c r="D479">
        <v>3.5406810692599998E-5</v>
      </c>
      <c r="E479">
        <v>8.7883435006599995E-4</v>
      </c>
      <c r="G479">
        <f t="shared" si="36"/>
        <v>-4.3237623808924601</v>
      </c>
      <c r="H479">
        <f t="shared" si="37"/>
        <v>-2.7858656498493275</v>
      </c>
      <c r="I479">
        <f t="shared" si="38"/>
        <v>-1.8595292123509028</v>
      </c>
      <c r="J479">
        <f t="shared" si="39"/>
        <v>-4.450913191033055</v>
      </c>
      <c r="K479">
        <f t="shared" si="40"/>
        <v>-3.056092976612053</v>
      </c>
    </row>
    <row r="480" spans="1:11" x14ac:dyDescent="0.45">
      <c r="A480">
        <v>4.6435467182099997E-5</v>
      </c>
      <c r="B480">
        <v>1.6142917903619E-3</v>
      </c>
      <c r="C480">
        <v>1.36481636286757E-2</v>
      </c>
      <c r="D480">
        <v>3.4649382639299999E-5</v>
      </c>
      <c r="E480">
        <v>8.6292507588030005E-4</v>
      </c>
      <c r="G480">
        <f t="shared" si="36"/>
        <v>-4.3331501807052142</v>
      </c>
      <c r="H480">
        <f t="shared" si="37"/>
        <v>-2.7920179618751071</v>
      </c>
      <c r="I480">
        <f t="shared" si="38"/>
        <v>-1.8649257793620047</v>
      </c>
      <c r="J480">
        <f t="shared" si="39"/>
        <v>-4.4603044989665728</v>
      </c>
      <c r="K480">
        <f t="shared" si="40"/>
        <v>-3.0640269105933924</v>
      </c>
    </row>
    <row r="481" spans="1:11" x14ac:dyDescent="0.45">
      <c r="A481">
        <v>4.5115603539999998E-5</v>
      </c>
      <c r="B481">
        <v>1.5945003440685E-3</v>
      </c>
      <c r="C481">
        <v>1.33896423500571E-2</v>
      </c>
      <c r="D481">
        <v>3.37495148677E-5</v>
      </c>
      <c r="E481">
        <v>8.5908195386890003E-4</v>
      </c>
      <c r="G481">
        <f t="shared" si="36"/>
        <v>-4.3456732284251398</v>
      </c>
      <c r="H481">
        <f t="shared" si="37"/>
        <v>-2.7973753827069832</v>
      </c>
      <c r="I481">
        <f t="shared" si="38"/>
        <v>-1.8732310232472202</v>
      </c>
      <c r="J481">
        <f t="shared" si="39"/>
        <v>-4.4717324655528126</v>
      </c>
      <c r="K481">
        <f t="shared" si="40"/>
        <v>-3.0659654037877462</v>
      </c>
    </row>
    <row r="482" spans="1:11" x14ac:dyDescent="0.45">
      <c r="A482">
        <v>4.3978596401300001E-5</v>
      </c>
      <c r="B482">
        <v>1.5426702538804001E-3</v>
      </c>
      <c r="C482">
        <v>1.33250867913764E-2</v>
      </c>
      <c r="D482">
        <v>3.3228062336499997E-5</v>
      </c>
      <c r="E482">
        <v>8.4921906236050003E-4</v>
      </c>
      <c r="G482">
        <f t="shared" si="36"/>
        <v>-4.3567586354776742</v>
      </c>
      <c r="H482">
        <f t="shared" si="37"/>
        <v>-2.811726894561827</v>
      </c>
      <c r="I482">
        <f t="shared" si="38"/>
        <v>-1.8753299535664489</v>
      </c>
      <c r="J482">
        <f t="shared" si="39"/>
        <v>-4.4784949834610268</v>
      </c>
      <c r="K482">
        <f t="shared" si="40"/>
        <v>-3.0709802658189673</v>
      </c>
    </row>
    <row r="483" spans="1:11" x14ac:dyDescent="0.45">
      <c r="A483">
        <v>4.3515889899800001E-5</v>
      </c>
      <c r="B483">
        <v>1.5374800447307E-3</v>
      </c>
      <c r="C483">
        <v>1.29316499156571E-2</v>
      </c>
      <c r="D483">
        <v>3.2275360181799999E-5</v>
      </c>
      <c r="E483">
        <v>8.4319791469470004E-4</v>
      </c>
      <c r="G483">
        <f t="shared" si="36"/>
        <v>-4.3613521307301681</v>
      </c>
      <c r="H483">
        <f t="shared" si="37"/>
        <v>-2.8131905123132506</v>
      </c>
      <c r="I483">
        <f t="shared" si="38"/>
        <v>-1.888346061078445</v>
      </c>
      <c r="J483">
        <f t="shared" si="39"/>
        <v>-4.4911289024590513</v>
      </c>
      <c r="K483">
        <f t="shared" si="40"/>
        <v>-3.0740704761800397</v>
      </c>
    </row>
    <row r="484" spans="1:11" x14ac:dyDescent="0.45">
      <c r="A484">
        <v>4.2324644001100003E-5</v>
      </c>
      <c r="B484">
        <v>1.5287205093277999E-3</v>
      </c>
      <c r="C484">
        <v>1.2699859543715801E-2</v>
      </c>
      <c r="D484">
        <v>3.1813402219499998E-5</v>
      </c>
      <c r="E484">
        <v>8.1903195732870005E-4</v>
      </c>
      <c r="G484">
        <f t="shared" si="36"/>
        <v>-4.3734066861193943</v>
      </c>
      <c r="H484">
        <f t="shared" si="37"/>
        <v>-2.8156719078851693</v>
      </c>
      <c r="I484">
        <f t="shared" si="38"/>
        <v>-1.8962010821721134</v>
      </c>
      <c r="J484">
        <f t="shared" si="39"/>
        <v>-4.4973898836702331</v>
      </c>
      <c r="K484">
        <f t="shared" si="40"/>
        <v>-3.0866991524267107</v>
      </c>
    </row>
    <row r="485" spans="1:11" x14ac:dyDescent="0.45">
      <c r="A485">
        <v>4.1462200736800002E-5</v>
      </c>
      <c r="B485">
        <v>1.5059666092175001E-3</v>
      </c>
      <c r="C485">
        <v>1.2662828983823701E-2</v>
      </c>
      <c r="D485">
        <v>3.1310014233300001E-5</v>
      </c>
      <c r="E485">
        <v>8.0927042456430001E-4</v>
      </c>
      <c r="G485">
        <f t="shared" si="36"/>
        <v>-4.3823476500838678</v>
      </c>
      <c r="H485">
        <f t="shared" si="37"/>
        <v>-2.8221846573473703</v>
      </c>
      <c r="I485">
        <f t="shared" si="38"/>
        <v>-1.8974692583934973</v>
      </c>
      <c r="J485">
        <f t="shared" si="39"/>
        <v>-4.5043167349559932</v>
      </c>
      <c r="K485">
        <f t="shared" si="40"/>
        <v>-3.0919063309570425</v>
      </c>
    </row>
    <row r="486" spans="1:11" x14ac:dyDescent="0.45">
      <c r="A486">
        <v>3.9863141186900002E-5</v>
      </c>
      <c r="B486">
        <v>1.501611957468E-3</v>
      </c>
      <c r="C486">
        <v>1.26311549900784E-2</v>
      </c>
      <c r="D486">
        <v>3.0937955210100002E-5</v>
      </c>
      <c r="E486">
        <v>7.9438487104149997E-4</v>
      </c>
      <c r="G486">
        <f t="shared" si="36"/>
        <v>-4.3994284821938132</v>
      </c>
      <c r="H486">
        <f t="shared" si="37"/>
        <v>-2.8234422820478091</v>
      </c>
      <c r="I486">
        <f t="shared" si="38"/>
        <v>-1.8985569358355134</v>
      </c>
      <c r="J486">
        <f t="shared" si="39"/>
        <v>-4.5095083936203721</v>
      </c>
      <c r="K486">
        <f t="shared" si="40"/>
        <v>-3.0999690355169043</v>
      </c>
    </row>
    <row r="487" spans="1:11" x14ac:dyDescent="0.45">
      <c r="A487">
        <v>3.9823886693499998E-5</v>
      </c>
      <c r="B487">
        <v>1.4881139051836001E-3</v>
      </c>
      <c r="C487">
        <v>1.2461660503805099E-2</v>
      </c>
      <c r="D487">
        <v>3.0094917961800001E-5</v>
      </c>
      <c r="E487">
        <v>7.9116442383640002E-4</v>
      </c>
      <c r="G487">
        <f t="shared" si="36"/>
        <v>-4.3998563563837774</v>
      </c>
      <c r="H487">
        <f t="shared" si="37"/>
        <v>-2.827363825174944</v>
      </c>
      <c r="I487">
        <f t="shared" si="38"/>
        <v>-1.9044240845154128</v>
      </c>
      <c r="J487">
        <f t="shared" si="39"/>
        <v>-4.5215068362164512</v>
      </c>
      <c r="K487">
        <f t="shared" si="40"/>
        <v>-3.1017332498220429</v>
      </c>
    </row>
    <row r="488" spans="1:11" x14ac:dyDescent="0.45">
      <c r="A488">
        <v>3.8678644700399997E-5</v>
      </c>
      <c r="B488">
        <v>1.4517208887467E-3</v>
      </c>
      <c r="C488">
        <v>1.2198241107816799E-2</v>
      </c>
      <c r="D488">
        <v>2.9434475776199999E-5</v>
      </c>
      <c r="E488">
        <v>7.7406658372329996E-4</v>
      </c>
      <c r="G488">
        <f t="shared" si="36"/>
        <v>-4.4125287519998357</v>
      </c>
      <c r="H488">
        <f t="shared" si="37"/>
        <v>-2.8381168740829499</v>
      </c>
      <c r="I488">
        <f t="shared" si="38"/>
        <v>-1.9137027867219218</v>
      </c>
      <c r="J488">
        <f t="shared" si="39"/>
        <v>-4.5311436945054888</v>
      </c>
      <c r="K488">
        <f t="shared" si="40"/>
        <v>-3.1112216805317221</v>
      </c>
    </row>
    <row r="489" spans="1:11" x14ac:dyDescent="0.45">
      <c r="A489">
        <v>3.8113582145300003E-5</v>
      </c>
      <c r="B489">
        <v>1.4410533645471001E-3</v>
      </c>
      <c r="C489">
        <v>1.21834575392722E-2</v>
      </c>
      <c r="D489">
        <v>2.9172730920499999E-5</v>
      </c>
      <c r="E489">
        <v>7.7343742485190005E-4</v>
      </c>
      <c r="G489">
        <f t="shared" si="36"/>
        <v>-4.4189202316836829</v>
      </c>
      <c r="H489">
        <f t="shared" si="37"/>
        <v>-2.8413199362580381</v>
      </c>
      <c r="I489">
        <f t="shared" si="38"/>
        <v>-1.9142294459281983</v>
      </c>
      <c r="J489">
        <f t="shared" si="39"/>
        <v>-4.5350229137583202</v>
      </c>
      <c r="K489">
        <f t="shared" si="40"/>
        <v>-3.1115748172468849</v>
      </c>
    </row>
    <row r="490" spans="1:11" x14ac:dyDescent="0.45">
      <c r="A490">
        <v>3.6886881683900001E-5</v>
      </c>
      <c r="B490">
        <v>1.4174828593213E-3</v>
      </c>
      <c r="C490">
        <v>1.21299616837784E-2</v>
      </c>
      <c r="D490">
        <v>2.8781217699399998E-5</v>
      </c>
      <c r="E490">
        <v>7.4218612145930001E-4</v>
      </c>
      <c r="G490">
        <f t="shared" si="36"/>
        <v>-4.4331280572892302</v>
      </c>
      <c r="H490">
        <f t="shared" si="37"/>
        <v>-2.8484821840380072</v>
      </c>
      <c r="I490">
        <f t="shared" si="38"/>
        <v>-1.9161405709842012</v>
      </c>
      <c r="J490">
        <f t="shared" si="39"/>
        <v>-4.5408908355230206</v>
      </c>
      <c r="K490">
        <f t="shared" si="40"/>
        <v>-3.1294871710192984</v>
      </c>
    </row>
    <row r="491" spans="1:11" x14ac:dyDescent="0.45">
      <c r="A491">
        <v>3.6593106125399999E-5</v>
      </c>
      <c r="B491">
        <v>1.3817502364885999E-3</v>
      </c>
      <c r="C491">
        <v>1.20634092170457E-2</v>
      </c>
      <c r="D491">
        <v>2.82472694428E-5</v>
      </c>
      <c r="E491">
        <v>7.3245640086340002E-4</v>
      </c>
      <c r="G491">
        <f t="shared" si="36"/>
        <v>-4.4366007248160058</v>
      </c>
      <c r="H491">
        <f t="shared" si="37"/>
        <v>-2.8595704524160368</v>
      </c>
      <c r="I491">
        <f t="shared" si="38"/>
        <v>-1.9185299397153128</v>
      </c>
      <c r="J491">
        <f t="shared" si="39"/>
        <v>-4.5490235274282327</v>
      </c>
      <c r="K491">
        <f t="shared" si="40"/>
        <v>-3.1352182213874702</v>
      </c>
    </row>
    <row r="492" spans="1:11" x14ac:dyDescent="0.45">
      <c r="A492">
        <v>3.4836442180199997E-5</v>
      </c>
      <c r="B492">
        <v>1.3759718779143E-3</v>
      </c>
      <c r="C492">
        <v>1.19029911607189E-2</v>
      </c>
      <c r="D492">
        <v>2.7324627668199999E-5</v>
      </c>
      <c r="E492">
        <v>7.2795675030059995E-4</v>
      </c>
      <c r="G492">
        <f t="shared" si="36"/>
        <v>-4.4579662055704059</v>
      </c>
      <c r="H492">
        <f t="shared" si="37"/>
        <v>-2.8613904421117327</v>
      </c>
      <c r="I492">
        <f t="shared" si="38"/>
        <v>-1.9243438889134017</v>
      </c>
      <c r="J492">
        <f t="shared" si="39"/>
        <v>-4.5634457471366447</v>
      </c>
      <c r="K492">
        <f t="shared" si="40"/>
        <v>-3.1378944224228937</v>
      </c>
    </row>
    <row r="493" spans="1:11" x14ac:dyDescent="0.45">
      <c r="A493">
        <v>3.4437500812099998E-5</v>
      </c>
      <c r="B493">
        <v>1.3486690818938999E-3</v>
      </c>
      <c r="C493">
        <v>1.17411361378464E-2</v>
      </c>
      <c r="D493">
        <v>2.6734888804400001E-5</v>
      </c>
      <c r="E493">
        <v>7.2406908356440001E-4</v>
      </c>
      <c r="G493">
        <f t="shared" si="36"/>
        <v>-4.4629683735626724</v>
      </c>
      <c r="H493">
        <f t="shared" si="37"/>
        <v>-2.870094598539755</v>
      </c>
      <c r="I493">
        <f t="shared" si="38"/>
        <v>-1.9302898762976339</v>
      </c>
      <c r="J493">
        <f t="shared" si="39"/>
        <v>-4.5729216178750649</v>
      </c>
      <c r="K493">
        <f t="shared" si="40"/>
        <v>-3.1402199957096402</v>
      </c>
    </row>
    <row r="494" spans="1:11" x14ac:dyDescent="0.45">
      <c r="A494">
        <v>3.4223777492200003E-5</v>
      </c>
      <c r="B494">
        <v>1.3416873748257E-3</v>
      </c>
      <c r="C494">
        <v>1.1622280003714401E-2</v>
      </c>
      <c r="D494">
        <v>2.6534234897600002E-5</v>
      </c>
      <c r="E494">
        <v>7.1612548949480002E-4</v>
      </c>
      <c r="G494">
        <f t="shared" si="36"/>
        <v>-4.4656720563531884</v>
      </c>
      <c r="H494">
        <f t="shared" si="37"/>
        <v>-2.8723486668830094</v>
      </c>
      <c r="I494">
        <f t="shared" si="38"/>
        <v>-1.9347086657580936</v>
      </c>
      <c r="J494">
        <f t="shared" si="39"/>
        <v>-4.5761934305347252</v>
      </c>
      <c r="K494">
        <f t="shared" si="40"/>
        <v>-3.145010867887986</v>
      </c>
    </row>
    <row r="495" spans="1:11" x14ac:dyDescent="0.45">
      <c r="A495">
        <v>3.3371157923199999E-5</v>
      </c>
      <c r="B495">
        <v>1.3284016835796999E-3</v>
      </c>
      <c r="C495">
        <v>1.1565026846581899E-2</v>
      </c>
      <c r="D495">
        <v>2.5602127628700001E-5</v>
      </c>
      <c r="E495">
        <v>7.0779223523380005E-4</v>
      </c>
      <c r="G495">
        <f t="shared" si="36"/>
        <v>-4.4766287237937661</v>
      </c>
      <c r="H495">
        <f t="shared" si="37"/>
        <v>-2.8766705826604411</v>
      </c>
      <c r="I495">
        <f t="shared" si="38"/>
        <v>-1.9368533547386844</v>
      </c>
      <c r="J495">
        <f t="shared" si="39"/>
        <v>-4.5917239417581381</v>
      </c>
      <c r="K495">
        <f t="shared" si="40"/>
        <v>-3.1500942060579429</v>
      </c>
    </row>
    <row r="496" spans="1:11" x14ac:dyDescent="0.45">
      <c r="A496">
        <v>3.2969979546E-5</v>
      </c>
      <c r="B496">
        <v>1.2991733319721E-3</v>
      </c>
      <c r="C496">
        <v>1.1382076721305E-2</v>
      </c>
      <c r="D496">
        <v>2.4957477887100001E-5</v>
      </c>
      <c r="E496">
        <v>6.9518190342600004E-4</v>
      </c>
      <c r="G496">
        <f t="shared" si="36"/>
        <v>-4.4818813222854814</v>
      </c>
      <c r="H496">
        <f t="shared" si="37"/>
        <v>-2.8863329027397753</v>
      </c>
      <c r="I496">
        <f t="shared" si="38"/>
        <v>-1.9437784913399667</v>
      </c>
      <c r="J496">
        <f t="shared" si="39"/>
        <v>-4.6027993050096008</v>
      </c>
      <c r="K496">
        <f t="shared" si="40"/>
        <v>-3.1579015417154923</v>
      </c>
    </row>
    <row r="497" spans="1:11" x14ac:dyDescent="0.45">
      <c r="A497">
        <v>3.2554122198100001E-5</v>
      </c>
      <c r="B497">
        <v>1.2958585277713E-3</v>
      </c>
      <c r="C497">
        <v>1.1276251062134E-2</v>
      </c>
      <c r="D497">
        <v>2.4766502939299998E-5</v>
      </c>
      <c r="E497">
        <v>6.7966068941560003E-4</v>
      </c>
      <c r="G497">
        <f t="shared" si="36"/>
        <v>-4.487394010643027</v>
      </c>
      <c r="H497">
        <f t="shared" si="37"/>
        <v>-2.8874424089299007</v>
      </c>
      <c r="I497">
        <f t="shared" si="38"/>
        <v>-1.9478352632646434</v>
      </c>
      <c r="J497">
        <f t="shared" si="39"/>
        <v>-4.6061353120005508</v>
      </c>
      <c r="K497">
        <f t="shared" si="40"/>
        <v>-3.1677078483116596</v>
      </c>
    </row>
    <row r="498" spans="1:11" x14ac:dyDescent="0.45">
      <c r="A498">
        <v>3.1346789438900001E-5</v>
      </c>
      <c r="B498">
        <v>1.2870683217725001E-3</v>
      </c>
      <c r="C498">
        <v>1.1138802689145799E-2</v>
      </c>
      <c r="D498">
        <v>2.4500791138600001E-5</v>
      </c>
      <c r="E498">
        <v>6.7419429669589998E-4</v>
      </c>
      <c r="G498">
        <f t="shared" si="36"/>
        <v>-4.5038069333140047</v>
      </c>
      <c r="H498">
        <f t="shared" si="37"/>
        <v>-2.8903983987201358</v>
      </c>
      <c r="I498">
        <f t="shared" si="38"/>
        <v>-1.953161489004547</v>
      </c>
      <c r="J498">
        <f t="shared" si="39"/>
        <v>-4.6108198918974646</v>
      </c>
      <c r="K498">
        <f t="shared" si="40"/>
        <v>-3.1712149256862658</v>
      </c>
    </row>
    <row r="499" spans="1:11" x14ac:dyDescent="0.45">
      <c r="A499">
        <v>3.1064390256099998E-5</v>
      </c>
      <c r="B499">
        <v>1.2793931217341E-3</v>
      </c>
      <c r="C499">
        <v>1.09712385970888E-2</v>
      </c>
      <c r="D499">
        <v>2.4000284758100001E-5</v>
      </c>
      <c r="E499">
        <v>6.6593650262050002E-4</v>
      </c>
      <c r="G499">
        <f t="shared" si="36"/>
        <v>-4.5077371664677344</v>
      </c>
      <c r="H499">
        <f t="shared" si="37"/>
        <v>-2.8929959884636611</v>
      </c>
      <c r="I499">
        <f t="shared" si="38"/>
        <v>-1.9597443400172816</v>
      </c>
      <c r="J499">
        <f t="shared" si="39"/>
        <v>-4.6197836054493164</v>
      </c>
      <c r="K499">
        <f t="shared" si="40"/>
        <v>-3.1765671790522361</v>
      </c>
    </row>
    <row r="500" spans="1:11" x14ac:dyDescent="0.45">
      <c r="A500">
        <v>3.0602503089900003E-5</v>
      </c>
      <c r="B500">
        <v>1.2583090850963E-3</v>
      </c>
      <c r="C500">
        <v>1.0847969539923801E-2</v>
      </c>
      <c r="D500">
        <v>2.3198456576600001E-5</v>
      </c>
      <c r="E500">
        <v>6.6444578974650002E-4</v>
      </c>
      <c r="G500">
        <f t="shared" si="36"/>
        <v>-4.5142430495422099</v>
      </c>
      <c r="H500">
        <f t="shared" si="37"/>
        <v>-2.9002126677428048</v>
      </c>
      <c r="I500">
        <f t="shared" si="38"/>
        <v>-1.9646515429332789</v>
      </c>
      <c r="J500">
        <f t="shared" si="39"/>
        <v>-4.6345409083230376</v>
      </c>
      <c r="K500">
        <f t="shared" si="40"/>
        <v>-3.1775404461348589</v>
      </c>
    </row>
    <row r="501" spans="1:11" x14ac:dyDescent="0.45">
      <c r="A501">
        <v>2.9485420020800001E-5</v>
      </c>
      <c r="B501">
        <v>1.2457248707526999E-3</v>
      </c>
      <c r="C501">
        <v>1.07748918452059E-2</v>
      </c>
      <c r="D501">
        <v>2.2772102278800001E-5</v>
      </c>
      <c r="E501">
        <v>6.5941846244160004E-4</v>
      </c>
      <c r="G501">
        <f t="shared" si="36"/>
        <v>-4.5303926813026072</v>
      </c>
      <c r="H501">
        <f t="shared" si="37"/>
        <v>-2.9045778648259897</v>
      </c>
      <c r="I501">
        <f t="shared" si="38"/>
        <v>-1.9675870804494588</v>
      </c>
      <c r="J501">
        <f t="shared" si="39"/>
        <v>-4.6425968742624439</v>
      </c>
      <c r="K501">
        <f t="shared" si="40"/>
        <v>-3.1808388976170967</v>
      </c>
    </row>
    <row r="502" spans="1:11" x14ac:dyDescent="0.45">
      <c r="A502">
        <v>2.85206474853E-5</v>
      </c>
      <c r="B502">
        <v>1.237636551228E-3</v>
      </c>
      <c r="C502">
        <v>1.07468264294324E-2</v>
      </c>
      <c r="D502">
        <v>2.2218163194600001E-5</v>
      </c>
      <c r="E502">
        <v>6.5370428295220004E-4</v>
      </c>
      <c r="G502">
        <f t="shared" si="36"/>
        <v>-4.5448406192093396</v>
      </c>
      <c r="H502">
        <f t="shared" si="37"/>
        <v>-2.9074068730625506</v>
      </c>
      <c r="I502">
        <f t="shared" si="38"/>
        <v>-1.9687197652989075</v>
      </c>
      <c r="J502">
        <f t="shared" si="39"/>
        <v>-4.6532918476193954</v>
      </c>
      <c r="K502">
        <f t="shared" si="40"/>
        <v>-3.1846186696058836</v>
      </c>
    </row>
    <row r="503" spans="1:11" x14ac:dyDescent="0.45">
      <c r="A503">
        <v>2.81996232397E-5</v>
      </c>
      <c r="B503">
        <v>1.2206515791595E-3</v>
      </c>
      <c r="C503">
        <v>1.0737888733727399E-2</v>
      </c>
      <c r="D503">
        <v>2.1654202191800002E-5</v>
      </c>
      <c r="E503">
        <v>6.5033837260940002E-4</v>
      </c>
      <c r="G503">
        <f t="shared" si="36"/>
        <v>-4.549756694021502</v>
      </c>
      <c r="H503">
        <f t="shared" si="37"/>
        <v>-2.9134082826908521</v>
      </c>
      <c r="I503">
        <f t="shared" si="38"/>
        <v>-1.9690811005197888</v>
      </c>
      <c r="J503">
        <f t="shared" si="39"/>
        <v>-4.6644578123996929</v>
      </c>
      <c r="K503">
        <f t="shared" si="40"/>
        <v>-3.1868606200950427</v>
      </c>
    </row>
    <row r="504" spans="1:11" x14ac:dyDescent="0.45">
      <c r="A504">
        <v>2.7517909526299999E-5</v>
      </c>
      <c r="B504">
        <v>1.1972614413809999E-3</v>
      </c>
      <c r="C504">
        <v>1.0683651042867099E-2</v>
      </c>
      <c r="D504">
        <v>2.0868356504299999E-5</v>
      </c>
      <c r="E504">
        <v>6.3889325603150001E-4</v>
      </c>
      <c r="G504">
        <f t="shared" si="36"/>
        <v>-4.5603845615584904</v>
      </c>
      <c r="H504">
        <f t="shared" si="37"/>
        <v>-2.9218110040202543</v>
      </c>
      <c r="I504">
        <f t="shared" si="38"/>
        <v>-1.9712803056592976</v>
      </c>
      <c r="J504">
        <f t="shared" si="39"/>
        <v>-4.6805117526220918</v>
      </c>
      <c r="K504">
        <f t="shared" si="40"/>
        <v>-3.1945716961279378</v>
      </c>
    </row>
    <row r="505" spans="1:11" x14ac:dyDescent="0.45">
      <c r="A505">
        <v>2.72411493385E-5</v>
      </c>
      <c r="B505">
        <v>1.1703358447749E-3</v>
      </c>
      <c r="C505">
        <v>1.0668838049519101E-2</v>
      </c>
      <c r="D505">
        <v>2.0267923921600001E-5</v>
      </c>
      <c r="E505">
        <v>6.2609185183030004E-4</v>
      </c>
      <c r="G505">
        <f t="shared" si="36"/>
        <v>-4.5647745729399309</v>
      </c>
      <c r="H505">
        <f t="shared" si="37"/>
        <v>-2.9316894932941486</v>
      </c>
      <c r="I505">
        <f t="shared" si="38"/>
        <v>-1.9718828773103783</v>
      </c>
      <c r="J505">
        <f t="shared" si="39"/>
        <v>-4.6931907345615187</v>
      </c>
      <c r="K505">
        <f t="shared" si="40"/>
        <v>-3.2033619482323972</v>
      </c>
    </row>
    <row r="506" spans="1:11" x14ac:dyDescent="0.45">
      <c r="A506">
        <v>2.62827877257E-5</v>
      </c>
      <c r="B506">
        <v>1.1397301654859E-3</v>
      </c>
      <c r="C506">
        <v>1.0516743051482201E-2</v>
      </c>
      <c r="D506">
        <v>1.95435929253E-5</v>
      </c>
      <c r="E506">
        <v>6.2184972534199995E-4</v>
      </c>
      <c r="G506">
        <f t="shared" si="36"/>
        <v>-4.5803285725339</v>
      </c>
      <c r="H506">
        <f t="shared" si="37"/>
        <v>-2.9431979570070954</v>
      </c>
      <c r="I506">
        <f t="shared" si="38"/>
        <v>-1.9781187367765856</v>
      </c>
      <c r="J506">
        <f t="shared" si="39"/>
        <v>-4.7089955918869073</v>
      </c>
      <c r="K506">
        <f t="shared" si="40"/>
        <v>-3.2063145531545292</v>
      </c>
    </row>
    <row r="507" spans="1:11" x14ac:dyDescent="0.45">
      <c r="A507">
        <v>2.5682436607699998E-5</v>
      </c>
      <c r="B507">
        <v>1.0902279739089E-3</v>
      </c>
      <c r="C507">
        <v>1.03929480136225E-2</v>
      </c>
      <c r="D507">
        <v>1.9105588349899999E-5</v>
      </c>
      <c r="E507">
        <v>6.1656084899949998E-4</v>
      </c>
      <c r="G507">
        <f t="shared" si="36"/>
        <v>-4.5903637751873454</v>
      </c>
      <c r="H507">
        <f t="shared" si="37"/>
        <v>-2.9624826787031044</v>
      </c>
      <c r="I507">
        <f t="shared" si="38"/>
        <v>-1.983261245084889</v>
      </c>
      <c r="J507">
        <f t="shared" si="39"/>
        <v>-4.7188395838232209</v>
      </c>
      <c r="K507">
        <f t="shared" si="40"/>
        <v>-3.2100240560015076</v>
      </c>
    </row>
    <row r="508" spans="1:11" x14ac:dyDescent="0.45">
      <c r="A508">
        <v>2.5200955661000001E-5</v>
      </c>
      <c r="B508">
        <v>1.0835201266107999E-3</v>
      </c>
      <c r="C508">
        <v>1.0267933488036399E-2</v>
      </c>
      <c r="D508">
        <v>1.8788922250900001E-5</v>
      </c>
      <c r="E508">
        <v>5.9400525086499999E-4</v>
      </c>
      <c r="G508">
        <f t="shared" si="36"/>
        <v>-4.5985829897569754</v>
      </c>
      <c r="H508">
        <f t="shared" si="37"/>
        <v>-2.965163017159274</v>
      </c>
      <c r="I508">
        <f t="shared" si="38"/>
        <v>-1.9885169531942375</v>
      </c>
      <c r="J508">
        <f t="shared" si="39"/>
        <v>-4.7260981306983529</v>
      </c>
      <c r="K508">
        <f t="shared" si="40"/>
        <v>-3.2262097159420127</v>
      </c>
    </row>
    <row r="509" spans="1:11" x14ac:dyDescent="0.45">
      <c r="A509">
        <v>2.4937108087499998E-5</v>
      </c>
      <c r="B509">
        <v>1.0692798219366E-3</v>
      </c>
      <c r="C509">
        <v>1.0253434289345701E-2</v>
      </c>
      <c r="D509">
        <v>1.85258358353E-5</v>
      </c>
      <c r="E509">
        <v>5.8489263381739998E-4</v>
      </c>
      <c r="G509">
        <f t="shared" si="36"/>
        <v>-4.6031539123034566</v>
      </c>
      <c r="H509">
        <f t="shared" si="37"/>
        <v>-2.9709086285419053</v>
      </c>
      <c r="I509">
        <f t="shared" si="38"/>
        <v>-1.9891306474761692</v>
      </c>
      <c r="J509">
        <f t="shared" si="39"/>
        <v>-4.7322221887213907</v>
      </c>
      <c r="K509">
        <f t="shared" si="40"/>
        <v>-3.2329238481401839</v>
      </c>
    </row>
    <row r="510" spans="1:11" x14ac:dyDescent="0.45">
      <c r="A510">
        <v>2.45738077054E-5</v>
      </c>
      <c r="B510">
        <v>1.0669380640878001E-3</v>
      </c>
      <c r="C510">
        <v>1.0199905489490299E-2</v>
      </c>
      <c r="D510">
        <v>1.8168873017299998E-5</v>
      </c>
      <c r="E510">
        <v>5.7165432355259997E-4</v>
      </c>
      <c r="G510">
        <f t="shared" si="36"/>
        <v>-4.6095275444837043</v>
      </c>
      <c r="H510">
        <f t="shared" si="37"/>
        <v>-2.9718607907026282</v>
      </c>
      <c r="I510">
        <f t="shared" si="38"/>
        <v>-1.9914038523148476</v>
      </c>
      <c r="J510">
        <f t="shared" si="39"/>
        <v>-4.7406720103665458</v>
      </c>
      <c r="K510">
        <f t="shared" si="40"/>
        <v>-3.2428665074910783</v>
      </c>
    </row>
    <row r="511" spans="1:11" x14ac:dyDescent="0.45">
      <c r="A511">
        <v>2.4163655788700001E-5</v>
      </c>
      <c r="B511">
        <v>1.0296977578290001E-3</v>
      </c>
      <c r="C511">
        <v>1.00406782508252E-2</v>
      </c>
      <c r="D511">
        <v>1.76951456751E-5</v>
      </c>
      <c r="E511">
        <v>5.689170487081E-4</v>
      </c>
      <c r="G511">
        <f t="shared" si="36"/>
        <v>-4.6168373594238217</v>
      </c>
      <c r="H511">
        <f t="shared" si="37"/>
        <v>-2.9872902329351607</v>
      </c>
      <c r="I511">
        <f t="shared" si="38"/>
        <v>-1.9982369494776848</v>
      </c>
      <c r="J511">
        <f t="shared" si="39"/>
        <v>-4.7521458576870108</v>
      </c>
      <c r="K511">
        <f t="shared" si="40"/>
        <v>-3.2449510515566962</v>
      </c>
    </row>
    <row r="512" spans="1:11" x14ac:dyDescent="0.45">
      <c r="A512">
        <v>2.3612478104000001E-5</v>
      </c>
      <c r="B512">
        <v>1.0091428890491999E-3</v>
      </c>
      <c r="C512">
        <v>1.00379870995824E-2</v>
      </c>
      <c r="D512">
        <v>1.7188402790999998E-5</v>
      </c>
      <c r="E512">
        <v>5.5774760937210002E-4</v>
      </c>
      <c r="G512">
        <f t="shared" si="36"/>
        <v>-4.6268584317939379</v>
      </c>
      <c r="H512">
        <f t="shared" si="37"/>
        <v>-2.9960473357135387</v>
      </c>
      <c r="I512">
        <f t="shared" si="38"/>
        <v>-1.9983533667914173</v>
      </c>
      <c r="J512">
        <f t="shared" si="39"/>
        <v>-4.7647644776633147</v>
      </c>
      <c r="K512">
        <f t="shared" si="40"/>
        <v>-3.2535622825210053</v>
      </c>
    </row>
    <row r="513" spans="1:11" x14ac:dyDescent="0.45">
      <c r="A513">
        <v>2.34840247858E-5</v>
      </c>
      <c r="B513">
        <v>9.9743547287589997E-4</v>
      </c>
      <c r="C513">
        <v>9.8206129843611007E-3</v>
      </c>
      <c r="D513">
        <v>1.6856086125000001E-5</v>
      </c>
      <c r="E513">
        <v>5.542555678346E-4</v>
      </c>
      <c r="G513">
        <f t="shared" si="36"/>
        <v>-4.6292274699256764</v>
      </c>
      <c r="H513">
        <f t="shared" si="37"/>
        <v>-3.00111519055889</v>
      </c>
      <c r="I513">
        <f t="shared" si="38"/>
        <v>-2.0078614035147813</v>
      </c>
      <c r="J513">
        <f t="shared" si="39"/>
        <v>-4.7732432583968301</v>
      </c>
      <c r="K513">
        <f t="shared" si="40"/>
        <v>-3.2562899354390993</v>
      </c>
    </row>
    <row r="514" spans="1:11" x14ac:dyDescent="0.45">
      <c r="A514">
        <v>2.3057562919500001E-5</v>
      </c>
      <c r="B514">
        <v>9.861881832751E-4</v>
      </c>
      <c r="C514">
        <v>9.7540997916255E-3</v>
      </c>
      <c r="D514">
        <v>1.65736072058E-5</v>
      </c>
      <c r="E514">
        <v>5.4435405104930003E-4</v>
      </c>
      <c r="G514">
        <f t="shared" si="36"/>
        <v>-4.6371865975853677</v>
      </c>
      <c r="H514">
        <f t="shared" si="37"/>
        <v>-3.0060402055862276</v>
      </c>
      <c r="I514">
        <f t="shared" si="38"/>
        <v>-2.0108128055692833</v>
      </c>
      <c r="J514">
        <f t="shared" si="39"/>
        <v>-4.7805829581419532</v>
      </c>
      <c r="K514">
        <f t="shared" si="40"/>
        <v>-3.2641185407389668</v>
      </c>
    </row>
    <row r="515" spans="1:11" x14ac:dyDescent="0.45">
      <c r="A515">
        <v>2.2243200089899998E-5</v>
      </c>
      <c r="B515">
        <v>9.6765987212340003E-4</v>
      </c>
      <c r="C515">
        <v>9.5312058240762006E-3</v>
      </c>
      <c r="D515">
        <v>1.6360667506600001E-5</v>
      </c>
      <c r="E515">
        <v>5.3600504330490002E-4</v>
      </c>
      <c r="G515">
        <f t="shared" si="36"/>
        <v>-4.652802731415175</v>
      </c>
      <c r="H515">
        <f t="shared" si="37"/>
        <v>-3.0142772683296086</v>
      </c>
      <c r="I515">
        <f t="shared" si="38"/>
        <v>-2.020852151868008</v>
      </c>
      <c r="J515">
        <f t="shared" si="39"/>
        <v>-4.7861989813175585</v>
      </c>
      <c r="K515">
        <f t="shared" si="40"/>
        <v>-3.270831123984125</v>
      </c>
    </row>
    <row r="516" spans="1:11" x14ac:dyDescent="0.45">
      <c r="A516">
        <v>2.21062488588E-5</v>
      </c>
      <c r="B516">
        <v>9.6145171782060005E-4</v>
      </c>
      <c r="C516">
        <v>9.4243526686258999E-3</v>
      </c>
      <c r="D516">
        <v>1.6230940710699999E-5</v>
      </c>
      <c r="E516">
        <v>5.2529339342139998E-4</v>
      </c>
      <c r="G516">
        <f t="shared" ref="G516:G522" si="41">LOG(A516)</f>
        <v>-4.6554849452609357</v>
      </c>
      <c r="H516">
        <f t="shared" ref="H516:H579" si="42">LOG(B516)</f>
        <v>-3.01707252027686</v>
      </c>
      <c r="I516">
        <f t="shared" ref="I516:I579" si="43">LOG(C516)</f>
        <v>-2.0257484705225512</v>
      </c>
      <c r="J516">
        <f t="shared" ref="J516:J579" si="44">LOG(D516)</f>
        <v>-4.7896563086625763</v>
      </c>
      <c r="K516">
        <f t="shared" ref="K516:K579" si="45">LOG(E516)</f>
        <v>-3.2795980612541409</v>
      </c>
    </row>
    <row r="517" spans="1:11" x14ac:dyDescent="0.45">
      <c r="A517">
        <v>2.1508291216899999E-5</v>
      </c>
      <c r="B517">
        <v>9.4638944899580002E-4</v>
      </c>
      <c r="C517">
        <v>9.3852248836592995E-3</v>
      </c>
      <c r="D517">
        <v>1.59213026251E-5</v>
      </c>
      <c r="E517">
        <v>5.2392902900369996E-4</v>
      </c>
      <c r="G517">
        <f t="shared" si="41"/>
        <v>-4.6673940919161154</v>
      </c>
      <c r="H517">
        <f t="shared" si="42"/>
        <v>-3.0239301101684242</v>
      </c>
      <c r="I517">
        <f t="shared" si="43"/>
        <v>-2.0275553165895515</v>
      </c>
      <c r="J517">
        <f t="shared" si="44"/>
        <v>-4.7980214026944834</v>
      </c>
      <c r="K517">
        <f t="shared" si="45"/>
        <v>-3.2807275382062668</v>
      </c>
    </row>
    <row r="518" spans="1:11" x14ac:dyDescent="0.45">
      <c r="A518">
        <v>2.1048606060499999E-5</v>
      </c>
      <c r="B518">
        <v>9.3660012083419996E-4</v>
      </c>
      <c r="C518">
        <v>9.3539082990434005E-3</v>
      </c>
      <c r="D518">
        <v>1.5545433895999999E-5</v>
      </c>
      <c r="E518">
        <v>4.9750018911980001E-4</v>
      </c>
      <c r="G518">
        <f t="shared" si="41"/>
        <v>-4.6767766599365368</v>
      </c>
      <c r="H518">
        <f t="shared" si="42"/>
        <v>-3.0284457905240192</v>
      </c>
      <c r="I518">
        <f t="shared" si="43"/>
        <v>-2.0290068920087259</v>
      </c>
      <c r="J518">
        <f t="shared" si="44"/>
        <v>-4.8083971516517519</v>
      </c>
      <c r="K518">
        <f t="shared" si="45"/>
        <v>-3.3032067498254518</v>
      </c>
    </row>
    <row r="519" spans="1:11" x14ac:dyDescent="0.45">
      <c r="A519">
        <v>2.0244588500000001E-5</v>
      </c>
      <c r="B519">
        <v>9.1822143679610004E-4</v>
      </c>
      <c r="C519">
        <v>9.3219083932854999E-3</v>
      </c>
      <c r="D519">
        <v>1.52509890986E-5</v>
      </c>
      <c r="E519">
        <v>4.9596334537600002E-4</v>
      </c>
      <c r="G519">
        <f t="shared" si="41"/>
        <v>-4.6936910464577108</v>
      </c>
      <c r="H519">
        <f t="shared" si="42"/>
        <v>-3.0370525724134083</v>
      </c>
      <c r="I519">
        <f t="shared" si="43"/>
        <v>-2.0304951692092787</v>
      </c>
      <c r="J519">
        <f t="shared" si="44"/>
        <v>-4.8167019893575729</v>
      </c>
      <c r="K519">
        <f t="shared" si="45"/>
        <v>-3.3045504192541078</v>
      </c>
    </row>
    <row r="520" spans="1:11" x14ac:dyDescent="0.45">
      <c r="A520">
        <v>1.99281103255E-5</v>
      </c>
      <c r="B520">
        <v>9.1101672581600003E-4</v>
      </c>
      <c r="C520">
        <v>9.3180016190654996E-3</v>
      </c>
      <c r="D520">
        <v>1.50945120789E-5</v>
      </c>
      <c r="E520">
        <v>4.9247321535089998E-4</v>
      </c>
      <c r="G520">
        <f t="shared" si="41"/>
        <v>-4.7005338811347759</v>
      </c>
      <c r="H520">
        <f t="shared" si="42"/>
        <v>-3.0404736495221578</v>
      </c>
      <c r="I520">
        <f t="shared" si="43"/>
        <v>-2.0306772184262019</v>
      </c>
      <c r="J520">
        <f t="shared" si="44"/>
        <v>-4.8211809207240961</v>
      </c>
      <c r="K520">
        <f t="shared" si="45"/>
        <v>-3.30761738494633</v>
      </c>
    </row>
    <row r="521" spans="1:11" x14ac:dyDescent="0.45">
      <c r="A521">
        <v>1.9416399896200001E-5</v>
      </c>
      <c r="B521">
        <v>9.0199992817169999E-4</v>
      </c>
      <c r="C521">
        <v>9.1865419520033003E-3</v>
      </c>
      <c r="D521">
        <v>1.48143623636E-5</v>
      </c>
      <c r="E521">
        <v>4.8584419846230001E-4</v>
      </c>
      <c r="G521">
        <f t="shared" si="41"/>
        <v>-4.7118312919437093</v>
      </c>
      <c r="H521">
        <f t="shared" si="42"/>
        <v>-3.0447934970419115</v>
      </c>
      <c r="I521">
        <f t="shared" si="43"/>
        <v>-2.0368479373394184</v>
      </c>
      <c r="J521">
        <f t="shared" si="44"/>
        <v>-4.8293170365855165</v>
      </c>
      <c r="K521">
        <f t="shared" si="45"/>
        <v>-3.3135029788780606</v>
      </c>
    </row>
    <row r="522" spans="1:11" x14ac:dyDescent="0.45">
      <c r="A522">
        <v>1.8803921588400001E-5</v>
      </c>
      <c r="B522">
        <v>8.9215618352849997E-4</v>
      </c>
      <c r="C522">
        <v>9.1677365058436006E-3</v>
      </c>
      <c r="D522">
        <v>1.4482943710300001E-5</v>
      </c>
      <c r="E522">
        <v>4.6744067205450001E-4</v>
      </c>
      <c r="G522">
        <f t="shared" si="41"/>
        <v>-4.7257515684706073</v>
      </c>
      <c r="H522">
        <f t="shared" si="42"/>
        <v>-3.049559110077896</v>
      </c>
      <c r="I522">
        <f t="shared" si="43"/>
        <v>-2.0377378774559416</v>
      </c>
      <c r="J522">
        <f t="shared" si="44"/>
        <v>-4.8391431572543873</v>
      </c>
      <c r="K522">
        <f t="shared" si="45"/>
        <v>-3.3302735022981844</v>
      </c>
    </row>
    <row r="523" spans="1:11" x14ac:dyDescent="0.45">
      <c r="A523">
        <v>1.85541943906E-5</v>
      </c>
      <c r="B523">
        <v>8.8812622334900003E-4</v>
      </c>
      <c r="C523">
        <v>9.0178773498594007E-3</v>
      </c>
      <c r="D523">
        <v>1.38751203745E-5</v>
      </c>
      <c r="E523">
        <v>4.6604567229189999E-4</v>
      </c>
      <c r="G523">
        <f>LOG(A523)</f>
        <v>-4.7315578976510899</v>
      </c>
      <c r="H523">
        <f t="shared" si="42"/>
        <v>-3.0515253065093368</v>
      </c>
      <c r="I523">
        <f t="shared" si="43"/>
        <v>-2.0448956757317656</v>
      </c>
      <c r="J523">
        <f t="shared" si="44"/>
        <v>-4.8577632404392075</v>
      </c>
      <c r="K523">
        <f t="shared" si="45"/>
        <v>-3.3315715205366216</v>
      </c>
    </row>
    <row r="524" spans="1:11" x14ac:dyDescent="0.45">
      <c r="A524">
        <v>1.8340192740899999E-5</v>
      </c>
      <c r="B524">
        <v>8.67194415893E-4</v>
      </c>
      <c r="C524">
        <v>8.9021925353023994E-3</v>
      </c>
      <c r="D524">
        <v>1.3680181647499999E-5</v>
      </c>
      <c r="E524">
        <v>4.5942363545139998E-4</v>
      </c>
      <c r="G524">
        <f t="shared" ref="G524:G587" si="46">LOG(A524)</f>
        <v>-4.7365961045509781</v>
      </c>
      <c r="H524">
        <f t="shared" si="42"/>
        <v>-3.0618835273401261</v>
      </c>
      <c r="I524">
        <f t="shared" si="43"/>
        <v>-2.0505030170951533</v>
      </c>
      <c r="J524">
        <f t="shared" si="44"/>
        <v>-4.8639081359504672</v>
      </c>
      <c r="K524">
        <f t="shared" si="45"/>
        <v>-3.3377866659061728</v>
      </c>
    </row>
    <row r="525" spans="1:11" x14ac:dyDescent="0.45">
      <c r="A525">
        <v>1.7540044946000001E-5</v>
      </c>
      <c r="B525">
        <v>8.5681831932989995E-4</v>
      </c>
      <c r="C525">
        <v>8.8410318394202998E-3</v>
      </c>
      <c r="D525">
        <v>1.3373855318399999E-5</v>
      </c>
      <c r="E525">
        <v>4.5703143583899998E-4</v>
      </c>
      <c r="G525">
        <f t="shared" si="46"/>
        <v>-4.755969298097984</v>
      </c>
      <c r="H525">
        <f t="shared" si="42"/>
        <v>-3.0671112565799881</v>
      </c>
      <c r="I525">
        <f t="shared" si="43"/>
        <v>-2.0534970453924477</v>
      </c>
      <c r="J525">
        <f t="shared" si="44"/>
        <v>-4.8737433794134022</v>
      </c>
      <c r="K525">
        <f t="shared" si="45"/>
        <v>-3.3400539269719958</v>
      </c>
    </row>
    <row r="526" spans="1:11" x14ac:dyDescent="0.45">
      <c r="A526">
        <v>1.7257727377400002E-5</v>
      </c>
      <c r="B526">
        <v>8.5067203827180003E-4</v>
      </c>
      <c r="C526">
        <v>8.7968237955060001E-3</v>
      </c>
      <c r="D526">
        <v>1.30434518498E-5</v>
      </c>
      <c r="E526">
        <v>4.5046807005460002E-4</v>
      </c>
      <c r="G526">
        <f t="shared" si="46"/>
        <v>-4.7630163958999869</v>
      </c>
      <c r="H526">
        <f t="shared" si="42"/>
        <v>-3.0702378422907146</v>
      </c>
      <c r="I526">
        <f t="shared" si="43"/>
        <v>-2.0556741070636431</v>
      </c>
      <c r="J526">
        <f t="shared" si="44"/>
        <v>-4.8846074606794234</v>
      </c>
      <c r="K526">
        <f t="shared" si="45"/>
        <v>-3.3463359871278513</v>
      </c>
    </row>
    <row r="527" spans="1:11" x14ac:dyDescent="0.45">
      <c r="A527">
        <v>1.7191290011999999E-5</v>
      </c>
      <c r="B527">
        <v>8.1950320647669996E-4</v>
      </c>
      <c r="C527">
        <v>8.6467337448708995E-3</v>
      </c>
      <c r="D527">
        <v>1.2539760166400001E-5</v>
      </c>
      <c r="E527">
        <v>4.416282245932E-4</v>
      </c>
      <c r="G527">
        <f t="shared" si="46"/>
        <v>-4.7646915331981932</v>
      </c>
      <c r="H527">
        <f t="shared" si="42"/>
        <v>-3.0864493428226916</v>
      </c>
      <c r="I527">
        <f t="shared" si="43"/>
        <v>-2.0631479138604649</v>
      </c>
      <c r="J527">
        <f t="shared" si="44"/>
        <v>-4.9017107696779583</v>
      </c>
      <c r="K527">
        <f t="shared" si="45"/>
        <v>-3.354943178500386</v>
      </c>
    </row>
    <row r="528" spans="1:11" x14ac:dyDescent="0.45">
      <c r="A528">
        <v>1.64298111895E-5</v>
      </c>
      <c r="B528">
        <v>8.1704096360090002E-4</v>
      </c>
      <c r="C528">
        <v>8.5922907873026994E-3</v>
      </c>
      <c r="D528">
        <v>1.2459019262099999E-5</v>
      </c>
      <c r="E528">
        <v>4.3593508488089998E-4</v>
      </c>
      <c r="G528">
        <f t="shared" si="46"/>
        <v>-4.7843674274249164</v>
      </c>
      <c r="H528">
        <f t="shared" si="42"/>
        <v>-3.087756168902283</v>
      </c>
      <c r="I528">
        <f t="shared" si="43"/>
        <v>-2.0658910336482457</v>
      </c>
      <c r="J528">
        <f t="shared" si="44"/>
        <v>-4.9045161427347681</v>
      </c>
      <c r="K528">
        <f t="shared" si="45"/>
        <v>-3.3605781767336387</v>
      </c>
    </row>
    <row r="529" spans="1:11" x14ac:dyDescent="0.45">
      <c r="A529">
        <v>1.6347141581799999E-5</v>
      </c>
      <c r="B529">
        <v>8.0808908658189997E-4</v>
      </c>
      <c r="C529">
        <v>8.5592846806990999E-3</v>
      </c>
      <c r="D529">
        <v>1.1868154416E-5</v>
      </c>
      <c r="E529">
        <v>4.2481216363689998E-4</v>
      </c>
      <c r="G529">
        <f t="shared" si="46"/>
        <v>-4.7865581759565066</v>
      </c>
      <c r="H529">
        <f t="shared" si="42"/>
        <v>-3.0925407584355598</v>
      </c>
      <c r="I529">
        <f t="shared" si="43"/>
        <v>-2.0675625288048649</v>
      </c>
      <c r="J529">
        <f t="shared" si="44"/>
        <v>-4.9256168117333177</v>
      </c>
      <c r="K529">
        <f t="shared" si="45"/>
        <v>-3.371803056604656</v>
      </c>
    </row>
    <row r="530" spans="1:11" x14ac:dyDescent="0.45">
      <c r="A530">
        <v>1.5993017799100001E-5</v>
      </c>
      <c r="B530">
        <v>8.0022769322170002E-4</v>
      </c>
      <c r="C530">
        <v>8.3341273951783E-3</v>
      </c>
      <c r="D530">
        <v>1.17640254724E-5</v>
      </c>
      <c r="E530">
        <v>4.240195057846E-4</v>
      </c>
      <c r="G530">
        <f t="shared" si="46"/>
        <v>-4.7960695794159998</v>
      </c>
      <c r="H530">
        <f t="shared" si="42"/>
        <v>-3.0967864232078832</v>
      </c>
      <c r="I530">
        <f t="shared" si="43"/>
        <v>-2.0791398652178228</v>
      </c>
      <c r="J530">
        <f t="shared" si="44"/>
        <v>-4.9294440437951295</v>
      </c>
      <c r="K530">
        <f t="shared" si="45"/>
        <v>-3.3726141644927243</v>
      </c>
    </row>
    <row r="531" spans="1:11" x14ac:dyDescent="0.45">
      <c r="A531">
        <v>1.5764736312099999E-5</v>
      </c>
      <c r="B531">
        <v>7.8438550452100003E-4</v>
      </c>
      <c r="C531">
        <v>8.2662247716165007E-3</v>
      </c>
      <c r="D531">
        <v>1.15327089787E-5</v>
      </c>
      <c r="E531">
        <v>4.2006539752250001E-4</v>
      </c>
      <c r="G531">
        <f t="shared" si="46"/>
        <v>-4.8023132890554772</v>
      </c>
      <c r="H531">
        <f t="shared" si="42"/>
        <v>-3.1054704407114317</v>
      </c>
      <c r="I531">
        <f t="shared" si="43"/>
        <v>-2.0826927897456313</v>
      </c>
      <c r="J531">
        <f t="shared" si="44"/>
        <v>-4.9380686670059353</v>
      </c>
      <c r="K531">
        <f t="shared" si="45"/>
        <v>-3.3766830915730912</v>
      </c>
    </row>
    <row r="532" spans="1:11" x14ac:dyDescent="0.45">
      <c r="A532">
        <v>1.5184297917699999E-5</v>
      </c>
      <c r="B532">
        <v>7.7499010378099999E-4</v>
      </c>
      <c r="C532">
        <v>8.2049501372729004E-3</v>
      </c>
      <c r="D532">
        <v>1.14297317091E-5</v>
      </c>
      <c r="E532">
        <v>4.096138766693E-4</v>
      </c>
      <c r="G532">
        <f t="shared" si="46"/>
        <v>-4.8186052839246925</v>
      </c>
      <c r="H532">
        <f t="shared" si="42"/>
        <v>-3.110703843172069</v>
      </c>
      <c r="I532">
        <f t="shared" si="43"/>
        <v>-2.0859240538763397</v>
      </c>
      <c r="J532">
        <f t="shared" si="44"/>
        <v>-4.9419639637101351</v>
      </c>
      <c r="K532">
        <f t="shared" si="45"/>
        <v>-3.3876253389979953</v>
      </c>
    </row>
    <row r="533" spans="1:11" x14ac:dyDescent="0.45">
      <c r="A533">
        <v>1.51473164083E-5</v>
      </c>
      <c r="B533">
        <v>7.6797522377340004E-4</v>
      </c>
      <c r="C533">
        <v>8.1250267148101005E-3</v>
      </c>
      <c r="D533">
        <v>1.10571340586E-5</v>
      </c>
      <c r="E533">
        <v>4.0190092404120001E-4</v>
      </c>
      <c r="G533">
        <f t="shared" si="46"/>
        <v>-4.8196643026271371</v>
      </c>
      <c r="H533">
        <f t="shared" si="42"/>
        <v>-3.1146527908435715</v>
      </c>
      <c r="I533">
        <f t="shared" si="43"/>
        <v>-2.0901752024013294</v>
      </c>
      <c r="J533">
        <f t="shared" si="44"/>
        <v>-4.9563574249143221</v>
      </c>
      <c r="K533">
        <f t="shared" si="45"/>
        <v>-3.395880995287107</v>
      </c>
    </row>
    <row r="534" spans="1:11" x14ac:dyDescent="0.45">
      <c r="A534">
        <v>1.48533059109E-5</v>
      </c>
      <c r="B534">
        <v>7.5498742417019998E-4</v>
      </c>
      <c r="C534">
        <v>8.0245484637378999E-3</v>
      </c>
      <c r="D534">
        <v>1.0898806943200001E-5</v>
      </c>
      <c r="E534">
        <v>3.9842007660490002E-4</v>
      </c>
      <c r="G534">
        <f t="shared" si="46"/>
        <v>-4.8281768743553233</v>
      </c>
      <c r="H534">
        <f t="shared" si="42"/>
        <v>-3.122060282356208</v>
      </c>
      <c r="I534">
        <f t="shared" si="43"/>
        <v>-2.0955793957111415</v>
      </c>
      <c r="J534">
        <f t="shared" si="44"/>
        <v>-4.9626210402560034</v>
      </c>
      <c r="K534">
        <f t="shared" si="45"/>
        <v>-3.3996587853611948</v>
      </c>
    </row>
    <row r="535" spans="1:11" x14ac:dyDescent="0.45">
      <c r="A535">
        <v>1.44479669498E-5</v>
      </c>
      <c r="B535">
        <v>7.5314415262630002E-4</v>
      </c>
      <c r="C535">
        <v>7.8732079115372E-3</v>
      </c>
      <c r="D535">
        <v>1.0684426704700001E-5</v>
      </c>
      <c r="E535">
        <v>3.9180950000559998E-4</v>
      </c>
      <c r="G535">
        <f t="shared" si="46"/>
        <v>-4.8401932604923568</v>
      </c>
      <c r="H535">
        <f t="shared" si="42"/>
        <v>-3.1231218913976155</v>
      </c>
      <c r="I535">
        <f t="shared" si="43"/>
        <v>-2.1038482797860905</v>
      </c>
      <c r="J535">
        <f t="shared" si="44"/>
        <v>-4.9712487758550745</v>
      </c>
      <c r="K535">
        <f t="shared" si="45"/>
        <v>-3.406925038096281</v>
      </c>
    </row>
    <row r="536" spans="1:11" x14ac:dyDescent="0.45">
      <c r="A536">
        <v>1.4022959176400001E-5</v>
      </c>
      <c r="B536">
        <v>7.4550600995550002E-4</v>
      </c>
      <c r="C536">
        <v>7.8684431565795993E-3</v>
      </c>
      <c r="D536">
        <v>1.0432232666E-5</v>
      </c>
      <c r="E536">
        <v>3.7811286505969998E-4</v>
      </c>
      <c r="G536">
        <f t="shared" si="46"/>
        <v>-4.8531603302799882</v>
      </c>
      <c r="H536">
        <f t="shared" si="42"/>
        <v>-3.1275488510976541</v>
      </c>
      <c r="I536">
        <f t="shared" si="43"/>
        <v>-2.1041111882751617</v>
      </c>
      <c r="J536">
        <f t="shared" si="44"/>
        <v>-4.9816227356043781</v>
      </c>
      <c r="K536">
        <f t="shared" si="45"/>
        <v>-3.4223785457811169</v>
      </c>
    </row>
    <row r="537" spans="1:11" x14ac:dyDescent="0.45">
      <c r="A537">
        <v>1.38663863411E-5</v>
      </c>
      <c r="B537">
        <v>7.2927900361850003E-4</v>
      </c>
      <c r="C537">
        <v>7.8248934901504995E-3</v>
      </c>
      <c r="D537">
        <v>1.02874983052E-5</v>
      </c>
      <c r="E537">
        <v>3.7547006338740002E-4</v>
      </c>
      <c r="G537">
        <f t="shared" si="46"/>
        <v>-4.8580367037859959</v>
      </c>
      <c r="H537">
        <f t="shared" si="42"/>
        <v>-3.1371062898565674</v>
      </c>
      <c r="I537">
        <f t="shared" si="43"/>
        <v>-2.106521565213427</v>
      </c>
      <c r="J537">
        <f t="shared" si="44"/>
        <v>-4.9876902233269247</v>
      </c>
      <c r="K537">
        <f t="shared" si="45"/>
        <v>-3.4254246840231923</v>
      </c>
    </row>
    <row r="538" spans="1:11" x14ac:dyDescent="0.45">
      <c r="A538">
        <v>1.35192022559E-5</v>
      </c>
      <c r="B538">
        <v>7.1994519771880004E-4</v>
      </c>
      <c r="C538">
        <v>7.7986166689088003E-3</v>
      </c>
      <c r="D538">
        <v>1.0049591286599999E-5</v>
      </c>
      <c r="E538">
        <v>3.7252422944170001E-4</v>
      </c>
      <c r="G538">
        <f t="shared" si="46"/>
        <v>-4.8690489345839003</v>
      </c>
      <c r="H538">
        <f t="shared" si="42"/>
        <v>-3.1427005608383696</v>
      </c>
      <c r="I538">
        <f t="shared" si="43"/>
        <v>-2.1079824263273972</v>
      </c>
      <c r="J538">
        <f t="shared" si="44"/>
        <v>-4.9978516004906286</v>
      </c>
      <c r="K538">
        <f t="shared" si="45"/>
        <v>-3.4288454749408768</v>
      </c>
    </row>
    <row r="539" spans="1:11" x14ac:dyDescent="0.45">
      <c r="A539">
        <v>1.32739978816E-5</v>
      </c>
      <c r="B539">
        <v>7.1241670995600003E-4</v>
      </c>
      <c r="C539">
        <v>7.7385471322746003E-3</v>
      </c>
      <c r="D539">
        <v>9.9311637018E-6</v>
      </c>
      <c r="E539">
        <v>3.7074472289360001E-4</v>
      </c>
      <c r="G539">
        <f t="shared" si="46"/>
        <v>-4.8769982560031142</v>
      </c>
      <c r="H539">
        <f t="shared" si="42"/>
        <v>-3.1472659025768808</v>
      </c>
      <c r="I539">
        <f t="shared" si="43"/>
        <v>-2.1113405679557498</v>
      </c>
      <c r="J539">
        <f t="shared" si="44"/>
        <v>-5.002999859293217</v>
      </c>
      <c r="K539">
        <f t="shared" si="45"/>
        <v>-3.4309250219165741</v>
      </c>
    </row>
    <row r="540" spans="1:11" x14ac:dyDescent="0.45">
      <c r="A540">
        <v>1.30504287132E-5</v>
      </c>
      <c r="B540">
        <v>7.0621433205600003E-4</v>
      </c>
      <c r="C540">
        <v>7.6630242305573996E-3</v>
      </c>
      <c r="D540">
        <v>9.6212929841000004E-6</v>
      </c>
      <c r="E540">
        <v>3.602792896907E-4</v>
      </c>
      <c r="G540">
        <f t="shared" si="46"/>
        <v>-4.884375221297435</v>
      </c>
      <c r="H540">
        <f t="shared" si="42"/>
        <v>-3.1510634730237346</v>
      </c>
      <c r="I540">
        <f t="shared" si="43"/>
        <v>-2.1155998011977526</v>
      </c>
      <c r="J540">
        <f t="shared" si="44"/>
        <v>-5.0167665601735845</v>
      </c>
      <c r="K540">
        <f t="shared" si="45"/>
        <v>-3.4433607021615251</v>
      </c>
    </row>
    <row r="541" spans="1:11" x14ac:dyDescent="0.45">
      <c r="A541">
        <v>1.28655887813E-5</v>
      </c>
      <c r="B541">
        <v>6.967913099874E-4</v>
      </c>
      <c r="C541">
        <v>7.5830262232703003E-3</v>
      </c>
      <c r="D541">
        <v>9.4615139267000006E-6</v>
      </c>
      <c r="E541">
        <v>3.5412671358990002E-4</v>
      </c>
      <c r="G541">
        <f t="shared" si="46"/>
        <v>-4.8905703339294595</v>
      </c>
      <c r="H541">
        <f t="shared" si="42"/>
        <v>-3.1568972742576458</v>
      </c>
      <c r="I541">
        <f t="shared" si="43"/>
        <v>-2.120157442153765</v>
      </c>
      <c r="J541">
        <f t="shared" si="44"/>
        <v>-5.024039367043569</v>
      </c>
      <c r="K541">
        <f t="shared" si="45"/>
        <v>-3.4508413109513163</v>
      </c>
    </row>
    <row r="542" spans="1:11" x14ac:dyDescent="0.45">
      <c r="A542">
        <v>1.2816988556000001E-5</v>
      </c>
      <c r="B542">
        <v>6.9155511569810003E-4</v>
      </c>
      <c r="C542">
        <v>7.5007212580434999E-3</v>
      </c>
      <c r="D542">
        <v>9.1926538717999999E-6</v>
      </c>
      <c r="E542">
        <v>3.524598207836E-4</v>
      </c>
      <c r="G542">
        <f t="shared" si="46"/>
        <v>-4.8922140034556207</v>
      </c>
      <c r="H542">
        <f t="shared" si="42"/>
        <v>-3.1601732016867312</v>
      </c>
      <c r="I542">
        <f t="shared" si="43"/>
        <v>-2.124896973497957</v>
      </c>
      <c r="J542">
        <f t="shared" si="44"/>
        <v>-5.0365590919334675</v>
      </c>
      <c r="K542">
        <f t="shared" si="45"/>
        <v>-3.4528903839393341</v>
      </c>
    </row>
    <row r="543" spans="1:11" x14ac:dyDescent="0.45">
      <c r="A543">
        <v>1.2756050321699999E-5</v>
      </c>
      <c r="B543">
        <v>6.8159031028520002E-4</v>
      </c>
      <c r="C543">
        <v>7.3786277303807997E-3</v>
      </c>
      <c r="D543">
        <v>9.1212737849000005E-6</v>
      </c>
      <c r="E543">
        <v>3.398380456007E-4</v>
      </c>
      <c r="G543">
        <f t="shared" si="46"/>
        <v>-4.8942837761652402</v>
      </c>
      <c r="H543">
        <f t="shared" si="42"/>
        <v>-3.1664765922724318</v>
      </c>
      <c r="I543">
        <f t="shared" si="43"/>
        <v>-2.1320244003095778</v>
      </c>
      <c r="J543">
        <f t="shared" si="44"/>
        <v>-5.039944508258821</v>
      </c>
      <c r="K543">
        <f t="shared" si="45"/>
        <v>-3.4687280025431422</v>
      </c>
    </row>
    <row r="544" spans="1:11" x14ac:dyDescent="0.45">
      <c r="A544">
        <v>1.22986090996E-5</v>
      </c>
      <c r="B544">
        <v>6.7711786711730003E-4</v>
      </c>
      <c r="C544">
        <v>7.3626644910645004E-3</v>
      </c>
      <c r="D544">
        <v>8.9979159486000006E-6</v>
      </c>
      <c r="E544">
        <v>3.3425807368289999E-4</v>
      </c>
      <c r="G544">
        <f t="shared" si="46"/>
        <v>-4.9101440019366303</v>
      </c>
      <c r="H544">
        <f t="shared" si="42"/>
        <v>-3.1693357263176636</v>
      </c>
      <c r="I544">
        <f t="shared" si="43"/>
        <v>-2.1329649894186109</v>
      </c>
      <c r="J544">
        <f t="shared" si="44"/>
        <v>-5.0458580679863783</v>
      </c>
      <c r="K544">
        <f t="shared" si="45"/>
        <v>-3.4759180939729775</v>
      </c>
    </row>
    <row r="545" spans="1:11" x14ac:dyDescent="0.45">
      <c r="A545">
        <v>1.1839570433499999E-5</v>
      </c>
      <c r="B545">
        <v>6.6244467107519996E-4</v>
      </c>
      <c r="C545">
        <v>7.3568402847279E-3</v>
      </c>
      <c r="D545">
        <v>8.5410817269999997E-6</v>
      </c>
      <c r="E545">
        <v>3.2737342613239998E-4</v>
      </c>
      <c r="G545">
        <f t="shared" si="46"/>
        <v>-4.9266640545172296</v>
      </c>
      <c r="H545">
        <f t="shared" si="42"/>
        <v>-3.1788503891650164</v>
      </c>
      <c r="I545">
        <f t="shared" si="43"/>
        <v>-2.1333086722862049</v>
      </c>
      <c r="J545">
        <f t="shared" si="44"/>
        <v>-5.0684871224823684</v>
      </c>
      <c r="K545">
        <f t="shared" si="45"/>
        <v>-3.4849565764587527</v>
      </c>
    </row>
    <row r="546" spans="1:11" x14ac:dyDescent="0.45">
      <c r="A546">
        <v>1.1411349409099999E-5</v>
      </c>
      <c r="B546">
        <v>6.4753416206390002E-4</v>
      </c>
      <c r="C546">
        <v>7.2735939226119999E-3</v>
      </c>
      <c r="D546">
        <v>8.4705520544000001E-6</v>
      </c>
      <c r="E546">
        <v>3.252731361385E-4</v>
      </c>
      <c r="G546">
        <f t="shared" si="46"/>
        <v>-4.9426629965743807</v>
      </c>
      <c r="H546">
        <f t="shared" si="42"/>
        <v>-3.188737314498491</v>
      </c>
      <c r="I546">
        <f t="shared" si="43"/>
        <v>-2.1382509488259402</v>
      </c>
      <c r="J546">
        <f t="shared" si="44"/>
        <v>-5.0720882843131339</v>
      </c>
      <c r="K546">
        <f t="shared" si="45"/>
        <v>-3.4877518030217813</v>
      </c>
    </row>
    <row r="547" spans="1:11" x14ac:dyDescent="0.45">
      <c r="A547">
        <v>1.1240476797E-5</v>
      </c>
      <c r="B547">
        <v>6.3918370363969998E-4</v>
      </c>
      <c r="C547">
        <v>7.2625908302865003E-3</v>
      </c>
      <c r="D547">
        <v>8.3785661335999996E-6</v>
      </c>
      <c r="E547">
        <v>3.2092355050650001E-4</v>
      </c>
      <c r="G547">
        <f t="shared" si="46"/>
        <v>-4.9492152665325904</v>
      </c>
      <c r="H547">
        <f t="shared" si="42"/>
        <v>-3.1943743061433363</v>
      </c>
      <c r="I547">
        <f t="shared" si="43"/>
        <v>-2.1389084230221922</v>
      </c>
      <c r="J547">
        <f t="shared" si="44"/>
        <v>-5.0768302980220987</v>
      </c>
      <c r="K547">
        <f t="shared" si="45"/>
        <v>-3.4935984116681866</v>
      </c>
    </row>
    <row r="548" spans="1:11" x14ac:dyDescent="0.45">
      <c r="A548">
        <v>1.1042169815300001E-5</v>
      </c>
      <c r="B548">
        <v>6.3581175967689996E-4</v>
      </c>
      <c r="C548">
        <v>7.1918329303516998E-3</v>
      </c>
      <c r="D548">
        <v>7.9865360353999995E-6</v>
      </c>
      <c r="E548">
        <v>3.1759239588879999E-4</v>
      </c>
      <c r="G548">
        <f t="shared" si="46"/>
        <v>-4.9569455782173772</v>
      </c>
      <c r="H548">
        <f t="shared" si="42"/>
        <v>-3.1966714438393704</v>
      </c>
      <c r="I548">
        <f t="shared" si="43"/>
        <v>-2.1431604100219239</v>
      </c>
      <c r="J548">
        <f t="shared" si="44"/>
        <v>-5.0976415444542562</v>
      </c>
      <c r="K548">
        <f t="shared" si="45"/>
        <v>-3.4981299044284064</v>
      </c>
    </row>
    <row r="549" spans="1:11" x14ac:dyDescent="0.45">
      <c r="A549">
        <v>1.0965394693200001E-5</v>
      </c>
      <c r="B549">
        <v>6.3288590691199995E-4</v>
      </c>
      <c r="C549">
        <v>7.0332317223880999E-3</v>
      </c>
      <c r="D549">
        <v>7.8438517499000002E-6</v>
      </c>
      <c r="E549">
        <v>3.1345584390630001E-4</v>
      </c>
      <c r="G549">
        <f t="shared" si="46"/>
        <v>-4.9599757315200828</v>
      </c>
      <c r="H549">
        <f t="shared" si="42"/>
        <v>-3.1986745750767525</v>
      </c>
      <c r="I549">
        <f t="shared" si="43"/>
        <v>-2.1528450737430482</v>
      </c>
      <c r="J549">
        <f t="shared" si="44"/>
        <v>-5.1054706231644786</v>
      </c>
      <c r="K549">
        <f t="shared" si="45"/>
        <v>-3.5038236289910762</v>
      </c>
    </row>
    <row r="550" spans="1:11" x14ac:dyDescent="0.45">
      <c r="A550">
        <v>1.06650875155E-5</v>
      </c>
      <c r="B550">
        <v>6.2097094261909995E-4</v>
      </c>
      <c r="C550">
        <v>6.9247665730635E-3</v>
      </c>
      <c r="D550">
        <v>7.6531607683999993E-6</v>
      </c>
      <c r="E550">
        <v>3.1248255550720002E-4</v>
      </c>
      <c r="G550">
        <f t="shared" si="46"/>
        <v>-4.9720355764693309</v>
      </c>
      <c r="H550">
        <f t="shared" si="42"/>
        <v>-3.2069287214907836</v>
      </c>
      <c r="I550">
        <f t="shared" si="43"/>
        <v>-2.1595948616482175</v>
      </c>
      <c r="J550">
        <f t="shared" si="44"/>
        <v>-5.1161591634384003</v>
      </c>
      <c r="K550">
        <f t="shared" si="45"/>
        <v>-3.5051742223468723</v>
      </c>
    </row>
    <row r="551" spans="1:11" x14ac:dyDescent="0.45">
      <c r="A551">
        <v>1.0413977572599999E-5</v>
      </c>
      <c r="B551">
        <v>6.1439965727260002E-4</v>
      </c>
      <c r="C551">
        <v>6.8332515792235001E-3</v>
      </c>
      <c r="D551">
        <v>7.5977262824999997E-6</v>
      </c>
      <c r="E551">
        <v>3.040428583565E-4</v>
      </c>
      <c r="G551">
        <f t="shared" si="46"/>
        <v>-4.9823833619499895</v>
      </c>
      <c r="H551">
        <f t="shared" si="42"/>
        <v>-3.2115490352367333</v>
      </c>
      <c r="I551">
        <f t="shared" si="43"/>
        <v>-2.1653725896011524</v>
      </c>
      <c r="J551">
        <f t="shared" si="44"/>
        <v>-5.1193163564961068</v>
      </c>
      <c r="K551">
        <f t="shared" si="45"/>
        <v>-3.5170651932471655</v>
      </c>
    </row>
    <row r="552" spans="1:11" x14ac:dyDescent="0.45">
      <c r="A552">
        <v>1.04046702083E-5</v>
      </c>
      <c r="B552">
        <v>6.0718590539849998E-4</v>
      </c>
      <c r="C552">
        <v>6.6641229311844999E-3</v>
      </c>
      <c r="D552">
        <v>7.3379675772E-6</v>
      </c>
      <c r="E552">
        <v>3.0166742847090002E-4</v>
      </c>
      <c r="G552">
        <f t="shared" si="46"/>
        <v>-4.9827716808521965</v>
      </c>
      <c r="H552">
        <f t="shared" si="42"/>
        <v>-3.2166783182698575</v>
      </c>
      <c r="I552">
        <f t="shared" si="43"/>
        <v>-2.1762570002203177</v>
      </c>
      <c r="J552">
        <f t="shared" si="44"/>
        <v>-5.1344242115054231</v>
      </c>
      <c r="K552">
        <f t="shared" si="45"/>
        <v>-3.5204715787842145</v>
      </c>
    </row>
    <row r="553" spans="1:11" x14ac:dyDescent="0.45">
      <c r="A553">
        <v>1.02088230791E-5</v>
      </c>
      <c r="B553">
        <v>5.9929825715800003E-4</v>
      </c>
      <c r="C553">
        <v>6.6630134543938001E-3</v>
      </c>
      <c r="D553">
        <v>7.2106475026999997E-6</v>
      </c>
      <c r="E553">
        <v>2.891445759217E-4</v>
      </c>
      <c r="G553">
        <f t="shared" si="46"/>
        <v>-4.991024322527597</v>
      </c>
      <c r="H553">
        <f t="shared" si="42"/>
        <v>-3.2223569852899394</v>
      </c>
      <c r="I553">
        <f t="shared" si="43"/>
        <v>-2.1763293097750744</v>
      </c>
      <c r="J553">
        <f t="shared" si="44"/>
        <v>-5.1420257346948119</v>
      </c>
      <c r="K553">
        <f t="shared" si="45"/>
        <v>-3.5388849502369899</v>
      </c>
    </row>
    <row r="554" spans="1:11" x14ac:dyDescent="0.45">
      <c r="A554">
        <v>9.8125401701999992E-6</v>
      </c>
      <c r="B554">
        <v>5.9409519310109999E-4</v>
      </c>
      <c r="C554">
        <v>6.6286627151700998E-3</v>
      </c>
      <c r="D554">
        <v>7.0567569145000003E-6</v>
      </c>
      <c r="E554">
        <v>2.8826507511510002E-4</v>
      </c>
      <c r="G554">
        <f t="shared" si="46"/>
        <v>-5.0082185523449851</v>
      </c>
      <c r="H554">
        <f t="shared" si="42"/>
        <v>-3.2261439615403522</v>
      </c>
      <c r="I554">
        <f t="shared" si="43"/>
        <v>-2.1785740785336949</v>
      </c>
      <c r="J554">
        <f t="shared" si="44"/>
        <v>-5.151394842536047</v>
      </c>
      <c r="K554">
        <f t="shared" si="45"/>
        <v>-3.5402079715680181</v>
      </c>
    </row>
    <row r="555" spans="1:11" x14ac:dyDescent="0.45">
      <c r="A555">
        <v>9.5485570811999997E-6</v>
      </c>
      <c r="B555">
        <v>5.8321306298370003E-4</v>
      </c>
      <c r="C555">
        <v>6.6006628123079997E-3</v>
      </c>
      <c r="D555">
        <v>6.7894555190000001E-6</v>
      </c>
      <c r="E555">
        <v>2.8631317326509998E-4</v>
      </c>
      <c r="G555">
        <f t="shared" si="46"/>
        <v>-5.0200622513500912</v>
      </c>
      <c r="H555">
        <f t="shared" si="42"/>
        <v>-3.2341727571211467</v>
      </c>
      <c r="I555">
        <f t="shared" si="43"/>
        <v>-2.1804124521437744</v>
      </c>
      <c r="J555">
        <f t="shared" si="44"/>
        <v>-5.1681650526083374</v>
      </c>
      <c r="K555">
        <f t="shared" si="45"/>
        <v>-3.5431586696356621</v>
      </c>
    </row>
    <row r="556" spans="1:11" x14ac:dyDescent="0.45">
      <c r="A556">
        <v>9.4985459517999999E-6</v>
      </c>
      <c r="B556">
        <v>5.8098274165540003E-4</v>
      </c>
      <c r="C556">
        <v>6.5013187969975997E-3</v>
      </c>
      <c r="D556">
        <v>6.6651611869000002E-6</v>
      </c>
      <c r="E556">
        <v>2.840890100825E-4</v>
      </c>
      <c r="G556">
        <f t="shared" si="46"/>
        <v>-5.022342871915515</v>
      </c>
      <c r="H556">
        <f t="shared" si="42"/>
        <v>-3.2358367683242126</v>
      </c>
      <c r="I556">
        <f t="shared" si="43"/>
        <v>-2.1869985374857763</v>
      </c>
      <c r="J556">
        <f t="shared" si="44"/>
        <v>-5.1761893433641859</v>
      </c>
      <c r="K556">
        <f t="shared" si="45"/>
        <v>-3.5465455665334673</v>
      </c>
    </row>
    <row r="557" spans="1:11" x14ac:dyDescent="0.45">
      <c r="A557">
        <v>9.3149996585999992E-6</v>
      </c>
      <c r="B557">
        <v>5.7757889565739995E-4</v>
      </c>
      <c r="C557">
        <v>6.4562930573640997E-3</v>
      </c>
      <c r="D557">
        <v>6.6232490959999998E-6</v>
      </c>
      <c r="E557">
        <v>2.7718547005040002E-4</v>
      </c>
      <c r="G557">
        <f t="shared" si="46"/>
        <v>-5.0308171566848765</v>
      </c>
      <c r="H557">
        <f t="shared" si="42"/>
        <v>-3.2383886839754394</v>
      </c>
      <c r="I557">
        <f t="shared" si="43"/>
        <v>-2.1900167647934925</v>
      </c>
      <c r="J557">
        <f t="shared" si="44"/>
        <v>-5.1789289111189083</v>
      </c>
      <c r="K557">
        <f t="shared" si="45"/>
        <v>-3.5572295390036714</v>
      </c>
    </row>
    <row r="558" spans="1:11" x14ac:dyDescent="0.45">
      <c r="A558">
        <v>8.9211144858000005E-6</v>
      </c>
      <c r="B558">
        <v>5.6559756174840001E-4</v>
      </c>
      <c r="C558">
        <v>6.3375122233222001E-3</v>
      </c>
      <c r="D558">
        <v>6.4843686319999998E-6</v>
      </c>
      <c r="E558">
        <v>2.7247419527800002E-4</v>
      </c>
      <c r="G558">
        <f t="shared" si="46"/>
        <v>-5.0495808872383803</v>
      </c>
      <c r="H558">
        <f t="shared" si="42"/>
        <v>-3.2474924714203115</v>
      </c>
      <c r="I558">
        <f t="shared" si="43"/>
        <v>-2.1980811900229056</v>
      </c>
      <c r="J558">
        <f t="shared" si="44"/>
        <v>-5.1881323037722078</v>
      </c>
      <c r="K558">
        <f t="shared" si="45"/>
        <v>-3.5646746213837726</v>
      </c>
    </row>
    <row r="559" spans="1:11" x14ac:dyDescent="0.45">
      <c r="A559">
        <v>8.6448472742000005E-6</v>
      </c>
      <c r="B559">
        <v>5.6044216739030005E-4</v>
      </c>
      <c r="C559">
        <v>6.3312924333057E-3</v>
      </c>
      <c r="D559">
        <v>6.3846974217999996E-6</v>
      </c>
      <c r="E559">
        <v>2.6848626639510001E-4</v>
      </c>
      <c r="G559">
        <f t="shared" si="46"/>
        <v>-5.0632426748664123</v>
      </c>
      <c r="H559">
        <f t="shared" si="42"/>
        <v>-3.2514691960558322</v>
      </c>
      <c r="I559">
        <f t="shared" si="43"/>
        <v>-2.198507626576788</v>
      </c>
      <c r="J559">
        <f t="shared" si="44"/>
        <v>-5.194859679631004</v>
      </c>
      <c r="K559">
        <f t="shared" si="45"/>
        <v>-3.5710779244201736</v>
      </c>
    </row>
    <row r="560" spans="1:11" x14ac:dyDescent="0.45">
      <c r="A560">
        <v>8.6265452238999993E-6</v>
      </c>
      <c r="B560">
        <v>5.4170708177649996E-4</v>
      </c>
      <c r="C560">
        <v>6.3086609818959003E-3</v>
      </c>
      <c r="D560">
        <v>6.2530559782000002E-6</v>
      </c>
      <c r="E560">
        <v>2.673454506598E-4</v>
      </c>
      <c r="G560">
        <f t="shared" si="46"/>
        <v>-5.0641630965902342</v>
      </c>
      <c r="H560">
        <f t="shared" si="42"/>
        <v>-3.2662354868119992</v>
      </c>
      <c r="I560">
        <f t="shared" si="43"/>
        <v>-2.2000628103096393</v>
      </c>
      <c r="J560">
        <f t="shared" si="44"/>
        <v>-5.2039076834391862</v>
      </c>
      <c r="K560">
        <f t="shared" si="45"/>
        <v>-3.5729272017643345</v>
      </c>
    </row>
    <row r="561" spans="1:11" x14ac:dyDescent="0.45">
      <c r="A561">
        <v>8.4443231873999996E-6</v>
      </c>
      <c r="B561">
        <v>5.3998667809379997E-4</v>
      </c>
      <c r="C561">
        <v>6.2405179743076E-3</v>
      </c>
      <c r="D561">
        <v>6.0750049930999999E-6</v>
      </c>
      <c r="E561">
        <v>2.6661004897809997E-4</v>
      </c>
      <c r="G561">
        <f t="shared" si="46"/>
        <v>-5.0734351534057769</v>
      </c>
      <c r="H561">
        <f t="shared" si="42"/>
        <v>-3.2676169544394735</v>
      </c>
      <c r="I561">
        <f t="shared" si="43"/>
        <v>-2.2047793615920104</v>
      </c>
      <c r="J561">
        <f t="shared" si="44"/>
        <v>-5.2164533607790515</v>
      </c>
      <c r="K561">
        <f t="shared" si="45"/>
        <v>-3.5741234853291766</v>
      </c>
    </row>
    <row r="562" spans="1:11" x14ac:dyDescent="0.45">
      <c r="A562">
        <v>8.2291916966000003E-6</v>
      </c>
      <c r="B562">
        <v>5.3387986888539995E-4</v>
      </c>
      <c r="C562">
        <v>6.235201115776E-3</v>
      </c>
      <c r="D562">
        <v>5.8208068624000002E-6</v>
      </c>
      <c r="E562">
        <v>2.5936913311210003E-4</v>
      </c>
      <c r="G562">
        <f t="shared" si="46"/>
        <v>-5.0846428207957626</v>
      </c>
      <c r="H562">
        <f t="shared" si="42"/>
        <v>-3.2725564548619208</v>
      </c>
      <c r="I562">
        <f t="shared" si="43"/>
        <v>-2.2051495338353027</v>
      </c>
      <c r="J562">
        <f t="shared" si="44"/>
        <v>-5.2350168106078323</v>
      </c>
      <c r="K562">
        <f t="shared" si="45"/>
        <v>-3.586081709503766</v>
      </c>
    </row>
    <row r="563" spans="1:11" x14ac:dyDescent="0.45">
      <c r="A563">
        <v>8.1363692573000008E-6</v>
      </c>
      <c r="B563">
        <v>5.2269866838900001E-4</v>
      </c>
      <c r="C563">
        <v>6.1684194722233998E-3</v>
      </c>
      <c r="D563">
        <v>5.7672432935999999E-6</v>
      </c>
      <c r="E563">
        <v>2.5741720426179998E-4</v>
      </c>
      <c r="G563">
        <f t="shared" si="46"/>
        <v>-5.0895693498138348</v>
      </c>
      <c r="H563">
        <f t="shared" si="42"/>
        <v>-3.2817486062960621</v>
      </c>
      <c r="I563">
        <f t="shared" si="43"/>
        <v>-2.209826100541151</v>
      </c>
      <c r="J563">
        <f t="shared" si="44"/>
        <v>-5.2390317273060694</v>
      </c>
      <c r="K563">
        <f t="shared" si="45"/>
        <v>-3.5893624307561214</v>
      </c>
    </row>
    <row r="564" spans="1:11" x14ac:dyDescent="0.45">
      <c r="A564">
        <v>8.0758557624000006E-6</v>
      </c>
      <c r="B564">
        <v>5.1584545815589996E-4</v>
      </c>
      <c r="C564">
        <v>6.1215232062288997E-3</v>
      </c>
      <c r="D564">
        <v>5.6559337205999999E-6</v>
      </c>
      <c r="E564">
        <v>2.4778046706740002E-4</v>
      </c>
      <c r="G564">
        <f t="shared" si="46"/>
        <v>-5.0928114463100176</v>
      </c>
      <c r="H564">
        <f t="shared" si="42"/>
        <v>-3.2874803889209172</v>
      </c>
      <c r="I564">
        <f t="shared" si="43"/>
        <v>-2.2131404997905766</v>
      </c>
      <c r="J564">
        <f t="shared" si="44"/>
        <v>-5.2474956884873842</v>
      </c>
      <c r="K564">
        <f t="shared" si="45"/>
        <v>-3.605932932742848</v>
      </c>
    </row>
    <row r="565" spans="1:11" x14ac:dyDescent="0.45">
      <c r="A565">
        <v>7.9492249089000007E-6</v>
      </c>
      <c r="B565">
        <v>5.0637308235150003E-4</v>
      </c>
      <c r="C565">
        <v>6.0764471614166999E-3</v>
      </c>
      <c r="D565">
        <v>5.5425035898999997E-6</v>
      </c>
      <c r="E565">
        <v>2.4711955560220001E-4</v>
      </c>
      <c r="G565">
        <f t="shared" si="46"/>
        <v>-5.099675215267828</v>
      </c>
      <c r="H565">
        <f t="shared" si="42"/>
        <v>-3.2955293884901402</v>
      </c>
      <c r="I565">
        <f t="shared" si="43"/>
        <v>-2.2163502742118011</v>
      </c>
      <c r="J565">
        <f t="shared" si="44"/>
        <v>-5.2562940169192469</v>
      </c>
      <c r="K565">
        <f t="shared" si="45"/>
        <v>-3.6070928857024209</v>
      </c>
    </row>
    <row r="566" spans="1:11" x14ac:dyDescent="0.45">
      <c r="A566">
        <v>7.8092161392000005E-6</v>
      </c>
      <c r="B566">
        <v>4.998758566659E-4</v>
      </c>
      <c r="C566">
        <v>6.0099962008578998E-3</v>
      </c>
      <c r="D566">
        <v>5.4543863689999998E-6</v>
      </c>
      <c r="E566">
        <v>2.4293983443520001E-4</v>
      </c>
      <c r="G566">
        <f t="shared" si="46"/>
        <v>-5.107392556840348</v>
      </c>
      <c r="H566">
        <f t="shared" si="42"/>
        <v>-3.3011378385824441</v>
      </c>
      <c r="I566">
        <f t="shared" si="43"/>
        <v>-2.2211258025308664</v>
      </c>
      <c r="J566">
        <f t="shared" si="44"/>
        <v>-5.2632541014546312</v>
      </c>
      <c r="K566">
        <f t="shared" si="45"/>
        <v>-3.6145012688218605</v>
      </c>
    </row>
    <row r="567" spans="1:11" x14ac:dyDescent="0.45">
      <c r="A567">
        <v>7.7089369302000005E-6</v>
      </c>
      <c r="B567">
        <v>4.9479553113530004E-4</v>
      </c>
      <c r="C567">
        <v>5.9147695637781E-3</v>
      </c>
      <c r="D567">
        <v>5.2274976981000001E-6</v>
      </c>
      <c r="E567">
        <v>2.421725074143E-4</v>
      </c>
      <c r="G567">
        <f t="shared" si="46"/>
        <v>-5.1130055074457976</v>
      </c>
      <c r="H567">
        <f t="shared" si="42"/>
        <v>-3.305574231460144</v>
      </c>
      <c r="I567">
        <f t="shared" si="43"/>
        <v>-2.2280621705844958</v>
      </c>
      <c r="J567">
        <f t="shared" si="44"/>
        <v>-5.2817061497494464</v>
      </c>
      <c r="K567">
        <f t="shared" si="45"/>
        <v>-3.6158751615892228</v>
      </c>
    </row>
    <row r="568" spans="1:11" x14ac:dyDescent="0.45">
      <c r="A568">
        <v>7.5901066176000002E-6</v>
      </c>
      <c r="B568">
        <v>4.8869076802760003E-4</v>
      </c>
      <c r="C568">
        <v>5.7816753353802999E-3</v>
      </c>
      <c r="D568">
        <v>5.1860604200000002E-6</v>
      </c>
      <c r="E568">
        <v>2.3977820556919999E-4</v>
      </c>
      <c r="G568">
        <f t="shared" si="46"/>
        <v>-5.119752123562999</v>
      </c>
      <c r="H568">
        <f t="shared" si="42"/>
        <v>-3.3109658652536806</v>
      </c>
      <c r="I568">
        <f t="shared" si="43"/>
        <v>-2.237946299384765</v>
      </c>
      <c r="J568">
        <f t="shared" si="44"/>
        <v>-5.2851624278058225</v>
      </c>
      <c r="K568">
        <f t="shared" si="45"/>
        <v>-3.6201902942612953</v>
      </c>
    </row>
    <row r="569" spans="1:11" x14ac:dyDescent="0.45">
      <c r="A569">
        <v>7.4480170711000002E-6</v>
      </c>
      <c r="B569">
        <v>4.8466051721319999E-4</v>
      </c>
      <c r="C569">
        <v>5.7494907483491998E-3</v>
      </c>
      <c r="D569">
        <v>5.1397599002999997E-6</v>
      </c>
      <c r="E569">
        <v>2.2821746667790001E-4</v>
      </c>
      <c r="G569">
        <f t="shared" si="46"/>
        <v>-5.1279593366083418</v>
      </c>
      <c r="H569">
        <f t="shared" si="42"/>
        <v>-3.3145623585624966</v>
      </c>
      <c r="I569">
        <f t="shared" si="43"/>
        <v>-2.2403706205236258</v>
      </c>
      <c r="J569">
        <f t="shared" si="44"/>
        <v>-5.289057168244085</v>
      </c>
      <c r="K569">
        <f t="shared" si="45"/>
        <v>-3.6416511198146675</v>
      </c>
    </row>
    <row r="570" spans="1:11" x14ac:dyDescent="0.45">
      <c r="A570">
        <v>7.3922456922999999E-6</v>
      </c>
      <c r="B570">
        <v>4.7668239966500002E-4</v>
      </c>
      <c r="C570">
        <v>5.7447677251404004E-3</v>
      </c>
      <c r="D570">
        <v>5.0142820650999999E-6</v>
      </c>
      <c r="E570">
        <v>2.2710545030180001E-4</v>
      </c>
      <c r="G570">
        <f t="shared" si="46"/>
        <v>-5.1312236071238662</v>
      </c>
      <c r="H570">
        <f t="shared" si="42"/>
        <v>-3.3217708830414527</v>
      </c>
      <c r="I570">
        <f t="shared" si="43"/>
        <v>-2.2407275261974724</v>
      </c>
      <c r="J570">
        <f t="shared" si="44"/>
        <v>-5.2997912396097595</v>
      </c>
      <c r="K570">
        <f t="shared" si="45"/>
        <v>-3.6437724430255622</v>
      </c>
    </row>
    <row r="571" spans="1:11" x14ac:dyDescent="0.45">
      <c r="A571">
        <v>7.2168250433E-6</v>
      </c>
      <c r="B571">
        <v>4.6814233490470001E-4</v>
      </c>
      <c r="C571">
        <v>5.7180037277213E-3</v>
      </c>
      <c r="D571">
        <v>4.9214706359000002E-6</v>
      </c>
      <c r="E571">
        <v>2.244482041743E-4</v>
      </c>
      <c r="G571">
        <f t="shared" si="46"/>
        <v>-5.1416538231282205</v>
      </c>
      <c r="H571">
        <f t="shared" si="42"/>
        <v>-3.3296220831106527</v>
      </c>
      <c r="I571">
        <f t="shared" si="43"/>
        <v>-2.2427555658496172</v>
      </c>
      <c r="J571">
        <f t="shared" si="44"/>
        <v>-5.3079051017814027</v>
      </c>
      <c r="K571">
        <f t="shared" si="45"/>
        <v>-3.6488838650687976</v>
      </c>
    </row>
    <row r="572" spans="1:11" x14ac:dyDescent="0.45">
      <c r="A572">
        <v>7.1866476318000002E-6</v>
      </c>
      <c r="B572">
        <v>4.599294696087E-4</v>
      </c>
      <c r="C572">
        <v>5.6851838669899997E-3</v>
      </c>
      <c r="D572">
        <v>4.8112436973999997E-6</v>
      </c>
      <c r="E572">
        <v>2.218871909144E-4</v>
      </c>
      <c r="G572">
        <f t="shared" si="46"/>
        <v>-5.1434736484946422</v>
      </c>
      <c r="H572">
        <f t="shared" si="42"/>
        <v>-3.3373087624668254</v>
      </c>
      <c r="I572">
        <f t="shared" si="43"/>
        <v>-2.2452554850434625</v>
      </c>
      <c r="J572">
        <f t="shared" si="44"/>
        <v>-5.3177426448110854</v>
      </c>
      <c r="K572">
        <f t="shared" si="45"/>
        <v>-3.6538677679606866</v>
      </c>
    </row>
    <row r="573" spans="1:11" x14ac:dyDescent="0.45">
      <c r="A573">
        <v>7.1307357427000003E-6</v>
      </c>
      <c r="B573">
        <v>4.580208859598E-4</v>
      </c>
      <c r="C573">
        <v>5.6190662655027004E-3</v>
      </c>
      <c r="D573">
        <v>4.7022662715000002E-6</v>
      </c>
      <c r="E573">
        <v>2.2131595405170001E-4</v>
      </c>
      <c r="G573">
        <f t="shared" si="46"/>
        <v>-5.146865657734419</v>
      </c>
      <c r="H573">
        <f t="shared" si="42"/>
        <v>-3.3391147175195495</v>
      </c>
      <c r="I573">
        <f t="shared" si="43"/>
        <v>-2.2503358462513416</v>
      </c>
      <c r="J573">
        <f t="shared" si="44"/>
        <v>-5.3276927820658342</v>
      </c>
      <c r="K573">
        <f t="shared" si="45"/>
        <v>-3.6549872778627379</v>
      </c>
    </row>
    <row r="574" spans="1:11" x14ac:dyDescent="0.45">
      <c r="A574">
        <v>6.8579903123000003E-6</v>
      </c>
      <c r="B574">
        <v>4.5228676742249999E-4</v>
      </c>
      <c r="C574">
        <v>5.5748788022001996E-3</v>
      </c>
      <c r="D574">
        <v>4.6609662710000001E-6</v>
      </c>
      <c r="E574">
        <v>2.1856108564860001E-4</v>
      </c>
      <c r="G574">
        <f t="shared" si="46"/>
        <v>-5.1638031327115419</v>
      </c>
      <c r="H574">
        <f t="shared" si="42"/>
        <v>-3.3445861182444783</v>
      </c>
      <c r="I574">
        <f t="shared" si="43"/>
        <v>-2.2537645697341184</v>
      </c>
      <c r="J574">
        <f t="shared" si="44"/>
        <v>-5.3315240398203816</v>
      </c>
      <c r="K574">
        <f t="shared" si="45"/>
        <v>-3.6604271607418575</v>
      </c>
    </row>
    <row r="575" spans="1:11" x14ac:dyDescent="0.45">
      <c r="A575">
        <v>6.6846363731999998E-6</v>
      </c>
      <c r="B575">
        <v>4.4714527007869999E-4</v>
      </c>
      <c r="C575">
        <v>5.5394192869879996E-3</v>
      </c>
      <c r="D575">
        <v>4.4944905429000002E-6</v>
      </c>
      <c r="E575">
        <v>2.1367344763199999E-4</v>
      </c>
      <c r="G575">
        <f t="shared" si="46"/>
        <v>-5.174922212247604</v>
      </c>
      <c r="H575">
        <f t="shared" si="42"/>
        <v>-3.3495513588725179</v>
      </c>
      <c r="I575">
        <f t="shared" si="43"/>
        <v>-2.2565357612058055</v>
      </c>
      <c r="J575">
        <f t="shared" si="44"/>
        <v>-5.347319529057911</v>
      </c>
      <c r="K575">
        <f t="shared" si="45"/>
        <v>-3.6702494425685672</v>
      </c>
    </row>
    <row r="576" spans="1:11" x14ac:dyDescent="0.45">
      <c r="A576">
        <v>6.4649561725999998E-6</v>
      </c>
      <c r="B576">
        <v>4.4531342543060001E-4</v>
      </c>
      <c r="C576">
        <v>5.5201387578628002E-3</v>
      </c>
      <c r="D576">
        <v>4.3494548684000001E-6</v>
      </c>
      <c r="E576">
        <v>2.1089326354470001E-4</v>
      </c>
      <c r="G576">
        <f t="shared" si="46"/>
        <v>-5.1894344149541203</v>
      </c>
      <c r="H576">
        <f t="shared" si="42"/>
        <v>-3.3513342114429188</v>
      </c>
      <c r="I576">
        <f t="shared" si="43"/>
        <v>-2.2580500054199426</v>
      </c>
      <c r="J576">
        <f t="shared" si="44"/>
        <v>-5.3615651712019963</v>
      </c>
      <c r="K576">
        <f t="shared" si="45"/>
        <v>-3.6759372924847402</v>
      </c>
    </row>
    <row r="577" spans="1:11" x14ac:dyDescent="0.45">
      <c r="A577">
        <v>6.1870667724000001E-6</v>
      </c>
      <c r="B577">
        <v>4.3898785216280002E-4</v>
      </c>
      <c r="C577">
        <v>5.4317772411763996E-3</v>
      </c>
      <c r="D577">
        <v>4.2957504365999998E-6</v>
      </c>
      <c r="E577">
        <v>2.090012273648E-4</v>
      </c>
      <c r="G577">
        <f t="shared" si="46"/>
        <v>-5.2085151969380759</v>
      </c>
      <c r="H577">
        <f t="shared" si="42"/>
        <v>-3.3575474975520891</v>
      </c>
      <c r="I577">
        <f t="shared" si="43"/>
        <v>-2.2650580489101002</v>
      </c>
      <c r="J577">
        <f t="shared" si="44"/>
        <v>-5.366960957093359</v>
      </c>
      <c r="K577">
        <f t="shared" si="45"/>
        <v>-3.6798511634765307</v>
      </c>
    </row>
    <row r="578" spans="1:11" x14ac:dyDescent="0.45">
      <c r="A578">
        <v>6.0554148709000001E-6</v>
      </c>
      <c r="B578">
        <v>4.3098019760319999E-4</v>
      </c>
      <c r="C578">
        <v>5.3921886356646E-3</v>
      </c>
      <c r="D578">
        <v>4.2691418652999996E-6</v>
      </c>
      <c r="E578">
        <v>2.064635320153E-4</v>
      </c>
      <c r="G578">
        <f t="shared" si="46"/>
        <v>-5.2178560969519312</v>
      </c>
      <c r="H578">
        <f t="shared" si="42"/>
        <v>-3.3655426840602218</v>
      </c>
      <c r="I578">
        <f t="shared" si="43"/>
        <v>-2.268234923224361</v>
      </c>
      <c r="J578">
        <f t="shared" si="44"/>
        <v>-5.3696594131760795</v>
      </c>
      <c r="K578">
        <f t="shared" si="45"/>
        <v>-3.68515664736434</v>
      </c>
    </row>
    <row r="579" spans="1:11" x14ac:dyDescent="0.45">
      <c r="A579">
        <v>5.9839448601999998E-6</v>
      </c>
      <c r="B579">
        <v>4.2164027095970003E-4</v>
      </c>
      <c r="C579">
        <v>5.3328902519099997E-3</v>
      </c>
      <c r="D579">
        <v>4.1048271391000002E-6</v>
      </c>
      <c r="E579">
        <v>2.0531771196350001E-4</v>
      </c>
      <c r="G579">
        <f t="shared" si="46"/>
        <v>-5.223012416985374</v>
      </c>
      <c r="H579">
        <f t="shared" si="42"/>
        <v>-3.3750579162482111</v>
      </c>
      <c r="I579">
        <f t="shared" si="43"/>
        <v>-2.2730373537782751</v>
      </c>
      <c r="J579">
        <f t="shared" si="44"/>
        <v>-5.3867051270014707</v>
      </c>
      <c r="K579">
        <f t="shared" si="45"/>
        <v>-3.6875735841110755</v>
      </c>
    </row>
    <row r="580" spans="1:11" x14ac:dyDescent="0.45">
      <c r="A580">
        <v>5.8240105412000002E-6</v>
      </c>
      <c r="B580">
        <v>4.151579531648E-4</v>
      </c>
      <c r="C580">
        <v>5.2591881884797003E-3</v>
      </c>
      <c r="D580">
        <v>4.0123846431999999E-6</v>
      </c>
      <c r="E580">
        <v>2.0237236119189999E-4</v>
      </c>
      <c r="G580">
        <f t="shared" si="46"/>
        <v>-5.2347778476406148</v>
      </c>
      <c r="H580">
        <f t="shared" ref="H580:H602" si="47">LOG(B580)</f>
        <v>-3.3817866378985002</v>
      </c>
      <c r="I580">
        <f t="shared" ref="I580:I602" si="48">LOG(C580)</f>
        <v>-2.2790812886358629</v>
      </c>
      <c r="J580">
        <f t="shared" ref="J580:J602" si="49">LOG(D580)</f>
        <v>-5.396597440454201</v>
      </c>
      <c r="K580">
        <f t="shared" ref="K580:K602" si="50">LOG(E580)</f>
        <v>-3.6938488011280981</v>
      </c>
    </row>
    <row r="581" spans="1:11" x14ac:dyDescent="0.45">
      <c r="A581">
        <v>5.6140412243999999E-6</v>
      </c>
      <c r="B581">
        <v>4.093601756815E-4</v>
      </c>
      <c r="C581">
        <v>5.2300580361810999E-3</v>
      </c>
      <c r="D581">
        <v>3.9796547010000001E-6</v>
      </c>
      <c r="E581">
        <v>2.012104668419E-4</v>
      </c>
      <c r="G581">
        <f t="shared" si="46"/>
        <v>-5.2507244026271751</v>
      </c>
      <c r="H581">
        <f t="shared" si="47"/>
        <v>-3.3878944096535628</v>
      </c>
      <c r="I581">
        <f t="shared" si="48"/>
        <v>-2.2814934918873417</v>
      </c>
      <c r="J581">
        <f t="shared" si="49"/>
        <v>-5.4001546083172425</v>
      </c>
      <c r="K581">
        <f t="shared" si="50"/>
        <v>-3.6963494313027598</v>
      </c>
    </row>
    <row r="582" spans="1:11" x14ac:dyDescent="0.45">
      <c r="A582">
        <v>5.5977156209999996E-6</v>
      </c>
      <c r="B582">
        <v>4.030556440374E-4</v>
      </c>
      <c r="C582">
        <v>5.2111648943388E-3</v>
      </c>
      <c r="D582">
        <v>3.8728192925999997E-6</v>
      </c>
      <c r="E582">
        <v>1.968577600478E-4</v>
      </c>
      <c r="G582">
        <f t="shared" si="46"/>
        <v>-5.2519891686364852</v>
      </c>
      <c r="H582">
        <f t="shared" si="47"/>
        <v>-3.3946349929899089</v>
      </c>
      <c r="I582">
        <f t="shared" si="48"/>
        <v>-2.2830651844482026</v>
      </c>
      <c r="J582">
        <f t="shared" si="49"/>
        <v>-5.411972766906918</v>
      </c>
      <c r="K582">
        <f t="shared" si="50"/>
        <v>-3.7058474608355847</v>
      </c>
    </row>
    <row r="583" spans="1:11" x14ac:dyDescent="0.45">
      <c r="A583">
        <v>5.3597465327000002E-6</v>
      </c>
      <c r="B583">
        <v>3.9804657948130001E-4</v>
      </c>
      <c r="C583">
        <v>5.1688080115664999E-3</v>
      </c>
      <c r="D583">
        <v>3.7665060267000002E-6</v>
      </c>
      <c r="E583">
        <v>1.9130810413079999E-4</v>
      </c>
      <c r="G583">
        <f t="shared" si="46"/>
        <v>-5.2708557480036049</v>
      </c>
      <c r="H583">
        <f t="shared" si="47"/>
        <v>-3.4000661037352584</v>
      </c>
      <c r="I583">
        <f t="shared" si="48"/>
        <v>-2.2866095988181381</v>
      </c>
      <c r="J583">
        <f t="shared" si="49"/>
        <v>-5.4240613333261898</v>
      </c>
      <c r="K583">
        <f t="shared" si="50"/>
        <v>-3.7182666321434392</v>
      </c>
    </row>
    <row r="584" spans="1:11" x14ac:dyDescent="0.45">
      <c r="A584">
        <v>5.333127803E-6</v>
      </c>
      <c r="B584">
        <v>3.9524944209900001E-4</v>
      </c>
      <c r="C584">
        <v>5.0596694265269996E-3</v>
      </c>
      <c r="D584">
        <v>3.7122580237000002E-6</v>
      </c>
      <c r="E584">
        <v>1.906816536515E-4</v>
      </c>
      <c r="G584">
        <f t="shared" si="46"/>
        <v>-5.2730180087655363</v>
      </c>
      <c r="H584">
        <f t="shared" si="47"/>
        <v>-3.403128734409028</v>
      </c>
      <c r="I584">
        <f t="shared" si="48"/>
        <v>-2.2958778568608009</v>
      </c>
      <c r="J584">
        <f t="shared" si="49"/>
        <v>-5.4303618453910349</v>
      </c>
      <c r="K584">
        <f t="shared" si="50"/>
        <v>-3.7196910903898073</v>
      </c>
    </row>
    <row r="585" spans="1:11" x14ac:dyDescent="0.45">
      <c r="A585">
        <v>5.2499263509E-6</v>
      </c>
      <c r="B585">
        <v>3.911529709816E-4</v>
      </c>
      <c r="C585">
        <v>4.9540782337373999E-3</v>
      </c>
      <c r="D585">
        <v>3.650989333E-6</v>
      </c>
      <c r="E585">
        <v>1.886897232105E-4</v>
      </c>
      <c r="G585">
        <f t="shared" si="46"/>
        <v>-5.2798467890934875</v>
      </c>
      <c r="H585">
        <f t="shared" si="47"/>
        <v>-3.4076533667447757</v>
      </c>
      <c r="I585">
        <f t="shared" si="48"/>
        <v>-2.3050371394110267</v>
      </c>
      <c r="J585">
        <f t="shared" si="49"/>
        <v>-5.4375894359152426</v>
      </c>
      <c r="K585">
        <f t="shared" si="50"/>
        <v>-3.724251752588168</v>
      </c>
    </row>
    <row r="586" spans="1:11" x14ac:dyDescent="0.45">
      <c r="A586">
        <v>5.1860149082999999E-6</v>
      </c>
      <c r="B586">
        <v>3.8710001691139999E-4</v>
      </c>
      <c r="C586">
        <v>4.9457097626044002E-3</v>
      </c>
      <c r="D586">
        <v>3.6240630799000002E-6</v>
      </c>
      <c r="E586">
        <v>1.8768848552510001E-4</v>
      </c>
      <c r="G586">
        <f t="shared" si="46"/>
        <v>-5.2851662390932548</v>
      </c>
      <c r="H586">
        <f t="shared" si="47"/>
        <v>-3.4121768097078404</v>
      </c>
      <c r="I586">
        <f t="shared" si="48"/>
        <v>-2.3057713736596863</v>
      </c>
      <c r="J586">
        <f t="shared" si="49"/>
        <v>-5.4408042516646313</v>
      </c>
      <c r="K586">
        <f t="shared" si="50"/>
        <v>-3.7265623700334261</v>
      </c>
    </row>
    <row r="587" spans="1:11" x14ac:dyDescent="0.45">
      <c r="A587">
        <v>5.0403425007000002E-6</v>
      </c>
      <c r="B587">
        <v>3.821921836267E-4</v>
      </c>
      <c r="C587">
        <v>4.9122636604101997E-3</v>
      </c>
      <c r="D587">
        <v>3.5027429621E-6</v>
      </c>
      <c r="E587">
        <v>1.8405163566850001E-4</v>
      </c>
      <c r="G587">
        <f t="shared" si="46"/>
        <v>-5.2975399514294441</v>
      </c>
      <c r="H587">
        <f t="shared" si="47"/>
        <v>-3.4177181991295269</v>
      </c>
      <c r="I587">
        <f t="shared" si="48"/>
        <v>-2.3087183309572405</v>
      </c>
      <c r="J587">
        <f t="shared" si="49"/>
        <v>-5.4555917308631026</v>
      </c>
      <c r="K587">
        <f t="shared" si="50"/>
        <v>-3.7350603186212958</v>
      </c>
    </row>
    <row r="588" spans="1:11" x14ac:dyDescent="0.45">
      <c r="A588">
        <v>5.0349836414999997E-6</v>
      </c>
      <c r="B588">
        <v>3.7301960983999999E-4</v>
      </c>
      <c r="C588">
        <v>4.9101795781889002E-3</v>
      </c>
      <c r="D588">
        <v>3.4291231088999999E-6</v>
      </c>
      <c r="E588">
        <v>1.8201649109649999E-4</v>
      </c>
      <c r="G588">
        <f t="shared" ref="G588:G602" si="51">LOG(A588)</f>
        <v>-5.298001936116882</v>
      </c>
      <c r="H588">
        <f t="shared" si="47"/>
        <v>-3.4282683364984381</v>
      </c>
      <c r="I588">
        <f t="shared" si="48"/>
        <v>-2.3089026242944763</v>
      </c>
      <c r="J588">
        <f t="shared" si="49"/>
        <v>-5.4648169230051495</v>
      </c>
      <c r="K588">
        <f t="shared" si="50"/>
        <v>-3.7398892621920981</v>
      </c>
    </row>
    <row r="589" spans="1:11" x14ac:dyDescent="0.45">
      <c r="A589">
        <v>4.8061903085999998E-6</v>
      </c>
      <c r="B589">
        <v>3.7059426876289998E-4</v>
      </c>
      <c r="C589">
        <v>4.8784427529182002E-3</v>
      </c>
      <c r="D589">
        <v>3.3810568546000001E-6</v>
      </c>
      <c r="E589">
        <v>1.7904479598150001E-4</v>
      </c>
      <c r="G589">
        <f t="shared" si="51"/>
        <v>-5.3181990366244012</v>
      </c>
      <c r="H589">
        <f t="shared" si="47"/>
        <v>-3.4311013013255223</v>
      </c>
      <c r="I589">
        <f t="shared" si="48"/>
        <v>-2.311718786961332</v>
      </c>
      <c r="J589">
        <f t="shared" si="49"/>
        <v>-5.4709475262376479</v>
      </c>
      <c r="K589">
        <f t="shared" si="50"/>
        <v>-3.7470382974354517</v>
      </c>
    </row>
    <row r="590" spans="1:11" x14ac:dyDescent="0.45">
      <c r="A590">
        <v>4.6987456073999998E-6</v>
      </c>
      <c r="B590">
        <v>3.6783540481330002E-4</v>
      </c>
      <c r="C590">
        <v>4.7908645120761E-3</v>
      </c>
      <c r="D590">
        <v>3.3213580506000002E-6</v>
      </c>
      <c r="E590">
        <v>1.7681574954800001E-4</v>
      </c>
      <c r="G590">
        <f t="shared" si="51"/>
        <v>-5.3280180672760737</v>
      </c>
      <c r="H590">
        <f t="shared" si="47"/>
        <v>-3.4343464714681535</v>
      </c>
      <c r="I590">
        <f t="shared" si="48"/>
        <v>-2.3195861110224101</v>
      </c>
      <c r="J590">
        <f t="shared" si="49"/>
        <v>-5.4786843038602386</v>
      </c>
      <c r="K590">
        <f t="shared" si="50"/>
        <v>-3.7524790535924479</v>
      </c>
    </row>
    <row r="591" spans="1:11" x14ac:dyDescent="0.45">
      <c r="A591">
        <v>4.6639201713000004E-6</v>
      </c>
      <c r="B591">
        <v>3.5339041198340001E-4</v>
      </c>
      <c r="C591">
        <v>4.7818575908115E-3</v>
      </c>
      <c r="D591">
        <v>3.2618849798999999E-6</v>
      </c>
      <c r="E591">
        <v>1.7380929223949999E-4</v>
      </c>
      <c r="G591">
        <f t="shared" si="51"/>
        <v>-5.3312488916668404</v>
      </c>
      <c r="H591">
        <f t="shared" si="47"/>
        <v>-3.451745237735846</v>
      </c>
      <c r="I591">
        <f t="shared" si="48"/>
        <v>-2.3204033618140696</v>
      </c>
      <c r="J591">
        <f t="shared" si="49"/>
        <v>-5.4865313570527752</v>
      </c>
      <c r="K591">
        <f t="shared" si="50"/>
        <v>-3.7599270088973515</v>
      </c>
    </row>
    <row r="592" spans="1:11" x14ac:dyDescent="0.45">
      <c r="A592">
        <v>4.5264459368999998E-6</v>
      </c>
      <c r="B592">
        <v>3.5247483530369999E-4</v>
      </c>
      <c r="C592">
        <v>4.6610135803612004E-3</v>
      </c>
      <c r="D592">
        <v>3.1712998634999998E-6</v>
      </c>
      <c r="E592">
        <v>1.684345358044E-4</v>
      </c>
      <c r="G592">
        <f t="shared" si="51"/>
        <v>-5.3442426624018973</v>
      </c>
      <c r="H592">
        <f t="shared" si="47"/>
        <v>-3.4528718837190016</v>
      </c>
      <c r="I592">
        <f t="shared" si="48"/>
        <v>-2.331519631702184</v>
      </c>
      <c r="J592">
        <f t="shared" si="49"/>
        <v>-5.4987626911465943</v>
      </c>
      <c r="K592">
        <f t="shared" si="50"/>
        <v>-3.7735688559984428</v>
      </c>
    </row>
    <row r="593" spans="1:11" x14ac:dyDescent="0.45">
      <c r="A593">
        <v>4.4123882547000001E-6</v>
      </c>
      <c r="B593">
        <v>3.4234282724800001E-4</v>
      </c>
      <c r="C593">
        <v>4.5852174358620001E-3</v>
      </c>
      <c r="D593">
        <v>3.0912828841E-6</v>
      </c>
      <c r="E593">
        <v>1.622077111103E-4</v>
      </c>
      <c r="G593">
        <f t="shared" si="51"/>
        <v>-5.3553262801268833</v>
      </c>
      <c r="H593">
        <f t="shared" si="47"/>
        <v>-3.4655387670204014</v>
      </c>
      <c r="I593">
        <f t="shared" si="48"/>
        <v>-2.3386400648018149</v>
      </c>
      <c r="J593">
        <f t="shared" si="49"/>
        <v>-5.5098612507172744</v>
      </c>
      <c r="K593">
        <f t="shared" si="50"/>
        <v>-3.789928503928496</v>
      </c>
    </row>
    <row r="594" spans="1:11" x14ac:dyDescent="0.45">
      <c r="A594">
        <v>4.3108035709999998E-6</v>
      </c>
      <c r="B594">
        <v>3.374240987012E-4</v>
      </c>
      <c r="C594">
        <v>4.5286508980627999E-3</v>
      </c>
      <c r="D594">
        <v>3.0488264740999999E-6</v>
      </c>
      <c r="E594">
        <v>1.6004898706120001E-4</v>
      </c>
      <c r="G594">
        <f t="shared" si="51"/>
        <v>-5.3654417660522489</v>
      </c>
      <c r="H594">
        <f t="shared" si="47"/>
        <v>-3.4718239034919831</v>
      </c>
      <c r="I594">
        <f t="shared" si="48"/>
        <v>-2.3440311566605017</v>
      </c>
      <c r="J594">
        <f t="shared" si="49"/>
        <v>-5.5158672930781796</v>
      </c>
      <c r="K594">
        <f t="shared" si="50"/>
        <v>-3.7957470701304294</v>
      </c>
    </row>
    <row r="595" spans="1:11" x14ac:dyDescent="0.45">
      <c r="A595">
        <v>4.2706990585000004E-6</v>
      </c>
      <c r="B595">
        <v>3.308480077845E-4</v>
      </c>
      <c r="C595">
        <v>4.4961746013991999E-3</v>
      </c>
      <c r="D595">
        <v>3.0174635732999998E-6</v>
      </c>
      <c r="E595">
        <v>1.5893897045390001E-4</v>
      </c>
      <c r="G595">
        <f t="shared" si="51"/>
        <v>-5.3695010307360445</v>
      </c>
      <c r="H595">
        <f t="shared" si="47"/>
        <v>-3.4803714761354025</v>
      </c>
      <c r="I595">
        <f t="shared" si="48"/>
        <v>-2.3471568320137615</v>
      </c>
      <c r="J595">
        <f t="shared" si="49"/>
        <v>-5.5203579639846456</v>
      </c>
      <c r="K595">
        <f t="shared" si="50"/>
        <v>-3.7987696045042156</v>
      </c>
    </row>
    <row r="596" spans="1:11" x14ac:dyDescent="0.45">
      <c r="A596">
        <v>4.2649480678000002E-6</v>
      </c>
      <c r="B596">
        <v>3.3006635608060002E-4</v>
      </c>
      <c r="C596">
        <v>4.4922881038675002E-3</v>
      </c>
      <c r="D596">
        <v>2.9435536267999999E-6</v>
      </c>
      <c r="E596">
        <v>1.5717833530090001E-4</v>
      </c>
      <c r="G596">
        <f t="shared" si="51"/>
        <v>-5.3700862526571163</v>
      </c>
      <c r="H596">
        <f t="shared" si="47"/>
        <v>-3.4813987413867249</v>
      </c>
      <c r="I596">
        <f t="shared" si="48"/>
        <v>-2.3475323989137937</v>
      </c>
      <c r="J596">
        <f t="shared" si="49"/>
        <v>-5.5311280476346658</v>
      </c>
      <c r="K596">
        <f t="shared" si="50"/>
        <v>-3.8036073152156771</v>
      </c>
    </row>
    <row r="597" spans="1:11" x14ac:dyDescent="0.45">
      <c r="A597">
        <v>4.1372499558999996E-6</v>
      </c>
      <c r="B597">
        <v>3.2320174189039998E-4</v>
      </c>
      <c r="C597">
        <v>4.4585299637096001E-3</v>
      </c>
      <c r="D597">
        <v>2.8539125333E-6</v>
      </c>
      <c r="E597">
        <v>1.562701265513E-4</v>
      </c>
      <c r="G597">
        <f t="shared" si="51"/>
        <v>-5.3832882399967259</v>
      </c>
      <c r="H597">
        <f t="shared" si="47"/>
        <v>-3.490526307268274</v>
      </c>
      <c r="I597">
        <f t="shared" si="48"/>
        <v>-2.3508083103207587</v>
      </c>
      <c r="J597">
        <f t="shared" si="49"/>
        <v>-5.5445593412729686</v>
      </c>
      <c r="K597">
        <f t="shared" si="50"/>
        <v>-3.8061240361454005</v>
      </c>
    </row>
    <row r="598" spans="1:11" x14ac:dyDescent="0.45">
      <c r="A598">
        <v>4.0764111954E-6</v>
      </c>
      <c r="B598">
        <v>3.2269859861010003E-4</v>
      </c>
      <c r="C598">
        <v>4.4322325048491004E-3</v>
      </c>
      <c r="D598">
        <v>2.8009341253000002E-6</v>
      </c>
      <c r="E598">
        <v>1.5572386351549999E-4</v>
      </c>
      <c r="G598">
        <f t="shared" si="51"/>
        <v>-5.3897220143402791</v>
      </c>
      <c r="H598">
        <f t="shared" si="47"/>
        <v>-3.4912029206116575</v>
      </c>
      <c r="I598">
        <f t="shared" si="48"/>
        <v>-2.3533774655800648</v>
      </c>
      <c r="J598">
        <f t="shared" si="49"/>
        <v>-5.5526971051554144</v>
      </c>
      <c r="K598">
        <f t="shared" si="50"/>
        <v>-3.8076448299561374</v>
      </c>
    </row>
    <row r="599" spans="1:11" x14ac:dyDescent="0.45">
      <c r="A599">
        <v>3.9484261270999996E-6</v>
      </c>
      <c r="B599">
        <v>3.1549159448870001E-4</v>
      </c>
      <c r="C599">
        <v>4.3891121993372998E-3</v>
      </c>
      <c r="D599">
        <v>2.771269292E-6</v>
      </c>
      <c r="E599">
        <v>1.5182374460899999E-4</v>
      </c>
      <c r="G599">
        <f t="shared" si="51"/>
        <v>-5.4035759829878698</v>
      </c>
      <c r="H599">
        <f t="shared" si="47"/>
        <v>-3.5010122069929173</v>
      </c>
      <c r="I599">
        <f t="shared" si="48"/>
        <v>-2.3576233170975551</v>
      </c>
      <c r="J599">
        <f t="shared" si="49"/>
        <v>-5.5573212705558559</v>
      </c>
      <c r="K599">
        <f t="shared" si="50"/>
        <v>-3.8186603012585065</v>
      </c>
    </row>
    <row r="600" spans="1:11" x14ac:dyDescent="0.45">
      <c r="A600">
        <v>3.8698477824999998E-6</v>
      </c>
      <c r="B600">
        <v>3.0950246658850001E-4</v>
      </c>
      <c r="C600">
        <v>4.3803383636471004E-3</v>
      </c>
      <c r="D600">
        <v>2.6834579061000001E-6</v>
      </c>
      <c r="E600">
        <v>1.489550800039E-4</v>
      </c>
      <c r="G600">
        <f t="shared" si="51"/>
        <v>-5.4123061172861071</v>
      </c>
      <c r="H600">
        <f t="shared" si="47"/>
        <v>-3.5093358855081407</v>
      </c>
      <c r="I600">
        <f t="shared" si="48"/>
        <v>-2.358492340685618</v>
      </c>
      <c r="J600">
        <f t="shared" si="49"/>
        <v>-5.5713052128576139</v>
      </c>
      <c r="K600">
        <f t="shared" si="50"/>
        <v>-3.8269446809011654</v>
      </c>
    </row>
    <row r="601" spans="1:11" x14ac:dyDescent="0.45">
      <c r="A601">
        <v>3.8416728156000002E-6</v>
      </c>
      <c r="B601">
        <v>3.0813971918959999E-4</v>
      </c>
      <c r="C601">
        <v>4.3161780704915999E-3</v>
      </c>
      <c r="D601">
        <v>2.6043605962999998E-6</v>
      </c>
      <c r="E601">
        <v>1.4690091159879999E-4</v>
      </c>
      <c r="G601">
        <f t="shared" si="51"/>
        <v>-5.4154796255311188</v>
      </c>
      <c r="H601">
        <f t="shared" si="47"/>
        <v>-3.5112523175445638</v>
      </c>
      <c r="I601">
        <f t="shared" si="48"/>
        <v>-2.3649006461400579</v>
      </c>
      <c r="J601">
        <f t="shared" si="49"/>
        <v>-5.5842988841049497</v>
      </c>
      <c r="K601">
        <f t="shared" si="50"/>
        <v>-3.8329755091716211</v>
      </c>
    </row>
    <row r="602" spans="1:11" x14ac:dyDescent="0.45">
      <c r="A602">
        <v>3.7189459932000001E-6</v>
      </c>
      <c r="B602">
        <v>2.9815530769910001E-4</v>
      </c>
      <c r="C602">
        <v>4.2963777433638996E-3</v>
      </c>
      <c r="D602">
        <v>2.5869966129E-6</v>
      </c>
      <c r="E602">
        <v>1.456471659144E-4</v>
      </c>
      <c r="G602">
        <f t="shared" si="51"/>
        <v>-5.4295801284507963</v>
      </c>
      <c r="H602">
        <f t="shared" si="47"/>
        <v>-3.5255574550289142</v>
      </c>
      <c r="I602">
        <f t="shared" si="48"/>
        <v>-2.3668975418693772</v>
      </c>
      <c r="J602">
        <f t="shared" si="49"/>
        <v>-5.5872041398956727</v>
      </c>
      <c r="K602">
        <f t="shared" si="50"/>
        <v>-3.8366979617037518</v>
      </c>
    </row>
    <row r="603" spans="1:11" x14ac:dyDescent="0.45">
      <c r="A603">
        <v>3.6836637071E-6</v>
      </c>
      <c r="B603">
        <v>2.9645854643090003E-4</v>
      </c>
      <c r="C603">
        <v>4.2205801852220996E-3</v>
      </c>
      <c r="D603">
        <v>2.5205404742000001E-6</v>
      </c>
      <c r="E603">
        <v>1.4461755022329999E-4</v>
      </c>
    </row>
    <row r="604" spans="1:11" x14ac:dyDescent="0.45">
      <c r="A604">
        <v>3.6421260768000001E-6</v>
      </c>
      <c r="B604">
        <v>2.8301525931989999E-4</v>
      </c>
      <c r="C604">
        <v>4.1666049112397997E-3</v>
      </c>
      <c r="D604">
        <v>2.4325575545999998E-6</v>
      </c>
      <c r="E604">
        <v>1.4318858968470001E-4</v>
      </c>
    </row>
    <row r="605" spans="1:11" x14ac:dyDescent="0.45">
      <c r="A605">
        <v>3.6208722017999999E-6</v>
      </c>
      <c r="B605">
        <v>2.8086527681679999E-4</v>
      </c>
      <c r="C605">
        <v>4.1648165162178003E-3</v>
      </c>
      <c r="D605">
        <v>2.4146374958999999E-6</v>
      </c>
      <c r="E605">
        <v>1.3834342789610001E-4</v>
      </c>
    </row>
    <row r="606" spans="1:11" x14ac:dyDescent="0.45">
      <c r="A606">
        <v>3.5877101118000001E-6</v>
      </c>
      <c r="B606">
        <v>2.7579890281209999E-4</v>
      </c>
      <c r="C606">
        <v>4.0918764176742003E-3</v>
      </c>
      <c r="D606">
        <v>2.3730146586999999E-6</v>
      </c>
      <c r="E606">
        <v>1.3795277065080001E-4</v>
      </c>
    </row>
    <row r="607" spans="1:11" x14ac:dyDescent="0.45">
      <c r="A607">
        <v>3.4394811328000002E-6</v>
      </c>
      <c r="B607">
        <v>2.6886083870439998E-4</v>
      </c>
      <c r="C607">
        <v>4.0549136452771002E-3</v>
      </c>
      <c r="D607">
        <v>2.3164904192E-6</v>
      </c>
      <c r="E607">
        <v>1.3574399853889999E-4</v>
      </c>
    </row>
    <row r="608" spans="1:11" x14ac:dyDescent="0.45">
      <c r="A608">
        <v>3.3430550184000002E-6</v>
      </c>
      <c r="B608">
        <v>2.685064571169E-4</v>
      </c>
      <c r="C608">
        <v>4.0329656373894003E-3</v>
      </c>
      <c r="D608">
        <v>2.2508162713999998E-6</v>
      </c>
      <c r="E608">
        <v>1.3376409731400001E-4</v>
      </c>
    </row>
    <row r="609" spans="1:5" x14ac:dyDescent="0.45">
      <c r="A609">
        <v>3.2532896540000002E-6</v>
      </c>
      <c r="B609">
        <v>2.6679105742980001E-4</v>
      </c>
      <c r="C609">
        <v>3.9869544495816003E-3</v>
      </c>
      <c r="D609">
        <v>2.2142123090999998E-6</v>
      </c>
      <c r="E609">
        <v>1.2868817807099999E-4</v>
      </c>
    </row>
    <row r="610" spans="1:5" x14ac:dyDescent="0.45">
      <c r="A610">
        <v>3.1152122237000001E-6</v>
      </c>
      <c r="B610">
        <v>2.6353537875039998E-4</v>
      </c>
      <c r="C610">
        <v>3.9459198041071003E-3</v>
      </c>
      <c r="D610">
        <v>2.1705296229999998E-6</v>
      </c>
      <c r="E610">
        <v>1.2783419074140001E-4</v>
      </c>
    </row>
    <row r="611" spans="1:5" x14ac:dyDescent="0.45">
      <c r="A611">
        <v>3.0625462513000001E-6</v>
      </c>
      <c r="B611">
        <v>2.6228067016069998E-4</v>
      </c>
      <c r="C611">
        <v>3.8929582602587002E-3</v>
      </c>
      <c r="D611">
        <v>2.1351707708000001E-6</v>
      </c>
      <c r="E611">
        <v>1.275087792113E-4</v>
      </c>
    </row>
    <row r="612" spans="1:5" x14ac:dyDescent="0.45">
      <c r="A612">
        <v>3.0481100666999999E-6</v>
      </c>
      <c r="B612">
        <v>2.5613581343990002E-4</v>
      </c>
      <c r="C612">
        <v>3.8789317534071999E-3</v>
      </c>
      <c r="D612">
        <v>2.1079364417999999E-6</v>
      </c>
      <c r="E612">
        <v>1.2448958421320001E-4</v>
      </c>
    </row>
    <row r="613" spans="1:5" x14ac:dyDescent="0.45">
      <c r="A613">
        <v>2.9705617310000002E-6</v>
      </c>
      <c r="B613">
        <v>2.5456166141849998E-4</v>
      </c>
      <c r="C613">
        <v>3.8676476444510998E-3</v>
      </c>
      <c r="D613">
        <v>2.0331174214999998E-6</v>
      </c>
      <c r="E613">
        <v>1.2426162840590001E-4</v>
      </c>
    </row>
    <row r="614" spans="1:5" x14ac:dyDescent="0.45">
      <c r="A614">
        <v>2.9580739551E-6</v>
      </c>
      <c r="B614">
        <v>2.514284923263E-4</v>
      </c>
      <c r="C614">
        <v>3.8658170224848002E-3</v>
      </c>
      <c r="D614">
        <v>1.9984577603000001E-6</v>
      </c>
      <c r="E614">
        <v>1.2252942732199999E-4</v>
      </c>
    </row>
    <row r="615" spans="1:5" x14ac:dyDescent="0.45">
      <c r="A615">
        <v>2.8377029598999998E-6</v>
      </c>
      <c r="B615">
        <v>2.4770896459619997E-4</v>
      </c>
      <c r="C615">
        <v>3.7892826827867002E-3</v>
      </c>
      <c r="D615">
        <v>1.9633032883999998E-6</v>
      </c>
      <c r="E615">
        <v>1.181373677383E-4</v>
      </c>
    </row>
    <row r="616" spans="1:5" x14ac:dyDescent="0.45">
      <c r="A616">
        <v>2.7532224374E-6</v>
      </c>
      <c r="B616">
        <v>2.4676638280599999E-4</v>
      </c>
      <c r="C616">
        <v>3.7615500560927002E-3</v>
      </c>
      <c r="D616">
        <v>1.8982442224999999E-6</v>
      </c>
      <c r="E616">
        <v>1.1513262276869999E-4</v>
      </c>
    </row>
    <row r="617" spans="1:5" x14ac:dyDescent="0.45">
      <c r="A617">
        <v>2.7293095284E-6</v>
      </c>
      <c r="B617">
        <v>2.4248125354780001E-4</v>
      </c>
      <c r="C617">
        <v>3.7302592956846999E-3</v>
      </c>
      <c r="D617">
        <v>1.874764069E-6</v>
      </c>
      <c r="E617">
        <v>1.1454294412950001E-4</v>
      </c>
    </row>
    <row r="618" spans="1:5" x14ac:dyDescent="0.45">
      <c r="A618">
        <v>2.700183581E-6</v>
      </c>
      <c r="B618">
        <v>2.3537027931269999E-4</v>
      </c>
      <c r="C618">
        <v>3.6840844064820002E-3</v>
      </c>
      <c r="D618">
        <v>1.8581780779999999E-6</v>
      </c>
      <c r="E618">
        <v>1.1379095740020001E-4</v>
      </c>
    </row>
    <row r="619" spans="1:5" x14ac:dyDescent="0.45">
      <c r="A619">
        <v>2.6347535121999998E-6</v>
      </c>
      <c r="B619">
        <v>2.3285808772600001E-4</v>
      </c>
      <c r="C619">
        <v>3.6409100087781E-3</v>
      </c>
      <c r="D619">
        <v>1.8230592665E-6</v>
      </c>
      <c r="E619">
        <v>1.116533907805E-4</v>
      </c>
    </row>
    <row r="620" spans="1:5" x14ac:dyDescent="0.45">
      <c r="A620">
        <v>2.5449392846000002E-6</v>
      </c>
      <c r="B620">
        <v>2.303085378219E-4</v>
      </c>
      <c r="C620">
        <v>3.5971776556784E-3</v>
      </c>
      <c r="D620">
        <v>1.7973113430000001E-6</v>
      </c>
      <c r="E620">
        <v>1.104025081899E-4</v>
      </c>
    </row>
    <row r="621" spans="1:5" x14ac:dyDescent="0.45">
      <c r="A621">
        <v>2.5308300219E-6</v>
      </c>
      <c r="B621">
        <v>2.2972391446839999E-4</v>
      </c>
      <c r="C621">
        <v>3.5591720504396002E-3</v>
      </c>
      <c r="D621">
        <v>1.753489797E-6</v>
      </c>
      <c r="E621">
        <v>1.096239782216E-4</v>
      </c>
    </row>
    <row r="622" spans="1:5" x14ac:dyDescent="0.45">
      <c r="A622">
        <v>2.5142748977999999E-6</v>
      </c>
      <c r="B622">
        <v>2.2762981208329999E-4</v>
      </c>
      <c r="C622">
        <v>3.5352911034312999E-3</v>
      </c>
      <c r="D622">
        <v>1.7343139497E-6</v>
      </c>
      <c r="E622">
        <v>1.065274392791E-4</v>
      </c>
    </row>
    <row r="623" spans="1:5" x14ac:dyDescent="0.45">
      <c r="A623">
        <v>2.5008591615000002E-6</v>
      </c>
      <c r="B623">
        <v>2.2444809674629999E-4</v>
      </c>
      <c r="C623">
        <v>3.4902573728801001E-3</v>
      </c>
      <c r="D623">
        <v>1.7034065050999999E-6</v>
      </c>
      <c r="E623">
        <v>1.063423609418E-4</v>
      </c>
    </row>
    <row r="624" spans="1:5" x14ac:dyDescent="0.45">
      <c r="A624">
        <v>2.3726509552999998E-6</v>
      </c>
      <c r="B624">
        <v>2.209309924588E-4</v>
      </c>
      <c r="C624">
        <v>3.4834553116835998E-3</v>
      </c>
      <c r="D624">
        <v>1.6611199107E-6</v>
      </c>
      <c r="E624">
        <v>1.0454590101899999E-4</v>
      </c>
    </row>
    <row r="625" spans="1:5" x14ac:dyDescent="0.45">
      <c r="A625">
        <v>2.3393694434000001E-6</v>
      </c>
      <c r="B625">
        <v>2.179197741093E-4</v>
      </c>
      <c r="C625">
        <v>3.4568874488191E-3</v>
      </c>
      <c r="D625">
        <v>1.6297707111000001E-6</v>
      </c>
      <c r="E625">
        <v>1.043225118203E-4</v>
      </c>
    </row>
    <row r="626" spans="1:5" x14ac:dyDescent="0.45">
      <c r="A626">
        <v>2.2800510601000002E-6</v>
      </c>
      <c r="B626">
        <v>2.1481524014369999E-4</v>
      </c>
      <c r="C626">
        <v>3.4153569243208998E-3</v>
      </c>
      <c r="D626">
        <v>1.5681559490000001E-6</v>
      </c>
      <c r="E626">
        <v>1.017174589098E-4</v>
      </c>
    </row>
    <row r="627" spans="1:5" x14ac:dyDescent="0.45">
      <c r="A627">
        <v>2.2705058515E-6</v>
      </c>
      <c r="B627">
        <v>2.1270344151479999E-4</v>
      </c>
      <c r="C627">
        <v>3.4060315477379998E-3</v>
      </c>
      <c r="D627">
        <v>1.5515481937E-6</v>
      </c>
      <c r="E627">
        <v>9.8385029584000005E-5</v>
      </c>
    </row>
    <row r="628" spans="1:5" x14ac:dyDescent="0.45">
      <c r="A628">
        <v>2.1937034292000001E-6</v>
      </c>
      <c r="B628">
        <v>2.1104658318420001E-4</v>
      </c>
      <c r="C628">
        <v>3.3715841278580002E-3</v>
      </c>
      <c r="D628">
        <v>1.5183610255000001E-6</v>
      </c>
      <c r="E628">
        <v>9.7606406216600003E-5</v>
      </c>
    </row>
    <row r="629" spans="1:5" x14ac:dyDescent="0.45">
      <c r="A629">
        <v>2.1361785558E-6</v>
      </c>
      <c r="B629">
        <v>2.059397060216E-4</v>
      </c>
      <c r="C629">
        <v>3.3604867986101001E-3</v>
      </c>
      <c r="D629">
        <v>1.4734269494999999E-6</v>
      </c>
      <c r="E629">
        <v>9.6319796941600003E-5</v>
      </c>
    </row>
    <row r="630" spans="1:5" x14ac:dyDescent="0.45">
      <c r="A630">
        <v>2.0200644641999999E-6</v>
      </c>
      <c r="B630">
        <v>2.027093460874E-4</v>
      </c>
      <c r="C630">
        <v>3.3367853944810998E-3</v>
      </c>
      <c r="D630">
        <v>1.4536110140000001E-6</v>
      </c>
      <c r="E630">
        <v>9.5126076976399996E-5</v>
      </c>
    </row>
    <row r="631" spans="1:5" x14ac:dyDescent="0.45">
      <c r="A631">
        <v>2.011545475E-6</v>
      </c>
      <c r="B631">
        <v>1.989306287303E-4</v>
      </c>
      <c r="C631">
        <v>3.2858999024971002E-3</v>
      </c>
      <c r="D631">
        <v>1.4211197866999999E-6</v>
      </c>
      <c r="E631">
        <v>9.4693502065000003E-5</v>
      </c>
    </row>
    <row r="632" spans="1:5" x14ac:dyDescent="0.45">
      <c r="A632">
        <v>1.9967353818E-6</v>
      </c>
      <c r="B632">
        <v>1.949481763761E-4</v>
      </c>
      <c r="C632">
        <v>3.2382933880600998E-3</v>
      </c>
      <c r="D632">
        <v>1.3951345614E-6</v>
      </c>
      <c r="E632">
        <v>9.0960083657400001E-5</v>
      </c>
    </row>
    <row r="633" spans="1:5" x14ac:dyDescent="0.45">
      <c r="A633">
        <v>1.9549717275000001E-6</v>
      </c>
      <c r="B633">
        <v>1.94437115983E-4</v>
      </c>
      <c r="C633">
        <v>3.1914728464879998E-3</v>
      </c>
      <c r="D633">
        <v>1.3581985990000001E-6</v>
      </c>
      <c r="E633">
        <v>9.0502112753200001E-5</v>
      </c>
    </row>
    <row r="634" spans="1:5" x14ac:dyDescent="0.45">
      <c r="A634">
        <v>1.9104835602999998E-6</v>
      </c>
      <c r="B634">
        <v>1.898929567049E-4</v>
      </c>
      <c r="C634">
        <v>3.1381798468511002E-3</v>
      </c>
      <c r="D634">
        <v>1.3183635505E-6</v>
      </c>
      <c r="E634">
        <v>8.9363245543499993E-5</v>
      </c>
    </row>
    <row r="635" spans="1:5" x14ac:dyDescent="0.45">
      <c r="A635">
        <v>1.8996753936E-6</v>
      </c>
      <c r="B635">
        <v>1.8891295670519999E-4</v>
      </c>
      <c r="C635">
        <v>3.1206560392263E-3</v>
      </c>
      <c r="D635">
        <v>1.2728373849E-6</v>
      </c>
      <c r="E635">
        <v>8.8832481382299994E-5</v>
      </c>
    </row>
    <row r="636" spans="1:5" x14ac:dyDescent="0.45">
      <c r="A636">
        <v>1.8210455815E-6</v>
      </c>
      <c r="B636">
        <v>1.8778247361780001E-4</v>
      </c>
      <c r="C636">
        <v>3.0910018476248999E-3</v>
      </c>
      <c r="D636">
        <v>1.2470789291999999E-6</v>
      </c>
      <c r="E636">
        <v>8.7366841337000004E-5</v>
      </c>
    </row>
    <row r="637" spans="1:5" x14ac:dyDescent="0.45">
      <c r="A637">
        <v>1.8026301133E-6</v>
      </c>
      <c r="B637">
        <v>1.8619559749809999E-4</v>
      </c>
      <c r="C637">
        <v>3.0781398968057001E-3</v>
      </c>
      <c r="D637">
        <v>1.2161904915E-6</v>
      </c>
      <c r="E637">
        <v>8.5524845013300004E-5</v>
      </c>
    </row>
    <row r="638" spans="1:5" x14ac:dyDescent="0.45">
      <c r="A638">
        <v>1.7567108580000001E-6</v>
      </c>
      <c r="B638">
        <v>1.8179519592019999E-4</v>
      </c>
      <c r="C638">
        <v>3.0768093293721001E-3</v>
      </c>
      <c r="D638">
        <v>1.2066828206E-6</v>
      </c>
      <c r="E638">
        <v>8.2218821053300006E-5</v>
      </c>
    </row>
    <row r="639" spans="1:5" x14ac:dyDescent="0.45">
      <c r="A639">
        <v>1.7237993804999999E-6</v>
      </c>
      <c r="B639">
        <v>1.7989653511769999E-4</v>
      </c>
      <c r="C639">
        <v>3.0356814182554998E-3</v>
      </c>
      <c r="D639">
        <v>1.1741150142000001E-6</v>
      </c>
      <c r="E639">
        <v>8.1803641442600007E-5</v>
      </c>
    </row>
    <row r="640" spans="1:5" x14ac:dyDescent="0.45">
      <c r="A640">
        <v>1.7111572631E-6</v>
      </c>
      <c r="B640">
        <v>1.7815030433639999E-4</v>
      </c>
      <c r="C640">
        <v>3.0057493849675E-3</v>
      </c>
      <c r="D640">
        <v>1.1456143903E-6</v>
      </c>
      <c r="E640">
        <v>8.0391550104800006E-5</v>
      </c>
    </row>
    <row r="641" spans="1:5" x14ac:dyDescent="0.45">
      <c r="A641">
        <v>1.6919871918E-6</v>
      </c>
      <c r="B641">
        <v>1.7738701257199999E-4</v>
      </c>
      <c r="C641">
        <v>2.9779612901552001E-3</v>
      </c>
      <c r="D641">
        <v>1.1348619177E-6</v>
      </c>
      <c r="E641">
        <v>8.0231633241599997E-5</v>
      </c>
    </row>
    <row r="642" spans="1:5" x14ac:dyDescent="0.45">
      <c r="A642">
        <v>1.6636933403999999E-6</v>
      </c>
      <c r="B642">
        <v>1.749901493722E-4</v>
      </c>
      <c r="C642">
        <v>2.9682977112396002E-3</v>
      </c>
      <c r="D642">
        <v>1.1062115804999999E-6</v>
      </c>
      <c r="E642">
        <v>7.9378521652699997E-5</v>
      </c>
    </row>
    <row r="643" spans="1:5" x14ac:dyDescent="0.45">
      <c r="A643">
        <v>1.6068875049E-6</v>
      </c>
      <c r="B643">
        <v>1.714834558996E-4</v>
      </c>
      <c r="C643">
        <v>2.9516188867318E-3</v>
      </c>
      <c r="D643">
        <v>1.0969368420000001E-6</v>
      </c>
      <c r="E643">
        <v>7.7810929924899998E-5</v>
      </c>
    </row>
    <row r="644" spans="1:5" x14ac:dyDescent="0.45">
      <c r="A644">
        <v>1.5670050107E-6</v>
      </c>
      <c r="B644">
        <v>1.6982771931659999E-4</v>
      </c>
      <c r="C644">
        <v>2.9241700079713001E-3</v>
      </c>
      <c r="D644">
        <v>1.0822439931000001E-6</v>
      </c>
      <c r="E644">
        <v>7.7486537666199997E-5</v>
      </c>
    </row>
    <row r="645" spans="1:5" x14ac:dyDescent="0.45">
      <c r="A645">
        <v>1.5554171155999999E-6</v>
      </c>
      <c r="B645">
        <v>1.6782982691520001E-4</v>
      </c>
      <c r="C645">
        <v>2.8913736415858999E-3</v>
      </c>
      <c r="D645">
        <v>1.0391830618E-6</v>
      </c>
      <c r="E645">
        <v>7.6508460436700004E-5</v>
      </c>
    </row>
    <row r="646" spans="1:5" x14ac:dyDescent="0.45">
      <c r="A646">
        <v>1.5043289934999999E-6</v>
      </c>
      <c r="B646">
        <v>1.668059305351E-4</v>
      </c>
      <c r="C646">
        <v>2.8613697431138E-3</v>
      </c>
      <c r="D646">
        <v>1.0248486924E-6</v>
      </c>
      <c r="E646">
        <v>7.6152044635500007E-5</v>
      </c>
    </row>
    <row r="647" spans="1:5" x14ac:dyDescent="0.45">
      <c r="A647">
        <v>1.4596668111999999E-6</v>
      </c>
      <c r="B647">
        <v>1.6584678093969999E-4</v>
      </c>
      <c r="C647">
        <v>2.8592242914892E-3</v>
      </c>
      <c r="D647">
        <v>1.0148177531E-6</v>
      </c>
      <c r="E647">
        <v>7.3989872398000004E-5</v>
      </c>
    </row>
    <row r="648" spans="1:5" x14ac:dyDescent="0.45">
      <c r="A648">
        <v>1.4258776395E-6</v>
      </c>
      <c r="B648">
        <v>1.6400395776900001E-4</v>
      </c>
      <c r="C648">
        <v>2.8004859207141999E-3</v>
      </c>
      <c r="D648">
        <v>9.9171734860000003E-7</v>
      </c>
      <c r="E648">
        <v>7.3506508516000003E-5</v>
      </c>
    </row>
    <row r="649" spans="1:5" x14ac:dyDescent="0.45">
      <c r="A649">
        <v>1.4156742537999999E-6</v>
      </c>
      <c r="B649">
        <v>1.6247785790960001E-4</v>
      </c>
      <c r="C649">
        <v>2.7691101247839002E-3</v>
      </c>
      <c r="E649">
        <v>7.2033031995100003E-5</v>
      </c>
    </row>
    <row r="650" spans="1:5" x14ac:dyDescent="0.45">
      <c r="A650">
        <v>1.4029829050000001E-6</v>
      </c>
      <c r="B650">
        <v>1.5840190522719999E-4</v>
      </c>
      <c r="C650">
        <v>2.7491593164601E-3</v>
      </c>
      <c r="E650">
        <v>7.1441455481599997E-5</v>
      </c>
    </row>
    <row r="651" spans="1:5" x14ac:dyDescent="0.45">
      <c r="A651">
        <v>1.3756492328999999E-6</v>
      </c>
      <c r="B651">
        <v>1.577458114762E-4</v>
      </c>
      <c r="C651">
        <v>2.7084202551952998E-3</v>
      </c>
      <c r="E651">
        <v>6.9875927310000005E-5</v>
      </c>
    </row>
    <row r="652" spans="1:5" x14ac:dyDescent="0.45">
      <c r="A652">
        <v>1.3613861755000001E-6</v>
      </c>
      <c r="B652">
        <v>1.545198627501E-4</v>
      </c>
      <c r="C652">
        <v>2.6534654404012999E-3</v>
      </c>
      <c r="E652">
        <v>6.8775773572800006E-5</v>
      </c>
    </row>
    <row r="653" spans="1:5" x14ac:dyDescent="0.45">
      <c r="A653">
        <v>1.3367828453E-6</v>
      </c>
      <c r="B653">
        <v>1.5297699071180001E-4</v>
      </c>
      <c r="C653">
        <v>2.6404168767545002E-3</v>
      </c>
      <c r="E653">
        <v>6.8142445620900002E-5</v>
      </c>
    </row>
    <row r="654" spans="1:5" x14ac:dyDescent="0.45">
      <c r="A654">
        <v>1.3238723221E-6</v>
      </c>
      <c r="B654">
        <v>1.5038616651879999E-4</v>
      </c>
      <c r="C654">
        <v>2.6345567488756001E-3</v>
      </c>
      <c r="E654">
        <v>6.6605365361899999E-5</v>
      </c>
    </row>
    <row r="655" spans="1:5" x14ac:dyDescent="0.45">
      <c r="A655">
        <v>1.2694171679E-6</v>
      </c>
      <c r="B655">
        <v>1.4709515836729999E-4</v>
      </c>
      <c r="C655">
        <v>2.6295300531529002E-3</v>
      </c>
      <c r="E655">
        <v>6.6539709580199999E-5</v>
      </c>
    </row>
    <row r="656" spans="1:5" x14ac:dyDescent="0.45">
      <c r="A656">
        <v>1.226475807E-6</v>
      </c>
      <c r="B656">
        <v>1.4506691259289999E-4</v>
      </c>
      <c r="C656">
        <v>2.6060791130245002E-3</v>
      </c>
      <c r="E656">
        <v>6.6001976361499998E-5</v>
      </c>
    </row>
    <row r="657" spans="1:5" x14ac:dyDescent="0.45">
      <c r="A657">
        <v>1.2040328012000001E-6</v>
      </c>
      <c r="B657">
        <v>1.429526933452E-4</v>
      </c>
      <c r="C657">
        <v>2.5808901263349999E-3</v>
      </c>
      <c r="E657">
        <v>6.3399575752500005E-5</v>
      </c>
    </row>
    <row r="658" spans="1:5" x14ac:dyDescent="0.45">
      <c r="A658">
        <v>1.181177835E-6</v>
      </c>
      <c r="B658">
        <v>1.4211697510469999E-4</v>
      </c>
      <c r="C658">
        <v>2.5517617285497002E-3</v>
      </c>
      <c r="E658">
        <v>6.2900647557400006E-5</v>
      </c>
    </row>
    <row r="659" spans="1:5" x14ac:dyDescent="0.45">
      <c r="A659">
        <v>1.1788998897000001E-6</v>
      </c>
      <c r="B659">
        <v>1.4066272014470001E-4</v>
      </c>
      <c r="C659">
        <v>2.5354464667174999E-3</v>
      </c>
      <c r="E659">
        <v>6.2371926780200004E-5</v>
      </c>
    </row>
    <row r="660" spans="1:5" x14ac:dyDescent="0.45">
      <c r="A660">
        <v>1.1622293449999999E-6</v>
      </c>
      <c r="B660">
        <v>1.3897967425940001E-4</v>
      </c>
      <c r="C660">
        <v>2.5161065271856E-3</v>
      </c>
      <c r="E660">
        <v>6.2065355106999994E-5</v>
      </c>
    </row>
    <row r="661" spans="1:5" x14ac:dyDescent="0.45">
      <c r="A661">
        <v>1.1150348661999999E-6</v>
      </c>
      <c r="B661">
        <v>1.3565688251159999E-4</v>
      </c>
      <c r="C661">
        <v>2.4883692489892002E-3</v>
      </c>
      <c r="E661">
        <v>6.1809049021300003E-5</v>
      </c>
    </row>
    <row r="662" spans="1:5" x14ac:dyDescent="0.45">
      <c r="A662">
        <v>1.0889795244E-6</v>
      </c>
      <c r="B662">
        <v>1.346000645683E-4</v>
      </c>
      <c r="C662">
        <v>2.4419917135431999E-3</v>
      </c>
      <c r="E662">
        <v>6.1621437983900001E-5</v>
      </c>
    </row>
    <row r="663" spans="1:5" x14ac:dyDescent="0.45">
      <c r="A663">
        <v>1.0676954301E-6</v>
      </c>
      <c r="B663">
        <v>1.3376508814830001E-4</v>
      </c>
      <c r="C663">
        <v>2.4289765886098E-3</v>
      </c>
      <c r="E663">
        <v>6.0421720897800002E-5</v>
      </c>
    </row>
    <row r="664" spans="1:5" x14ac:dyDescent="0.45">
      <c r="A664">
        <v>1.0429082067E-6</v>
      </c>
      <c r="B664">
        <v>1.3182823928260001E-4</v>
      </c>
      <c r="C664">
        <v>2.4079262933246002E-3</v>
      </c>
      <c r="E664">
        <v>5.91313987864E-5</v>
      </c>
    </row>
    <row r="665" spans="1:5" x14ac:dyDescent="0.45">
      <c r="A665">
        <v>1.0145690800999999E-6</v>
      </c>
      <c r="B665">
        <v>1.2982894506650001E-4</v>
      </c>
      <c r="C665">
        <v>2.3908506868960001E-3</v>
      </c>
      <c r="E665">
        <v>5.7461987320799998E-5</v>
      </c>
    </row>
    <row r="666" spans="1:5" x14ac:dyDescent="0.45">
      <c r="A666">
        <v>1.0096696585999999E-6</v>
      </c>
      <c r="B666">
        <v>1.2835184458510001E-4</v>
      </c>
      <c r="C666">
        <v>2.3709635738554001E-3</v>
      </c>
      <c r="E666">
        <v>5.6634395389100001E-5</v>
      </c>
    </row>
    <row r="667" spans="1:5" x14ac:dyDescent="0.45">
      <c r="A667">
        <v>9.9925392660000008E-7</v>
      </c>
      <c r="B667">
        <v>1.259896961947E-4</v>
      </c>
      <c r="C667">
        <v>2.3672649656613001E-3</v>
      </c>
      <c r="E667">
        <v>5.5987356652600002E-5</v>
      </c>
    </row>
    <row r="668" spans="1:5" x14ac:dyDescent="0.45">
      <c r="B668">
        <v>1.221331947517E-4</v>
      </c>
      <c r="C668">
        <v>2.3330492594985999E-3</v>
      </c>
      <c r="E668">
        <v>5.5757830594599997E-5</v>
      </c>
    </row>
    <row r="669" spans="1:5" x14ac:dyDescent="0.45">
      <c r="B669">
        <v>1.21480977607E-4</v>
      </c>
      <c r="C669">
        <v>2.3031330306161001E-3</v>
      </c>
      <c r="E669">
        <v>5.2814983471199999E-5</v>
      </c>
    </row>
    <row r="670" spans="1:5" x14ac:dyDescent="0.45">
      <c r="B670">
        <v>1.203887180514E-4</v>
      </c>
      <c r="C670">
        <v>2.2930370302205998E-3</v>
      </c>
      <c r="E670">
        <v>5.2259211823799998E-5</v>
      </c>
    </row>
    <row r="671" spans="1:5" x14ac:dyDescent="0.45">
      <c r="B671">
        <v>1.19660629341E-4</v>
      </c>
      <c r="C671">
        <v>2.2575977463577001E-3</v>
      </c>
      <c r="E671">
        <v>5.2102943503399998E-5</v>
      </c>
    </row>
    <row r="672" spans="1:5" x14ac:dyDescent="0.45">
      <c r="B672">
        <v>1.184254272676E-4</v>
      </c>
      <c r="C672">
        <v>2.2530257796856E-3</v>
      </c>
      <c r="E672">
        <v>5.19144775562E-5</v>
      </c>
    </row>
    <row r="673" spans="2:5" x14ac:dyDescent="0.45">
      <c r="B673">
        <v>1.160036266263E-4</v>
      </c>
      <c r="C673">
        <v>2.2458241972127999E-3</v>
      </c>
      <c r="E673">
        <v>5.1077523364100002E-5</v>
      </c>
    </row>
    <row r="674" spans="2:5" x14ac:dyDescent="0.45">
      <c r="B674">
        <v>1.142443143829E-4</v>
      </c>
      <c r="C674">
        <v>2.2402371224620999E-3</v>
      </c>
      <c r="E674">
        <v>5.0177963560099999E-5</v>
      </c>
    </row>
    <row r="675" spans="2:5" x14ac:dyDescent="0.45">
      <c r="B675">
        <v>1.129856149087E-4</v>
      </c>
      <c r="C675">
        <v>2.2156885874005999E-3</v>
      </c>
      <c r="E675">
        <v>4.9396329046000001E-5</v>
      </c>
    </row>
    <row r="676" spans="2:5" x14ac:dyDescent="0.45">
      <c r="B676">
        <v>1.1251874901840001E-4</v>
      </c>
      <c r="C676">
        <v>2.1892583996435998E-3</v>
      </c>
      <c r="E676">
        <v>4.8847283182799999E-5</v>
      </c>
    </row>
    <row r="677" spans="2:5" x14ac:dyDescent="0.45">
      <c r="B677">
        <v>1.122568355826E-4</v>
      </c>
      <c r="C677">
        <v>2.1710717972777999E-3</v>
      </c>
      <c r="E677">
        <v>4.8131517949299997E-5</v>
      </c>
    </row>
    <row r="678" spans="2:5" x14ac:dyDescent="0.45">
      <c r="B678">
        <v>1.1032799640249999E-4</v>
      </c>
      <c r="C678">
        <v>2.1496119613380999E-3</v>
      </c>
      <c r="E678">
        <v>4.7424124284399997E-5</v>
      </c>
    </row>
    <row r="679" spans="2:5" x14ac:dyDescent="0.45">
      <c r="B679">
        <v>1.082428785255E-4</v>
      </c>
      <c r="C679">
        <v>2.1317558365624E-3</v>
      </c>
      <c r="E679">
        <v>4.71160597887E-5</v>
      </c>
    </row>
    <row r="680" spans="2:5" x14ac:dyDescent="0.45">
      <c r="B680">
        <v>1.069459864104E-4</v>
      </c>
      <c r="C680">
        <v>2.0741996741785E-3</v>
      </c>
      <c r="E680">
        <v>4.6970960606100001E-5</v>
      </c>
    </row>
    <row r="681" spans="2:5" x14ac:dyDescent="0.45">
      <c r="B681">
        <v>1.05678814406E-4</v>
      </c>
      <c r="C681">
        <v>2.0705935833928001E-3</v>
      </c>
      <c r="E681">
        <v>4.61260033681E-5</v>
      </c>
    </row>
    <row r="682" spans="2:5" x14ac:dyDescent="0.45">
      <c r="B682">
        <v>1.037876183925E-4</v>
      </c>
      <c r="C682">
        <v>2.0682294432960002E-3</v>
      </c>
      <c r="E682">
        <v>4.54523169286E-5</v>
      </c>
    </row>
    <row r="683" spans="2:5" x14ac:dyDescent="0.45">
      <c r="B683">
        <v>1.032379930137E-4</v>
      </c>
      <c r="C683">
        <v>2.0492084585087998E-3</v>
      </c>
      <c r="E683">
        <v>4.3864043842199997E-5</v>
      </c>
    </row>
    <row r="684" spans="2:5" x14ac:dyDescent="0.45">
      <c r="B684">
        <v>1.012670227094E-4</v>
      </c>
      <c r="C684">
        <v>2.0067596095889001E-3</v>
      </c>
      <c r="E684">
        <v>4.3025168156600002E-5</v>
      </c>
    </row>
    <row r="685" spans="2:5" x14ac:dyDescent="0.45">
      <c r="B685">
        <v>9.9454948372399994E-5</v>
      </c>
      <c r="C685">
        <v>1.9849308046459E-3</v>
      </c>
      <c r="E685">
        <v>4.2544170143099999E-5</v>
      </c>
    </row>
    <row r="686" spans="2:5" x14ac:dyDescent="0.45">
      <c r="B686">
        <v>9.7659688040800002E-5</v>
      </c>
      <c r="C686">
        <v>1.9493975549334001E-3</v>
      </c>
      <c r="E686">
        <v>4.1821399215699999E-5</v>
      </c>
    </row>
    <row r="687" spans="2:5" x14ac:dyDescent="0.45">
      <c r="B687">
        <v>9.5720945153400001E-5</v>
      </c>
      <c r="C687">
        <v>1.9440730663017999E-3</v>
      </c>
      <c r="E687">
        <v>4.1375283243500001E-5</v>
      </c>
    </row>
    <row r="688" spans="2:5" x14ac:dyDescent="0.45">
      <c r="B688">
        <v>9.5036951844599995E-5</v>
      </c>
      <c r="C688">
        <v>1.8884508499160001E-3</v>
      </c>
      <c r="E688">
        <v>4.03495197973E-5</v>
      </c>
    </row>
    <row r="689" spans="2:5" x14ac:dyDescent="0.45">
      <c r="B689">
        <v>9.36738799136E-5</v>
      </c>
      <c r="C689">
        <v>1.886025838439E-3</v>
      </c>
      <c r="E689">
        <v>4.01260668899E-5</v>
      </c>
    </row>
    <row r="690" spans="2:5" x14ac:dyDescent="0.45">
      <c r="B690">
        <v>9.2456691107600005E-5</v>
      </c>
      <c r="C690">
        <v>1.8671661705073001E-3</v>
      </c>
      <c r="E690">
        <v>3.9566985623799997E-5</v>
      </c>
    </row>
    <row r="691" spans="2:5" x14ac:dyDescent="0.45">
      <c r="B691">
        <v>9.1769571873299998E-5</v>
      </c>
      <c r="C691">
        <v>1.8630122521897999E-3</v>
      </c>
      <c r="E691">
        <v>3.9452183283100002E-5</v>
      </c>
    </row>
    <row r="692" spans="2:5" x14ac:dyDescent="0.45">
      <c r="B692">
        <v>8.8797868909699994E-5</v>
      </c>
      <c r="C692">
        <v>1.8542687613477E-3</v>
      </c>
      <c r="E692">
        <v>3.9383842172199998E-5</v>
      </c>
    </row>
    <row r="693" spans="2:5" x14ac:dyDescent="0.45">
      <c r="B693">
        <v>8.79041300741E-5</v>
      </c>
      <c r="C693">
        <v>1.8517937262648001E-3</v>
      </c>
      <c r="E693">
        <v>3.9131623242399999E-5</v>
      </c>
    </row>
    <row r="694" spans="2:5" x14ac:dyDescent="0.45">
      <c r="B694">
        <v>8.7304979058700001E-5</v>
      </c>
      <c r="C694">
        <v>1.8125694470888E-3</v>
      </c>
      <c r="E694">
        <v>3.8551525393600002E-5</v>
      </c>
    </row>
    <row r="695" spans="2:5" x14ac:dyDescent="0.45">
      <c r="B695">
        <v>8.5591400733999994E-5</v>
      </c>
      <c r="C695">
        <v>1.8024362635845001E-3</v>
      </c>
      <c r="E695">
        <v>3.7723564865700002E-5</v>
      </c>
    </row>
    <row r="696" spans="2:5" x14ac:dyDescent="0.45">
      <c r="B696">
        <v>8.5232515860600005E-5</v>
      </c>
      <c r="C696">
        <v>1.7822618457947999E-3</v>
      </c>
      <c r="E696">
        <v>3.6566907321400001E-5</v>
      </c>
    </row>
    <row r="697" spans="2:5" x14ac:dyDescent="0.45">
      <c r="B697">
        <v>8.33410242831E-5</v>
      </c>
      <c r="C697">
        <v>1.7630775523721999E-3</v>
      </c>
      <c r="E697">
        <v>3.6456770114900003E-5</v>
      </c>
    </row>
    <row r="698" spans="2:5" x14ac:dyDescent="0.45">
      <c r="B698">
        <v>8.2355864136E-5</v>
      </c>
      <c r="C698">
        <v>1.7524917664784999E-3</v>
      </c>
      <c r="E698">
        <v>3.5757244181899998E-5</v>
      </c>
    </row>
    <row r="699" spans="2:5" x14ac:dyDescent="0.45">
      <c r="B699">
        <v>8.14799250152E-5</v>
      </c>
      <c r="C699">
        <v>1.7168433290563E-3</v>
      </c>
      <c r="E699">
        <v>3.5428888710200002E-5</v>
      </c>
    </row>
    <row r="700" spans="2:5" x14ac:dyDescent="0.45">
      <c r="B700">
        <v>8.0279631240300002E-5</v>
      </c>
      <c r="C700">
        <v>1.7033800973603999E-3</v>
      </c>
      <c r="E700">
        <v>3.48915508268E-5</v>
      </c>
    </row>
    <row r="701" spans="2:5" x14ac:dyDescent="0.45">
      <c r="B701">
        <v>7.9158861175099998E-5</v>
      </c>
      <c r="C701">
        <v>1.6732322105286E-3</v>
      </c>
      <c r="E701">
        <v>3.3960356941499998E-5</v>
      </c>
    </row>
    <row r="702" spans="2:5" x14ac:dyDescent="0.45">
      <c r="B702">
        <v>7.7885424529299996E-5</v>
      </c>
      <c r="C702">
        <v>1.6616888113229001E-3</v>
      </c>
      <c r="E702">
        <v>3.3480780943399999E-5</v>
      </c>
    </row>
    <row r="703" spans="2:5" x14ac:dyDescent="0.45">
      <c r="B703">
        <v>7.7075752078600002E-5</v>
      </c>
      <c r="C703">
        <v>1.6465662586719E-3</v>
      </c>
      <c r="E703">
        <v>3.3235128257700002E-5</v>
      </c>
    </row>
    <row r="704" spans="2:5" x14ac:dyDescent="0.45">
      <c r="B704">
        <v>7.6311527144900005E-5</v>
      </c>
      <c r="C704">
        <v>1.6284042769899999E-3</v>
      </c>
      <c r="E704">
        <v>3.3168769815099997E-5</v>
      </c>
    </row>
    <row r="705" spans="2:5" x14ac:dyDescent="0.45">
      <c r="B705">
        <v>7.5275561735299999E-5</v>
      </c>
      <c r="C705">
        <v>1.6274099016623E-3</v>
      </c>
      <c r="E705">
        <v>3.2661058107499997E-5</v>
      </c>
    </row>
    <row r="706" spans="2:5" x14ac:dyDescent="0.45">
      <c r="B706">
        <v>7.4786651393400006E-5</v>
      </c>
      <c r="C706">
        <v>1.6171439499221001E-3</v>
      </c>
      <c r="E706">
        <v>3.2492202335600003E-5</v>
      </c>
    </row>
    <row r="707" spans="2:5" x14ac:dyDescent="0.45">
      <c r="B707">
        <v>7.4202951401200002E-5</v>
      </c>
      <c r="C707">
        <v>1.5926278417955999E-3</v>
      </c>
      <c r="E707">
        <v>3.2248457627899998E-5</v>
      </c>
    </row>
    <row r="708" spans="2:5" x14ac:dyDescent="0.45">
      <c r="B708">
        <v>7.3049693139699999E-5</v>
      </c>
      <c r="C708">
        <v>1.5870043405958999E-3</v>
      </c>
      <c r="E708">
        <v>3.1346130713800001E-5</v>
      </c>
    </row>
    <row r="709" spans="2:5" x14ac:dyDescent="0.45">
      <c r="B709">
        <v>7.1665692566000004E-5</v>
      </c>
      <c r="C709">
        <v>1.585226809922E-3</v>
      </c>
      <c r="E709">
        <v>3.0572320111200003E-5</v>
      </c>
    </row>
    <row r="710" spans="2:5" x14ac:dyDescent="0.45">
      <c r="B710">
        <v>7.1233419797900002E-5</v>
      </c>
      <c r="C710">
        <v>1.5709206205215E-3</v>
      </c>
      <c r="E710">
        <v>3.0289648673399999E-5</v>
      </c>
    </row>
    <row r="711" spans="2:5" x14ac:dyDescent="0.45">
      <c r="B711">
        <v>6.9756424233900004E-5</v>
      </c>
      <c r="C711">
        <v>1.5536684141575E-3</v>
      </c>
      <c r="E711">
        <v>2.9860753379499998E-5</v>
      </c>
    </row>
    <row r="712" spans="2:5" x14ac:dyDescent="0.45">
      <c r="B712">
        <v>6.93643929895E-5</v>
      </c>
      <c r="C712">
        <v>1.528080354559E-3</v>
      </c>
      <c r="E712">
        <v>2.84063298308E-5</v>
      </c>
    </row>
    <row r="713" spans="2:5" x14ac:dyDescent="0.45">
      <c r="B713">
        <v>6.7252807904099996E-5</v>
      </c>
      <c r="C713">
        <v>1.5127944108852E-3</v>
      </c>
      <c r="E713">
        <v>2.83318752596E-5</v>
      </c>
    </row>
    <row r="714" spans="2:5" x14ac:dyDescent="0.45">
      <c r="B714">
        <v>6.6693531989499999E-5</v>
      </c>
      <c r="C714">
        <v>1.5117110951815001E-3</v>
      </c>
      <c r="E714">
        <v>2.7827149299599999E-5</v>
      </c>
    </row>
    <row r="715" spans="2:5" x14ac:dyDescent="0.45">
      <c r="B715">
        <v>6.6203883229700006E-5</v>
      </c>
      <c r="C715">
        <v>1.5039469720729E-3</v>
      </c>
      <c r="E715">
        <v>2.7715304917E-5</v>
      </c>
    </row>
    <row r="716" spans="2:5" x14ac:dyDescent="0.45">
      <c r="B716">
        <v>6.5986764834299994E-5</v>
      </c>
      <c r="C716">
        <v>1.4880737029489E-3</v>
      </c>
      <c r="E716">
        <v>2.7552835797800001E-5</v>
      </c>
    </row>
    <row r="717" spans="2:5" x14ac:dyDescent="0.45">
      <c r="B717">
        <v>6.4074514228200003E-5</v>
      </c>
      <c r="C717">
        <v>1.4743338132228001E-3</v>
      </c>
      <c r="E717">
        <v>2.6884642039000001E-5</v>
      </c>
    </row>
    <row r="718" spans="2:5" x14ac:dyDescent="0.45">
      <c r="B718">
        <v>6.2599256698300001E-5</v>
      </c>
      <c r="C718">
        <v>1.4376763674804E-3</v>
      </c>
      <c r="E718">
        <v>2.6505779771700001E-5</v>
      </c>
    </row>
    <row r="719" spans="2:5" x14ac:dyDescent="0.45">
      <c r="B719">
        <v>6.2385701055199996E-5</v>
      </c>
      <c r="C719">
        <v>1.4319532560776E-3</v>
      </c>
      <c r="E719">
        <v>2.6390817353700001E-5</v>
      </c>
    </row>
    <row r="720" spans="2:5" x14ac:dyDescent="0.45">
      <c r="B720">
        <v>6.14854932105E-5</v>
      </c>
      <c r="C720">
        <v>1.4298369352288001E-3</v>
      </c>
      <c r="E720">
        <v>2.60549106849E-5</v>
      </c>
    </row>
    <row r="721" spans="2:5" x14ac:dyDescent="0.45">
      <c r="B721">
        <v>6.0417316436399999E-5</v>
      </c>
      <c r="C721">
        <v>1.4157093857245001E-3</v>
      </c>
      <c r="E721">
        <v>2.5475836439500002E-5</v>
      </c>
    </row>
    <row r="722" spans="2:5" x14ac:dyDescent="0.45">
      <c r="B722">
        <v>5.9463603869000001E-5</v>
      </c>
      <c r="C722">
        <v>1.4146974067604E-3</v>
      </c>
      <c r="E722">
        <v>2.5318152312900001E-5</v>
      </c>
    </row>
    <row r="723" spans="2:5" x14ac:dyDescent="0.45">
      <c r="B723">
        <v>5.7865426189899997E-5</v>
      </c>
      <c r="C723">
        <v>1.3948987989915E-3</v>
      </c>
      <c r="E723">
        <v>2.50463729483E-5</v>
      </c>
    </row>
    <row r="724" spans="2:5" x14ac:dyDescent="0.45">
      <c r="B724">
        <v>5.7182272967900002E-5</v>
      </c>
      <c r="C724">
        <v>1.3887278595695999E-3</v>
      </c>
      <c r="E724">
        <v>2.4593504802099999E-5</v>
      </c>
    </row>
    <row r="725" spans="2:5" x14ac:dyDescent="0.45">
      <c r="B725">
        <v>5.6469477441699997E-5</v>
      </c>
      <c r="C725">
        <v>1.3695503169217E-3</v>
      </c>
      <c r="E725">
        <v>2.4393794719000001E-5</v>
      </c>
    </row>
    <row r="726" spans="2:5" x14ac:dyDescent="0.45">
      <c r="B726">
        <v>5.51450367299E-5</v>
      </c>
      <c r="C726">
        <v>1.3496986890907999E-3</v>
      </c>
      <c r="E726">
        <v>2.3647625793799998E-5</v>
      </c>
    </row>
    <row r="727" spans="2:5" x14ac:dyDescent="0.45">
      <c r="B727">
        <v>5.4872270107600002E-5</v>
      </c>
      <c r="C727">
        <v>1.3376887275736E-3</v>
      </c>
      <c r="E727">
        <v>2.3528258443000002E-5</v>
      </c>
    </row>
    <row r="728" spans="2:5" x14ac:dyDescent="0.45">
      <c r="B728">
        <v>5.4178010283900002E-5</v>
      </c>
      <c r="C728">
        <v>1.3363014213019001E-3</v>
      </c>
      <c r="E728">
        <v>2.32750671714E-5</v>
      </c>
    </row>
    <row r="729" spans="2:5" x14ac:dyDescent="0.45">
      <c r="B729">
        <v>5.3504751044500003E-5</v>
      </c>
      <c r="C729">
        <v>1.3220067838262E-3</v>
      </c>
      <c r="E729">
        <v>2.31532026069E-5</v>
      </c>
    </row>
    <row r="730" spans="2:5" x14ac:dyDescent="0.45">
      <c r="B730">
        <v>5.3401471442299999E-5</v>
      </c>
      <c r="C730">
        <v>1.3168730075577E-3</v>
      </c>
      <c r="E730">
        <v>2.2777836695999999E-5</v>
      </c>
    </row>
    <row r="731" spans="2:5" x14ac:dyDescent="0.45">
      <c r="B731">
        <v>5.30506748313E-5</v>
      </c>
      <c r="C731">
        <v>1.2884782058638E-3</v>
      </c>
      <c r="E731">
        <v>2.2478711825899999E-5</v>
      </c>
    </row>
    <row r="732" spans="2:5" x14ac:dyDescent="0.45">
      <c r="B732">
        <v>5.2341287853500001E-5</v>
      </c>
      <c r="C732">
        <v>1.2824298082777001E-3</v>
      </c>
      <c r="E732">
        <v>2.2424137100600001E-5</v>
      </c>
    </row>
    <row r="733" spans="2:5" x14ac:dyDescent="0.45">
      <c r="B733">
        <v>5.1674435288200003E-5</v>
      </c>
      <c r="C733">
        <v>1.2669922604515999E-3</v>
      </c>
      <c r="E733">
        <v>2.1566229803600001E-5</v>
      </c>
    </row>
    <row r="734" spans="2:5" x14ac:dyDescent="0.45">
      <c r="B734">
        <v>5.0945026419199999E-5</v>
      </c>
      <c r="C734">
        <v>1.2641835252274001E-3</v>
      </c>
      <c r="E734">
        <v>2.1394226514200001E-5</v>
      </c>
    </row>
    <row r="735" spans="2:5" x14ac:dyDescent="0.45">
      <c r="B735">
        <v>5.0625094417599997E-5</v>
      </c>
      <c r="C735">
        <v>1.2589614770518E-3</v>
      </c>
      <c r="E735">
        <v>2.1300706146700002E-5</v>
      </c>
    </row>
    <row r="736" spans="2:5" x14ac:dyDescent="0.45">
      <c r="B736">
        <v>4.9887173126600003E-5</v>
      </c>
      <c r="C736">
        <v>1.2182829759377E-3</v>
      </c>
      <c r="E736">
        <v>2.1034201983300002E-5</v>
      </c>
    </row>
    <row r="737" spans="2:5" x14ac:dyDescent="0.45">
      <c r="B737">
        <v>4.9558125391599999E-5</v>
      </c>
      <c r="C737">
        <v>1.209765794212E-3</v>
      </c>
      <c r="E737">
        <v>2.0440502688500002E-5</v>
      </c>
    </row>
    <row r="738" spans="2:5" x14ac:dyDescent="0.45">
      <c r="B738">
        <v>4.9063446336099998E-5</v>
      </c>
      <c r="C738">
        <v>1.1930752708946E-3</v>
      </c>
      <c r="E738">
        <v>2.03564604003E-5</v>
      </c>
    </row>
    <row r="739" spans="2:5" x14ac:dyDescent="0.45">
      <c r="B739">
        <v>4.7726807032200003E-5</v>
      </c>
      <c r="C739">
        <v>1.1917368915677999E-3</v>
      </c>
      <c r="E739">
        <v>2.0146401115700001E-5</v>
      </c>
    </row>
    <row r="740" spans="2:5" x14ac:dyDescent="0.45">
      <c r="B740">
        <v>4.7279481425500003E-5</v>
      </c>
      <c r="C740">
        <v>1.1829192490266001E-3</v>
      </c>
      <c r="E740">
        <v>2.01078985558E-5</v>
      </c>
    </row>
    <row r="741" spans="2:5" x14ac:dyDescent="0.45">
      <c r="B741">
        <v>4.6949551517799997E-5</v>
      </c>
      <c r="C741">
        <v>1.1811337822779E-3</v>
      </c>
      <c r="E741">
        <v>1.9626223793099999E-5</v>
      </c>
    </row>
    <row r="742" spans="2:5" x14ac:dyDescent="0.45">
      <c r="B742">
        <v>4.6592685754399999E-5</v>
      </c>
      <c r="C742">
        <v>1.1637997745782001E-3</v>
      </c>
      <c r="E742">
        <v>1.9153532898E-5</v>
      </c>
    </row>
    <row r="743" spans="2:5" x14ac:dyDescent="0.45">
      <c r="B743">
        <v>4.6287570171700001E-5</v>
      </c>
      <c r="C743">
        <v>1.1437653098232E-3</v>
      </c>
      <c r="E743">
        <v>1.8893494854999998E-5</v>
      </c>
    </row>
    <row r="744" spans="2:5" x14ac:dyDescent="0.45">
      <c r="B744">
        <v>4.6148959651599999E-5</v>
      </c>
      <c r="C744">
        <v>1.1311781256896E-3</v>
      </c>
      <c r="E744">
        <v>1.8749223218800001E-5</v>
      </c>
    </row>
    <row r="745" spans="2:5" x14ac:dyDescent="0.45">
      <c r="B745">
        <v>4.5579714164100001E-5</v>
      </c>
      <c r="C745">
        <v>1.1131712896962E-3</v>
      </c>
      <c r="E745">
        <v>1.8613175964E-5</v>
      </c>
    </row>
    <row r="746" spans="2:5" x14ac:dyDescent="0.45">
      <c r="B746">
        <v>4.3926750607500003E-5</v>
      </c>
      <c r="C746">
        <v>1.101953575614E-3</v>
      </c>
      <c r="E746">
        <v>1.8154217446199999E-5</v>
      </c>
    </row>
    <row r="747" spans="2:5" x14ac:dyDescent="0.45">
      <c r="B747">
        <v>4.3628371661E-5</v>
      </c>
      <c r="C747">
        <v>1.1009600133871E-3</v>
      </c>
      <c r="E747">
        <v>1.8053037734199999E-5</v>
      </c>
    </row>
    <row r="748" spans="2:5" x14ac:dyDescent="0.45">
      <c r="B748">
        <v>4.2612295958399997E-5</v>
      </c>
      <c r="C748">
        <v>1.0996246263666001E-3</v>
      </c>
      <c r="E748">
        <v>1.73942982461E-5</v>
      </c>
    </row>
    <row r="749" spans="2:5" x14ac:dyDescent="0.45">
      <c r="B749">
        <v>4.20123098441E-5</v>
      </c>
      <c r="C749">
        <v>1.0841386731336999E-3</v>
      </c>
      <c r="E749">
        <v>1.7297548094700001E-5</v>
      </c>
    </row>
    <row r="750" spans="2:5" x14ac:dyDescent="0.45">
      <c r="B750">
        <v>4.0817675692100002E-5</v>
      </c>
      <c r="C750">
        <v>1.0763987635439001E-3</v>
      </c>
      <c r="E750">
        <v>1.7284154499599999E-5</v>
      </c>
    </row>
    <row r="751" spans="2:5" x14ac:dyDescent="0.45">
      <c r="B751">
        <v>4.02572302201E-5</v>
      </c>
      <c r="C751">
        <v>1.0634230817037E-3</v>
      </c>
      <c r="E751">
        <v>1.7061871425400001E-5</v>
      </c>
    </row>
    <row r="752" spans="2:5" x14ac:dyDescent="0.45">
      <c r="B752">
        <v>3.9431015472599997E-5</v>
      </c>
      <c r="C752">
        <v>1.0401127544549999E-3</v>
      </c>
      <c r="E752">
        <v>1.7022005517199999E-5</v>
      </c>
    </row>
    <row r="753" spans="2:5" x14ac:dyDescent="0.45">
      <c r="B753">
        <v>3.9332939776500003E-5</v>
      </c>
      <c r="C753">
        <v>1.0317286245312E-3</v>
      </c>
      <c r="E753">
        <v>1.6421918534699999E-5</v>
      </c>
    </row>
    <row r="754" spans="2:5" x14ac:dyDescent="0.45">
      <c r="B754">
        <v>3.8888306183299998E-5</v>
      </c>
      <c r="C754">
        <v>1.0289848994741999E-3</v>
      </c>
      <c r="E754">
        <v>1.6388748193E-5</v>
      </c>
    </row>
    <row r="755" spans="2:5" x14ac:dyDescent="0.45">
      <c r="B755">
        <v>3.8348168845700001E-5</v>
      </c>
      <c r="C755">
        <v>1.0270084142608999E-3</v>
      </c>
      <c r="E755">
        <v>1.57213175411E-5</v>
      </c>
    </row>
    <row r="756" spans="2:5" x14ac:dyDescent="0.45">
      <c r="B756">
        <v>3.8185266608200002E-5</v>
      </c>
      <c r="C756">
        <v>1.0091625691257E-3</v>
      </c>
      <c r="E756">
        <v>1.55312633126E-5</v>
      </c>
    </row>
    <row r="757" spans="2:5" x14ac:dyDescent="0.45">
      <c r="B757">
        <v>3.7842339462099999E-5</v>
      </c>
      <c r="C757">
        <v>1.0042365078339001E-3</v>
      </c>
      <c r="E757">
        <v>1.5089598009400001E-5</v>
      </c>
    </row>
    <row r="758" spans="2:5" x14ac:dyDescent="0.45">
      <c r="B758">
        <v>3.7353939279000003E-5</v>
      </c>
      <c r="C758">
        <v>9.8762380657330009E-4</v>
      </c>
      <c r="E758">
        <v>1.48120721818E-5</v>
      </c>
    </row>
    <row r="759" spans="2:5" x14ac:dyDescent="0.45">
      <c r="B759">
        <v>3.6939665744599998E-5</v>
      </c>
      <c r="C759">
        <v>9.8339217184479993E-4</v>
      </c>
      <c r="E759">
        <v>1.4624672117699999E-5</v>
      </c>
    </row>
    <row r="760" spans="2:5" x14ac:dyDescent="0.45">
      <c r="B760">
        <v>3.6255161999299999E-5</v>
      </c>
      <c r="C760">
        <v>9.8099115683419999E-4</v>
      </c>
      <c r="E760">
        <v>1.45670697105E-5</v>
      </c>
    </row>
    <row r="761" spans="2:5" x14ac:dyDescent="0.45">
      <c r="B761">
        <v>3.5976223017300003E-5</v>
      </c>
      <c r="C761">
        <v>9.7242452372189999E-4</v>
      </c>
      <c r="E761">
        <v>1.45478510566E-5</v>
      </c>
    </row>
    <row r="762" spans="2:5" x14ac:dyDescent="0.45">
      <c r="B762">
        <v>3.5492136542899998E-5</v>
      </c>
      <c r="C762">
        <v>9.5478410564100004E-4</v>
      </c>
      <c r="E762">
        <v>1.3987810932799999E-5</v>
      </c>
    </row>
    <row r="763" spans="2:5" x14ac:dyDescent="0.45">
      <c r="B763">
        <v>3.5252800740699998E-5</v>
      </c>
      <c r="C763">
        <v>9.54454269747E-4</v>
      </c>
      <c r="E763">
        <v>1.3917875010999999E-5</v>
      </c>
    </row>
    <row r="764" spans="2:5" x14ac:dyDescent="0.45">
      <c r="B764">
        <v>3.4861204478599997E-5</v>
      </c>
      <c r="C764">
        <v>9.4274967014290004E-4</v>
      </c>
      <c r="E764">
        <v>1.38331691673E-5</v>
      </c>
    </row>
    <row r="765" spans="2:5" x14ac:dyDescent="0.45">
      <c r="B765">
        <v>3.4299471285699998E-5</v>
      </c>
      <c r="C765">
        <v>9.3364407941180002E-4</v>
      </c>
      <c r="E765">
        <v>1.35972314541E-5</v>
      </c>
    </row>
    <row r="766" spans="2:5" x14ac:dyDescent="0.45">
      <c r="B766">
        <v>3.4226583564700002E-5</v>
      </c>
      <c r="C766">
        <v>9.3017631404979995E-4</v>
      </c>
      <c r="E766">
        <v>1.34422066784E-5</v>
      </c>
    </row>
    <row r="767" spans="2:5" x14ac:dyDescent="0.45">
      <c r="B767">
        <v>3.3529615410800001E-5</v>
      </c>
      <c r="C767">
        <v>9.1191825944620004E-4</v>
      </c>
      <c r="E767">
        <v>1.3249125294400001E-5</v>
      </c>
    </row>
    <row r="768" spans="2:5" x14ac:dyDescent="0.45">
      <c r="B768">
        <v>3.2954407252800002E-5</v>
      </c>
      <c r="C768">
        <v>9.0682904419759995E-4</v>
      </c>
      <c r="E768">
        <v>1.3205388056799999E-5</v>
      </c>
    </row>
    <row r="769" spans="2:5" x14ac:dyDescent="0.45">
      <c r="B769">
        <v>3.2768635023599997E-5</v>
      </c>
      <c r="C769">
        <v>8.9218719340140005E-4</v>
      </c>
      <c r="E769">
        <v>1.3015114649800001E-5</v>
      </c>
    </row>
    <row r="770" spans="2:5" x14ac:dyDescent="0.45">
      <c r="B770">
        <v>3.2582100425599999E-5</v>
      </c>
      <c r="C770">
        <v>8.8146114550189997E-4</v>
      </c>
      <c r="E770">
        <v>1.29583712668E-5</v>
      </c>
    </row>
    <row r="771" spans="2:5" x14ac:dyDescent="0.45">
      <c r="B771">
        <v>3.2015456749899998E-5</v>
      </c>
      <c r="C771">
        <v>8.8029272831259997E-4</v>
      </c>
      <c r="E771">
        <v>1.29096435638E-5</v>
      </c>
    </row>
    <row r="772" spans="2:5" x14ac:dyDescent="0.45">
      <c r="B772">
        <v>3.1576238074499998E-5</v>
      </c>
      <c r="C772">
        <v>8.7667432497980004E-4</v>
      </c>
      <c r="E772">
        <v>1.25483780635E-5</v>
      </c>
    </row>
    <row r="773" spans="2:5" x14ac:dyDescent="0.45">
      <c r="B773">
        <v>3.1042566045099998E-5</v>
      </c>
      <c r="C773">
        <v>8.6300185725020004E-4</v>
      </c>
      <c r="E773">
        <v>1.24247223995E-5</v>
      </c>
    </row>
    <row r="774" spans="2:5" x14ac:dyDescent="0.45">
      <c r="B774">
        <v>3.0786274665599997E-5</v>
      </c>
      <c r="C774">
        <v>8.6218719520919998E-4</v>
      </c>
      <c r="E774">
        <v>1.2035820601000001E-5</v>
      </c>
    </row>
    <row r="775" spans="2:5" x14ac:dyDescent="0.45">
      <c r="B775">
        <v>3.0468968452400001E-5</v>
      </c>
      <c r="C775">
        <v>8.5697933809050005E-4</v>
      </c>
      <c r="E775">
        <v>1.1918470135599999E-5</v>
      </c>
    </row>
    <row r="776" spans="2:5" x14ac:dyDescent="0.45">
      <c r="B776">
        <v>2.9265983693100001E-5</v>
      </c>
      <c r="C776">
        <v>8.4049876735809998E-4</v>
      </c>
      <c r="E776">
        <v>1.1735847125300001E-5</v>
      </c>
    </row>
    <row r="777" spans="2:5" x14ac:dyDescent="0.45">
      <c r="B777">
        <v>2.9193054464500001E-5</v>
      </c>
      <c r="C777">
        <v>8.2833216050059999E-4</v>
      </c>
      <c r="E777">
        <v>1.1351624937399999E-5</v>
      </c>
    </row>
    <row r="778" spans="2:5" x14ac:dyDescent="0.45">
      <c r="B778">
        <v>2.8793306684699998E-5</v>
      </c>
      <c r="C778">
        <v>8.1929633965600001E-4</v>
      </c>
      <c r="E778">
        <v>1.10156523751E-5</v>
      </c>
    </row>
    <row r="779" spans="2:5" x14ac:dyDescent="0.45">
      <c r="B779">
        <v>2.83703647742E-5</v>
      </c>
      <c r="C779">
        <v>8.1839158918120005E-4</v>
      </c>
      <c r="E779">
        <v>1.094825589E-5</v>
      </c>
    </row>
    <row r="780" spans="2:5" x14ac:dyDescent="0.45">
      <c r="B780">
        <v>2.8217644953600001E-5</v>
      </c>
      <c r="C780">
        <v>8.1346616939250002E-4</v>
      </c>
      <c r="E780">
        <v>1.0827103499699999E-5</v>
      </c>
    </row>
    <row r="781" spans="2:5" x14ac:dyDescent="0.45">
      <c r="B781">
        <v>2.7602644189399998E-5</v>
      </c>
      <c r="C781">
        <v>7.9925723278700001E-4</v>
      </c>
      <c r="E781">
        <v>1.07085453159E-5</v>
      </c>
    </row>
    <row r="782" spans="2:5" x14ac:dyDescent="0.45">
      <c r="B782">
        <v>2.7121545496500001E-5</v>
      </c>
      <c r="C782">
        <v>7.8930408706540003E-4</v>
      </c>
      <c r="E782">
        <v>1.06357418747E-5</v>
      </c>
    </row>
    <row r="783" spans="2:5" x14ac:dyDescent="0.45">
      <c r="B783">
        <v>2.70085461002E-5</v>
      </c>
      <c r="C783">
        <v>7.8173979018189999E-4</v>
      </c>
      <c r="E783">
        <v>1.06123289585E-5</v>
      </c>
    </row>
    <row r="784" spans="2:5" x14ac:dyDescent="0.45">
      <c r="B784">
        <v>2.67865842008E-5</v>
      </c>
      <c r="C784">
        <v>7.7905356531019995E-4</v>
      </c>
      <c r="E784">
        <v>1.0505821122899999E-5</v>
      </c>
    </row>
    <row r="785" spans="2:5" x14ac:dyDescent="0.45">
      <c r="B785">
        <v>2.6316709201E-5</v>
      </c>
      <c r="C785">
        <v>7.7184914585319998E-4</v>
      </c>
      <c r="E785">
        <v>1.04441308663E-5</v>
      </c>
    </row>
    <row r="786" spans="2:5" x14ac:dyDescent="0.45">
      <c r="B786">
        <v>2.6258496991400001E-5</v>
      </c>
      <c r="C786">
        <v>7.7153242945009995E-4</v>
      </c>
      <c r="E786">
        <v>1.03358534829E-5</v>
      </c>
    </row>
    <row r="787" spans="2:5" x14ac:dyDescent="0.45">
      <c r="B787">
        <v>2.51762634606E-5</v>
      </c>
      <c r="C787">
        <v>7.7002130525579999E-4</v>
      </c>
      <c r="E787">
        <v>1.01916421904E-5</v>
      </c>
    </row>
    <row r="788" spans="2:5" x14ac:dyDescent="0.45">
      <c r="B788">
        <v>2.4952222221900001E-5</v>
      </c>
      <c r="C788">
        <v>7.673843227547E-4</v>
      </c>
      <c r="E788">
        <v>1.00241143202E-5</v>
      </c>
    </row>
    <row r="789" spans="2:5" x14ac:dyDescent="0.45">
      <c r="B789">
        <v>2.4726053151700001E-5</v>
      </c>
      <c r="C789">
        <v>7.5959218958780001E-4</v>
      </c>
      <c r="E789">
        <v>9.8605949748999995E-6</v>
      </c>
    </row>
    <row r="790" spans="2:5" x14ac:dyDescent="0.45">
      <c r="B790">
        <v>2.4636339773000001E-5</v>
      </c>
      <c r="C790">
        <v>7.563047976098E-4</v>
      </c>
      <c r="E790">
        <v>9.6861050107999994E-6</v>
      </c>
    </row>
    <row r="791" spans="2:5" x14ac:dyDescent="0.45">
      <c r="B791">
        <v>2.42387279457E-5</v>
      </c>
      <c r="C791">
        <v>7.4221639592799999E-4</v>
      </c>
      <c r="E791">
        <v>9.5204011637999994E-6</v>
      </c>
    </row>
    <row r="792" spans="2:5" x14ac:dyDescent="0.45">
      <c r="B792">
        <v>2.4030355155899998E-5</v>
      </c>
      <c r="C792">
        <v>7.3353561257289996E-4</v>
      </c>
      <c r="E792">
        <v>9.1508411436000004E-6</v>
      </c>
    </row>
    <row r="793" spans="2:5" x14ac:dyDescent="0.45">
      <c r="B793">
        <v>2.3782959346200001E-5</v>
      </c>
      <c r="C793">
        <v>7.2318090940859999E-4</v>
      </c>
      <c r="E793">
        <v>9.1362832842999996E-6</v>
      </c>
    </row>
    <row r="794" spans="2:5" x14ac:dyDescent="0.45">
      <c r="B794">
        <v>2.32542601634E-5</v>
      </c>
      <c r="C794">
        <v>7.2093072208650002E-4</v>
      </c>
      <c r="E794">
        <v>9.0834854740000008E-6</v>
      </c>
    </row>
    <row r="795" spans="2:5" x14ac:dyDescent="0.45">
      <c r="B795">
        <v>2.28082993264E-5</v>
      </c>
      <c r="C795">
        <v>7.1367998346850005E-4</v>
      </c>
      <c r="E795">
        <v>8.8611138207000002E-6</v>
      </c>
    </row>
    <row r="796" spans="2:5" x14ac:dyDescent="0.45">
      <c r="B796">
        <v>2.2648274104700001E-5</v>
      </c>
      <c r="C796">
        <v>7.0680177019829995E-4</v>
      </c>
      <c r="E796">
        <v>8.7845404488999993E-6</v>
      </c>
    </row>
    <row r="797" spans="2:5" x14ac:dyDescent="0.45">
      <c r="B797">
        <v>2.2537891687399998E-5</v>
      </c>
      <c r="C797">
        <v>7.0011530996839997E-4</v>
      </c>
      <c r="E797">
        <v>8.7250120789999998E-6</v>
      </c>
    </row>
    <row r="798" spans="2:5" x14ac:dyDescent="0.45">
      <c r="B798">
        <v>2.18972520449E-5</v>
      </c>
      <c r="C798">
        <v>6.8790367475240002E-4</v>
      </c>
      <c r="E798">
        <v>8.6395971169999999E-6</v>
      </c>
    </row>
    <row r="799" spans="2:5" x14ac:dyDescent="0.45">
      <c r="B799">
        <v>2.1494968532699999E-5</v>
      </c>
      <c r="C799">
        <v>6.8649610689230001E-4</v>
      </c>
      <c r="E799">
        <v>8.5044874804999993E-6</v>
      </c>
    </row>
    <row r="800" spans="2:5" x14ac:dyDescent="0.45">
      <c r="B800">
        <v>2.1391855417399999E-5</v>
      </c>
      <c r="C800">
        <v>6.8498421551010003E-4</v>
      </c>
      <c r="E800">
        <v>8.3900791745999996E-6</v>
      </c>
    </row>
    <row r="801" spans="2:5" x14ac:dyDescent="0.45">
      <c r="B801">
        <v>2.1182656381700001E-5</v>
      </c>
      <c r="C801">
        <v>6.7222129169360002E-4</v>
      </c>
      <c r="E801">
        <v>8.3013789658999993E-6</v>
      </c>
    </row>
    <row r="802" spans="2:5" x14ac:dyDescent="0.45">
      <c r="B802">
        <v>2.10518149439E-5</v>
      </c>
      <c r="C802">
        <v>6.7184894343460004E-4</v>
      </c>
      <c r="E802">
        <v>8.2445765552999992E-6</v>
      </c>
    </row>
    <row r="803" spans="2:5" x14ac:dyDescent="0.45">
      <c r="B803">
        <v>2.0695249734299999E-5</v>
      </c>
      <c r="C803">
        <v>6.6892222554010001E-4</v>
      </c>
      <c r="E803">
        <v>8.1513636497000001E-6</v>
      </c>
    </row>
    <row r="804" spans="2:5" x14ac:dyDescent="0.45">
      <c r="B804">
        <v>2.03571369112E-5</v>
      </c>
      <c r="C804">
        <v>6.5858025214729997E-4</v>
      </c>
      <c r="E804">
        <v>8.1342631378000004E-6</v>
      </c>
    </row>
    <row r="805" spans="2:5" x14ac:dyDescent="0.45">
      <c r="B805">
        <v>2.02116016506E-5</v>
      </c>
      <c r="C805">
        <v>6.5684162596099996E-4</v>
      </c>
      <c r="E805">
        <v>8.0877196404999999E-6</v>
      </c>
    </row>
    <row r="806" spans="2:5" x14ac:dyDescent="0.45">
      <c r="B806">
        <v>1.9908200849499999E-5</v>
      </c>
      <c r="C806">
        <v>6.5360322265670004E-4</v>
      </c>
      <c r="E806">
        <v>8.0634249402999996E-6</v>
      </c>
    </row>
    <row r="807" spans="2:5" x14ac:dyDescent="0.45">
      <c r="B807">
        <v>1.9526250830300001E-5</v>
      </c>
      <c r="C807">
        <v>6.3528656926140005E-4</v>
      </c>
      <c r="E807">
        <v>7.8311751014999992E-6</v>
      </c>
    </row>
    <row r="808" spans="2:5" x14ac:dyDescent="0.45">
      <c r="B808">
        <v>1.90626938286E-5</v>
      </c>
      <c r="C808">
        <v>6.2621695021649996E-4</v>
      </c>
      <c r="E808">
        <v>7.5561489225999998E-6</v>
      </c>
    </row>
    <row r="809" spans="2:5" x14ac:dyDescent="0.45">
      <c r="B809">
        <v>1.8975533958099999E-5</v>
      </c>
      <c r="C809">
        <v>6.2042595890259998E-4</v>
      </c>
      <c r="E809">
        <v>7.4684895761999998E-6</v>
      </c>
    </row>
    <row r="810" spans="2:5" x14ac:dyDescent="0.45">
      <c r="B810">
        <v>1.88565981361E-5</v>
      </c>
      <c r="C810">
        <v>6.199753558331E-4</v>
      </c>
      <c r="E810">
        <v>7.2466062900999998E-6</v>
      </c>
    </row>
    <row r="811" spans="2:5" x14ac:dyDescent="0.45">
      <c r="B811">
        <v>1.8500708869299999E-5</v>
      </c>
      <c r="C811">
        <v>6.1774467059910005E-4</v>
      </c>
      <c r="E811">
        <v>7.1083404614999996E-6</v>
      </c>
    </row>
    <row r="812" spans="2:5" x14ac:dyDescent="0.45">
      <c r="B812">
        <v>1.8337306013300001E-5</v>
      </c>
      <c r="C812">
        <v>6.0382464271129996E-4</v>
      </c>
      <c r="E812">
        <v>7.0852407429999996E-6</v>
      </c>
    </row>
    <row r="813" spans="2:5" x14ac:dyDescent="0.45">
      <c r="B813">
        <v>1.82784099744E-5</v>
      </c>
      <c r="C813">
        <v>5.962262870572E-4</v>
      </c>
      <c r="E813">
        <v>6.7804130974000002E-6</v>
      </c>
    </row>
    <row r="814" spans="2:5" x14ac:dyDescent="0.45">
      <c r="B814">
        <v>1.8008377022200001E-5</v>
      </c>
      <c r="C814">
        <v>5.9505210274069995E-4</v>
      </c>
      <c r="E814">
        <v>6.7696245190999999E-6</v>
      </c>
    </row>
    <row r="815" spans="2:5" x14ac:dyDescent="0.45">
      <c r="B815">
        <v>1.7603677510299999E-5</v>
      </c>
      <c r="C815">
        <v>5.9173124762490004E-4</v>
      </c>
      <c r="E815">
        <v>6.6815389422000001E-6</v>
      </c>
    </row>
    <row r="816" spans="2:5" x14ac:dyDescent="0.45">
      <c r="B816">
        <v>1.7437361775599999E-5</v>
      </c>
      <c r="C816">
        <v>5.8718265368520005E-4</v>
      </c>
      <c r="E816">
        <v>6.6176377278999997E-6</v>
      </c>
    </row>
    <row r="817" spans="2:5" x14ac:dyDescent="0.45">
      <c r="B817">
        <v>1.7320607575800001E-5</v>
      </c>
      <c r="C817">
        <v>5.8075876111989997E-4</v>
      </c>
      <c r="E817">
        <v>6.5529745536000001E-6</v>
      </c>
    </row>
    <row r="818" spans="2:5" x14ac:dyDescent="0.45">
      <c r="B818">
        <v>1.7162046738300001E-5</v>
      </c>
      <c r="C818">
        <v>5.7772381266599996E-4</v>
      </c>
      <c r="E818">
        <v>6.5239593601000004E-6</v>
      </c>
    </row>
    <row r="819" spans="2:5" x14ac:dyDescent="0.45">
      <c r="B819">
        <v>1.6982110920899999E-5</v>
      </c>
      <c r="C819">
        <v>5.7187385149120001E-4</v>
      </c>
      <c r="E819">
        <v>6.5023250920000004E-6</v>
      </c>
    </row>
    <row r="820" spans="2:5" x14ac:dyDescent="0.45">
      <c r="B820">
        <v>1.67008756507E-5</v>
      </c>
      <c r="C820">
        <v>5.6545068530620003E-4</v>
      </c>
      <c r="E820">
        <v>6.3534885207E-6</v>
      </c>
    </row>
    <row r="821" spans="2:5" x14ac:dyDescent="0.45">
      <c r="B821">
        <v>1.65675203778E-5</v>
      </c>
      <c r="C821">
        <v>5.6262001183610003E-4</v>
      </c>
      <c r="E821">
        <v>6.2377198339000003E-6</v>
      </c>
    </row>
    <row r="822" spans="2:5" x14ac:dyDescent="0.45">
      <c r="B822">
        <v>1.6261893228799999E-5</v>
      </c>
      <c r="C822">
        <v>5.6076503852990004E-4</v>
      </c>
      <c r="E822">
        <v>6.2047379672E-6</v>
      </c>
    </row>
    <row r="823" spans="2:5" x14ac:dyDescent="0.45">
      <c r="B823">
        <v>1.6038330199100001E-5</v>
      </c>
      <c r="C823">
        <v>5.5689322651710004E-4</v>
      </c>
      <c r="E823">
        <v>6.0725839003000002E-6</v>
      </c>
    </row>
    <row r="824" spans="2:5" x14ac:dyDescent="0.45">
      <c r="B824">
        <v>1.59702428416E-5</v>
      </c>
      <c r="C824">
        <v>5.5025664355699995E-4</v>
      </c>
      <c r="E824">
        <v>6.0258542572000003E-6</v>
      </c>
    </row>
    <row r="825" spans="2:5" x14ac:dyDescent="0.45">
      <c r="B825">
        <v>1.5905709137799999E-5</v>
      </c>
      <c r="C825">
        <v>5.4126123460079996E-4</v>
      </c>
      <c r="E825">
        <v>5.8174086271000003E-6</v>
      </c>
    </row>
    <row r="826" spans="2:5" x14ac:dyDescent="0.45">
      <c r="B826">
        <v>1.5817466630900001E-5</v>
      </c>
      <c r="C826">
        <v>5.315710426662E-4</v>
      </c>
      <c r="E826">
        <v>5.7930945461999997E-6</v>
      </c>
    </row>
    <row r="827" spans="2:5" x14ac:dyDescent="0.45">
      <c r="B827">
        <v>1.54491445693E-5</v>
      </c>
      <c r="C827">
        <v>5.3006536828789999E-4</v>
      </c>
      <c r="E827">
        <v>5.7172163527999999E-6</v>
      </c>
    </row>
    <row r="828" spans="2:5" x14ac:dyDescent="0.45">
      <c r="B828">
        <v>1.52072144959E-5</v>
      </c>
      <c r="C828">
        <v>5.2871096082899997E-4</v>
      </c>
      <c r="E828">
        <v>5.6721998516000001E-6</v>
      </c>
    </row>
    <row r="829" spans="2:5" x14ac:dyDescent="0.45">
      <c r="B829">
        <v>1.51076104585E-5</v>
      </c>
      <c r="C829">
        <v>5.227585342273E-4</v>
      </c>
      <c r="E829">
        <v>5.5176803148999997E-6</v>
      </c>
    </row>
    <row r="830" spans="2:5" x14ac:dyDescent="0.45">
      <c r="B830">
        <v>1.4860900913999999E-5</v>
      </c>
      <c r="C830">
        <v>5.2041499305349997E-4</v>
      </c>
      <c r="E830">
        <v>5.4503140477999997E-6</v>
      </c>
    </row>
    <row r="831" spans="2:5" x14ac:dyDescent="0.45">
      <c r="B831">
        <v>1.46572054905E-5</v>
      </c>
      <c r="C831">
        <v>5.0658793639459996E-4</v>
      </c>
      <c r="E831">
        <v>5.3696014157999997E-6</v>
      </c>
    </row>
    <row r="832" spans="2:5" x14ac:dyDescent="0.45">
      <c r="B832">
        <v>1.43308352233E-5</v>
      </c>
      <c r="C832">
        <v>5.0007907132320001E-4</v>
      </c>
      <c r="E832">
        <v>5.1822487582999998E-6</v>
      </c>
    </row>
    <row r="833" spans="2:5" x14ac:dyDescent="0.45">
      <c r="B833">
        <v>1.3927533650499999E-5</v>
      </c>
      <c r="C833">
        <v>4.9493296609539998E-4</v>
      </c>
      <c r="E833">
        <v>5.1688765344999997E-6</v>
      </c>
    </row>
    <row r="834" spans="2:5" x14ac:dyDescent="0.45">
      <c r="B834">
        <v>1.38437252032E-5</v>
      </c>
      <c r="C834">
        <v>4.9188377203570005E-4</v>
      </c>
      <c r="E834">
        <v>5.1259102259000001E-6</v>
      </c>
    </row>
    <row r="835" spans="2:5" x14ac:dyDescent="0.45">
      <c r="B835">
        <v>1.37457667378E-5</v>
      </c>
      <c r="C835">
        <v>4.9173690917440004E-4</v>
      </c>
      <c r="E835">
        <v>5.0754465210000002E-6</v>
      </c>
    </row>
    <row r="836" spans="2:5" x14ac:dyDescent="0.45">
      <c r="B836">
        <v>1.37128274844E-5</v>
      </c>
      <c r="C836">
        <v>4.8976413510650005E-4</v>
      </c>
      <c r="E836">
        <v>5.0372250295E-6</v>
      </c>
    </row>
    <row r="837" spans="2:5" x14ac:dyDescent="0.45">
      <c r="B837">
        <v>1.36355865484E-5</v>
      </c>
      <c r="C837">
        <v>4.8857630078709999E-4</v>
      </c>
      <c r="E837">
        <v>5.0042905090999997E-6</v>
      </c>
    </row>
    <row r="838" spans="2:5" x14ac:dyDescent="0.45">
      <c r="B838">
        <v>1.3528428442500001E-5</v>
      </c>
      <c r="C838">
        <v>4.789205611013E-4</v>
      </c>
      <c r="E838">
        <v>4.9403508818999998E-6</v>
      </c>
    </row>
    <row r="839" spans="2:5" x14ac:dyDescent="0.45">
      <c r="B839">
        <v>1.33583080942E-5</v>
      </c>
      <c r="C839">
        <v>4.7702914374130002E-4</v>
      </c>
      <c r="E839">
        <v>4.8693289266000003E-6</v>
      </c>
    </row>
    <row r="840" spans="2:5" x14ac:dyDescent="0.45">
      <c r="B840">
        <v>1.3111373468E-5</v>
      </c>
      <c r="C840">
        <v>4.7229135002670002E-4</v>
      </c>
      <c r="E840">
        <v>4.8134835045000002E-6</v>
      </c>
    </row>
    <row r="841" spans="2:5" x14ac:dyDescent="0.45">
      <c r="B841">
        <v>1.2816862642100001E-5</v>
      </c>
      <c r="C841">
        <v>4.7114838761110002E-4</v>
      </c>
      <c r="E841">
        <v>4.7490483661999998E-6</v>
      </c>
    </row>
    <row r="842" spans="2:5" x14ac:dyDescent="0.45">
      <c r="B842">
        <v>1.27412220206E-5</v>
      </c>
      <c r="C842">
        <v>4.6613217370309999E-4</v>
      </c>
      <c r="E842">
        <v>4.7006145920999998E-6</v>
      </c>
    </row>
    <row r="843" spans="2:5" x14ac:dyDescent="0.45">
      <c r="B843">
        <v>1.25329841781E-5</v>
      </c>
      <c r="C843">
        <v>4.6473226719519997E-4</v>
      </c>
      <c r="E843">
        <v>4.5924893409E-6</v>
      </c>
    </row>
    <row r="844" spans="2:5" x14ac:dyDescent="0.45">
      <c r="B844">
        <v>1.23740523108E-5</v>
      </c>
      <c r="C844">
        <v>4.6453225676019999E-4</v>
      </c>
      <c r="E844">
        <v>4.5454723651000002E-6</v>
      </c>
    </row>
    <row r="845" spans="2:5" x14ac:dyDescent="0.45">
      <c r="B845">
        <v>1.22108889842E-5</v>
      </c>
      <c r="C845">
        <v>4.5747095239740001E-4</v>
      </c>
      <c r="E845">
        <v>4.5051879750999996E-6</v>
      </c>
    </row>
    <row r="846" spans="2:5" x14ac:dyDescent="0.45">
      <c r="B846">
        <v>1.20955936429E-5</v>
      </c>
      <c r="C846">
        <v>4.518104442513E-4</v>
      </c>
      <c r="E846">
        <v>4.4301219284000004E-6</v>
      </c>
    </row>
    <row r="847" spans="2:5" x14ac:dyDescent="0.45">
      <c r="B847">
        <v>1.1866044187700001E-5</v>
      </c>
      <c r="C847">
        <v>4.4172570798479998E-4</v>
      </c>
      <c r="E847">
        <v>4.3709989691999999E-6</v>
      </c>
    </row>
    <row r="848" spans="2:5" x14ac:dyDescent="0.45">
      <c r="B848">
        <v>1.1844708791799999E-5</v>
      </c>
      <c r="C848">
        <v>4.376607250973E-4</v>
      </c>
      <c r="E848">
        <v>4.3362083905000004E-6</v>
      </c>
    </row>
    <row r="849" spans="2:5" x14ac:dyDescent="0.45">
      <c r="B849">
        <v>1.17254036657E-5</v>
      </c>
      <c r="C849">
        <v>4.298017083474E-4</v>
      </c>
      <c r="E849">
        <v>4.2816943513E-6</v>
      </c>
    </row>
    <row r="850" spans="2:5" x14ac:dyDescent="0.45">
      <c r="B850">
        <v>1.16133632076E-5</v>
      </c>
      <c r="C850">
        <v>4.2284109473379999E-4</v>
      </c>
      <c r="E850">
        <v>4.2492422735000004E-6</v>
      </c>
    </row>
    <row r="851" spans="2:5" x14ac:dyDescent="0.45">
      <c r="B851">
        <v>1.15650129338E-5</v>
      </c>
      <c r="C851">
        <v>4.2254752318110001E-4</v>
      </c>
      <c r="E851">
        <v>4.1800036130999999E-6</v>
      </c>
    </row>
    <row r="852" spans="2:5" x14ac:dyDescent="0.45">
      <c r="B852">
        <v>1.1302254623899999E-5</v>
      </c>
      <c r="C852">
        <v>4.201244581534E-4</v>
      </c>
      <c r="E852">
        <v>4.1599664024000002E-6</v>
      </c>
    </row>
    <row r="853" spans="2:5" x14ac:dyDescent="0.45">
      <c r="B853">
        <v>1.1192352247399999E-5</v>
      </c>
      <c r="C853">
        <v>4.179405480287E-4</v>
      </c>
      <c r="E853">
        <v>4.0619051368999996E-6</v>
      </c>
    </row>
    <row r="854" spans="2:5" x14ac:dyDescent="0.45">
      <c r="B854">
        <v>1.1009295193299999E-5</v>
      </c>
      <c r="C854">
        <v>4.1698684997550003E-4</v>
      </c>
      <c r="E854">
        <v>4.0482552277000001E-6</v>
      </c>
    </row>
    <row r="855" spans="2:5" x14ac:dyDescent="0.45">
      <c r="B855">
        <v>1.07374210911E-5</v>
      </c>
      <c r="C855">
        <v>4.1431413657290001E-4</v>
      </c>
      <c r="E855">
        <v>3.9176048548000002E-6</v>
      </c>
    </row>
    <row r="856" spans="2:5" x14ac:dyDescent="0.45">
      <c r="B856">
        <v>1.0652603163100001E-5</v>
      </c>
      <c r="C856">
        <v>4.080171996664E-4</v>
      </c>
      <c r="E856">
        <v>3.8358205248999997E-6</v>
      </c>
    </row>
    <row r="857" spans="2:5" x14ac:dyDescent="0.45">
      <c r="B857">
        <v>1.04057121243E-5</v>
      </c>
      <c r="C857">
        <v>4.0672151639740002E-4</v>
      </c>
      <c r="E857">
        <v>3.8248156227000002E-6</v>
      </c>
    </row>
    <row r="858" spans="2:5" x14ac:dyDescent="0.45">
      <c r="B858">
        <v>1.0320066430499999E-5</v>
      </c>
      <c r="C858">
        <v>3.9827878043080002E-4</v>
      </c>
      <c r="E858">
        <v>3.7771094796999999E-6</v>
      </c>
    </row>
    <row r="859" spans="2:5" x14ac:dyDescent="0.45">
      <c r="B859">
        <v>1.0159409165899999E-5</v>
      </c>
      <c r="C859">
        <v>3.975045762488E-4</v>
      </c>
      <c r="E859">
        <v>3.7320242657000001E-6</v>
      </c>
    </row>
    <row r="860" spans="2:5" x14ac:dyDescent="0.45">
      <c r="B860">
        <v>1.0045900032399999E-5</v>
      </c>
      <c r="C860">
        <v>3.9571231809769998E-4</v>
      </c>
      <c r="E860">
        <v>3.6957769635999998E-6</v>
      </c>
    </row>
    <row r="861" spans="2:5" x14ac:dyDescent="0.45">
      <c r="B861">
        <v>9.9511320608000007E-6</v>
      </c>
      <c r="C861">
        <v>3.9175208968259998E-4</v>
      </c>
      <c r="E861">
        <v>3.6065604668999999E-6</v>
      </c>
    </row>
    <row r="862" spans="2:5" x14ac:dyDescent="0.45">
      <c r="B862">
        <v>9.8543357375999994E-6</v>
      </c>
      <c r="C862">
        <v>3.9053395483699998E-4</v>
      </c>
      <c r="E862">
        <v>3.5901078291999998E-6</v>
      </c>
    </row>
    <row r="863" spans="2:5" x14ac:dyDescent="0.45">
      <c r="B863">
        <v>9.7173034888000007E-6</v>
      </c>
      <c r="C863">
        <v>3.8354477839100002E-4</v>
      </c>
      <c r="E863">
        <v>3.4612736044000001E-6</v>
      </c>
    </row>
    <row r="864" spans="2:5" x14ac:dyDescent="0.45">
      <c r="B864">
        <v>9.6116342885000005E-6</v>
      </c>
      <c r="C864">
        <v>3.7641497753830003E-4</v>
      </c>
      <c r="E864">
        <v>3.4248477533000001E-6</v>
      </c>
    </row>
    <row r="865" spans="2:5" x14ac:dyDescent="0.45">
      <c r="B865">
        <v>9.5019857425000001E-6</v>
      </c>
      <c r="C865">
        <v>3.7606271956660002E-4</v>
      </c>
      <c r="E865">
        <v>3.4194711770999999E-6</v>
      </c>
    </row>
    <row r="866" spans="2:5" x14ac:dyDescent="0.45">
      <c r="B866">
        <v>9.4410999363000003E-6</v>
      </c>
      <c r="C866">
        <v>3.7044805476790001E-4</v>
      </c>
      <c r="E866">
        <v>3.3836668297E-6</v>
      </c>
    </row>
    <row r="867" spans="2:5" x14ac:dyDescent="0.45">
      <c r="B867">
        <v>9.1449595993999996E-6</v>
      </c>
      <c r="C867">
        <v>3.7027326444400002E-4</v>
      </c>
      <c r="E867">
        <v>3.2413589039000001E-6</v>
      </c>
    </row>
    <row r="868" spans="2:5" x14ac:dyDescent="0.45">
      <c r="B868">
        <v>9.0282437960000003E-6</v>
      </c>
      <c r="C868">
        <v>3.6576896876579999E-4</v>
      </c>
      <c r="E868">
        <v>3.1643678393999999E-6</v>
      </c>
    </row>
    <row r="869" spans="2:5" x14ac:dyDescent="0.45">
      <c r="B869">
        <v>8.9162032326999992E-6</v>
      </c>
      <c r="C869">
        <v>3.6271090008260001E-4</v>
      </c>
      <c r="E869">
        <v>3.1559786711E-6</v>
      </c>
    </row>
    <row r="870" spans="2:5" x14ac:dyDescent="0.45">
      <c r="B870">
        <v>8.8311019929000001E-6</v>
      </c>
      <c r="C870">
        <v>3.6126615576000001E-4</v>
      </c>
      <c r="E870">
        <v>3.1469690840000002E-6</v>
      </c>
    </row>
    <row r="871" spans="2:5" x14ac:dyDescent="0.45">
      <c r="B871">
        <v>8.6823669557000005E-6</v>
      </c>
      <c r="C871">
        <v>3.5997638712540001E-4</v>
      </c>
      <c r="E871">
        <v>3.1331862661000001E-6</v>
      </c>
    </row>
    <row r="872" spans="2:5" x14ac:dyDescent="0.45">
      <c r="B872">
        <v>8.4339652574999999E-6</v>
      </c>
      <c r="C872">
        <v>3.548373565081E-4</v>
      </c>
      <c r="E872">
        <v>3.0627110431000001E-6</v>
      </c>
    </row>
    <row r="873" spans="2:5" x14ac:dyDescent="0.45">
      <c r="B873">
        <v>8.3306824082000008E-6</v>
      </c>
      <c r="C873">
        <v>3.5037106164380002E-4</v>
      </c>
      <c r="E873">
        <v>3.0323182451999999E-6</v>
      </c>
    </row>
    <row r="874" spans="2:5" x14ac:dyDescent="0.45">
      <c r="B874">
        <v>8.2778460104999997E-6</v>
      </c>
      <c r="C874">
        <v>3.4831027725769998E-4</v>
      </c>
      <c r="E874">
        <v>3.0059651380000001E-6</v>
      </c>
    </row>
    <row r="875" spans="2:5" x14ac:dyDescent="0.45">
      <c r="B875">
        <v>8.2375978026E-6</v>
      </c>
      <c r="C875">
        <v>3.4820714917970001E-4</v>
      </c>
      <c r="E875">
        <v>2.9760899011000002E-6</v>
      </c>
    </row>
    <row r="876" spans="2:5" x14ac:dyDescent="0.45">
      <c r="B876">
        <v>8.1589144907000005E-6</v>
      </c>
      <c r="C876">
        <v>3.473322996594E-4</v>
      </c>
      <c r="E876">
        <v>2.9402536915999999E-6</v>
      </c>
    </row>
    <row r="877" spans="2:5" x14ac:dyDescent="0.45">
      <c r="B877">
        <v>8.0451194700000008E-6</v>
      </c>
      <c r="C877">
        <v>3.4253252884320002E-4</v>
      </c>
      <c r="E877">
        <v>2.9331900107999999E-6</v>
      </c>
    </row>
    <row r="878" spans="2:5" x14ac:dyDescent="0.45">
      <c r="B878">
        <v>7.9018094611999995E-6</v>
      </c>
      <c r="C878">
        <v>3.4091037999590002E-4</v>
      </c>
      <c r="E878">
        <v>2.8397297421999999E-6</v>
      </c>
    </row>
    <row r="879" spans="2:5" x14ac:dyDescent="0.45">
      <c r="B879">
        <v>7.7410411913000005E-6</v>
      </c>
      <c r="C879">
        <v>3.4029474678550002E-4</v>
      </c>
      <c r="E879">
        <v>2.8221131439999999E-6</v>
      </c>
    </row>
    <row r="880" spans="2:5" x14ac:dyDescent="0.45">
      <c r="B880">
        <v>7.6663056836000002E-6</v>
      </c>
      <c r="C880">
        <v>3.3740672956459998E-4</v>
      </c>
      <c r="E880">
        <v>2.7846252465E-6</v>
      </c>
    </row>
    <row r="881" spans="2:5" x14ac:dyDescent="0.45">
      <c r="B881">
        <v>7.6536241233000007E-6</v>
      </c>
      <c r="C881">
        <v>3.2701184424250001E-4</v>
      </c>
      <c r="E881">
        <v>2.7676507519999999E-6</v>
      </c>
    </row>
    <row r="882" spans="2:5" x14ac:dyDescent="0.45">
      <c r="B882">
        <v>7.6045224010999999E-6</v>
      </c>
      <c r="C882">
        <v>3.20944240965E-4</v>
      </c>
      <c r="E882">
        <v>2.7431067202999999E-6</v>
      </c>
    </row>
    <row r="883" spans="2:5" x14ac:dyDescent="0.45">
      <c r="B883">
        <v>7.4755904859999996E-6</v>
      </c>
      <c r="C883">
        <v>3.2069038820839999E-4</v>
      </c>
      <c r="E883">
        <v>2.7376743873E-6</v>
      </c>
    </row>
    <row r="884" spans="2:5" x14ac:dyDescent="0.45">
      <c r="B884">
        <v>7.2563378971999998E-6</v>
      </c>
      <c r="C884">
        <v>3.1514411352369999E-4</v>
      </c>
      <c r="E884">
        <v>2.6924899331000001E-6</v>
      </c>
    </row>
    <row r="885" spans="2:5" x14ac:dyDescent="0.45">
      <c r="B885">
        <v>7.1895403891000001E-6</v>
      </c>
      <c r="C885">
        <v>3.1395407909510001E-4</v>
      </c>
      <c r="E885">
        <v>2.6209373993999999E-6</v>
      </c>
    </row>
    <row r="886" spans="2:5" x14ac:dyDescent="0.45">
      <c r="B886">
        <v>7.0271936764E-6</v>
      </c>
      <c r="C886">
        <v>3.0903761661019998E-4</v>
      </c>
      <c r="E886">
        <v>2.5760919092000001E-6</v>
      </c>
    </row>
    <row r="887" spans="2:5" x14ac:dyDescent="0.45">
      <c r="B887">
        <v>7.0010140229000003E-6</v>
      </c>
      <c r="C887">
        <v>3.0795246737210001E-4</v>
      </c>
      <c r="E887">
        <v>2.5709498645E-6</v>
      </c>
    </row>
    <row r="888" spans="2:5" x14ac:dyDescent="0.45">
      <c r="B888">
        <v>6.9688865685999999E-6</v>
      </c>
      <c r="C888">
        <v>3.0592490288510003E-4</v>
      </c>
      <c r="E888">
        <v>2.5421663543000001E-6</v>
      </c>
    </row>
    <row r="889" spans="2:5" x14ac:dyDescent="0.45">
      <c r="B889">
        <v>6.8908939296999997E-6</v>
      </c>
      <c r="C889">
        <v>3.0159563176859999E-4</v>
      </c>
      <c r="E889">
        <v>2.4393989133999999E-6</v>
      </c>
    </row>
    <row r="890" spans="2:5" x14ac:dyDescent="0.45">
      <c r="B890">
        <v>6.7946211586E-6</v>
      </c>
      <c r="C890">
        <v>3.0135566005590002E-4</v>
      </c>
      <c r="E890">
        <v>2.4145653873999999E-6</v>
      </c>
    </row>
    <row r="891" spans="2:5" x14ac:dyDescent="0.45">
      <c r="B891">
        <v>6.6976056146000003E-6</v>
      </c>
      <c r="C891">
        <v>2.9910952283799998E-4</v>
      </c>
      <c r="E891">
        <v>2.4093680186E-6</v>
      </c>
    </row>
    <row r="892" spans="2:5" x14ac:dyDescent="0.45">
      <c r="B892">
        <v>6.6788761843000001E-6</v>
      </c>
      <c r="C892">
        <v>2.985874366035E-4</v>
      </c>
      <c r="E892">
        <v>2.3778684227999999E-6</v>
      </c>
    </row>
    <row r="893" spans="2:5" x14ac:dyDescent="0.45">
      <c r="B893">
        <v>6.6117359657000004E-6</v>
      </c>
      <c r="C893">
        <v>2.9663076059630001E-4</v>
      </c>
      <c r="E893">
        <v>2.3625680355E-6</v>
      </c>
    </row>
    <row r="894" spans="2:5" x14ac:dyDescent="0.45">
      <c r="B894">
        <v>6.5220799040999996E-6</v>
      </c>
      <c r="C894">
        <v>2.93573761329E-4</v>
      </c>
      <c r="E894">
        <v>2.3519987735999998E-6</v>
      </c>
    </row>
    <row r="895" spans="2:5" x14ac:dyDescent="0.45">
      <c r="B895">
        <v>6.4058784872999999E-6</v>
      </c>
      <c r="C895">
        <v>2.8952820824160001E-4</v>
      </c>
      <c r="E895">
        <v>2.2843435485E-6</v>
      </c>
    </row>
    <row r="896" spans="2:5" x14ac:dyDescent="0.45">
      <c r="B896">
        <v>6.3351777709E-6</v>
      </c>
      <c r="C896">
        <v>2.8729058264720001E-4</v>
      </c>
      <c r="E896">
        <v>2.2739521664999998E-6</v>
      </c>
    </row>
    <row r="897" spans="2:5" x14ac:dyDescent="0.45">
      <c r="B897">
        <v>6.1553748977000002E-6</v>
      </c>
      <c r="C897">
        <v>2.8391122292050001E-4</v>
      </c>
      <c r="E897">
        <v>2.203896427E-6</v>
      </c>
    </row>
    <row r="898" spans="2:5" x14ac:dyDescent="0.45">
      <c r="B898">
        <v>6.1272126208999996E-6</v>
      </c>
      <c r="C898">
        <v>2.834289957387E-4</v>
      </c>
      <c r="E898">
        <v>2.1471948982E-6</v>
      </c>
    </row>
    <row r="899" spans="2:5" x14ac:dyDescent="0.45">
      <c r="B899">
        <v>6.0457291491999999E-6</v>
      </c>
      <c r="C899">
        <v>2.8263341574220001E-4</v>
      </c>
      <c r="E899">
        <v>2.1142308267000001E-6</v>
      </c>
    </row>
    <row r="900" spans="2:5" x14ac:dyDescent="0.45">
      <c r="B900">
        <v>6.0293158654999996E-6</v>
      </c>
      <c r="C900">
        <v>2.7507386092420001E-4</v>
      </c>
      <c r="E900">
        <v>2.0922853434999999E-6</v>
      </c>
    </row>
    <row r="901" spans="2:5" x14ac:dyDescent="0.45">
      <c r="B901">
        <v>5.9277613294000003E-6</v>
      </c>
      <c r="C901">
        <v>2.7329326117299998E-4</v>
      </c>
      <c r="E901">
        <v>2.0796049869999999E-6</v>
      </c>
    </row>
    <row r="902" spans="2:5" x14ac:dyDescent="0.45">
      <c r="B902">
        <v>5.8657807705000003E-6</v>
      </c>
      <c r="C902">
        <v>2.6808682509659999E-4</v>
      </c>
      <c r="E902">
        <v>2.0558024589000001E-6</v>
      </c>
    </row>
    <row r="903" spans="2:5" x14ac:dyDescent="0.45">
      <c r="B903">
        <v>5.8501665325999997E-6</v>
      </c>
      <c r="C903">
        <v>2.661604285973E-4</v>
      </c>
      <c r="E903">
        <v>2.017362337E-6</v>
      </c>
    </row>
    <row r="904" spans="2:5" x14ac:dyDescent="0.45">
      <c r="B904">
        <v>5.7757650231000004E-6</v>
      </c>
      <c r="C904">
        <v>2.6450494630050002E-4</v>
      </c>
      <c r="E904">
        <v>2.0104828359000002E-6</v>
      </c>
    </row>
    <row r="905" spans="2:5" x14ac:dyDescent="0.45">
      <c r="B905">
        <v>5.6617262714999998E-6</v>
      </c>
      <c r="C905">
        <v>2.6223674609380002E-4</v>
      </c>
      <c r="E905">
        <v>1.9793946233000002E-6</v>
      </c>
    </row>
    <row r="906" spans="2:5" x14ac:dyDescent="0.45">
      <c r="B906">
        <v>5.6374174734000001E-6</v>
      </c>
      <c r="C906">
        <v>2.6213019184930002E-4</v>
      </c>
      <c r="E906">
        <v>1.9455653896000002E-6</v>
      </c>
    </row>
    <row r="907" spans="2:5" x14ac:dyDescent="0.45">
      <c r="B907">
        <v>5.5604072309999998E-6</v>
      </c>
      <c r="C907">
        <v>2.5996709831479999E-4</v>
      </c>
      <c r="E907">
        <v>1.9201993229000002E-6</v>
      </c>
    </row>
    <row r="908" spans="2:5" x14ac:dyDescent="0.45">
      <c r="B908">
        <v>5.3815101651000003E-6</v>
      </c>
      <c r="C908">
        <v>2.5619022689719997E-4</v>
      </c>
      <c r="E908">
        <v>1.9162344568000002E-6</v>
      </c>
    </row>
    <row r="909" spans="2:5" x14ac:dyDescent="0.45">
      <c r="B909">
        <v>5.3289238047000002E-6</v>
      </c>
      <c r="C909">
        <v>2.5408593069360002E-4</v>
      </c>
      <c r="E909">
        <v>1.8865693966999999E-6</v>
      </c>
    </row>
    <row r="910" spans="2:5" x14ac:dyDescent="0.45">
      <c r="B910">
        <v>5.2692176258999998E-6</v>
      </c>
      <c r="C910">
        <v>2.5307763529950001E-4</v>
      </c>
      <c r="E910">
        <v>1.871183944E-6</v>
      </c>
    </row>
    <row r="911" spans="2:5" x14ac:dyDescent="0.45">
      <c r="B911">
        <v>5.2026063862999996E-6</v>
      </c>
      <c r="C911">
        <v>2.5228430436680002E-4</v>
      </c>
      <c r="E911">
        <v>1.8609639979999999E-6</v>
      </c>
    </row>
    <row r="912" spans="2:5" x14ac:dyDescent="0.45">
      <c r="B912">
        <v>5.1863342045999998E-6</v>
      </c>
      <c r="C912">
        <v>2.4871461455479998E-4</v>
      </c>
      <c r="E912">
        <v>1.8498525397000001E-6</v>
      </c>
    </row>
    <row r="913" spans="2:5" x14ac:dyDescent="0.45">
      <c r="B913">
        <v>5.0812887007999998E-6</v>
      </c>
      <c r="C913">
        <v>2.4830551911339999E-4</v>
      </c>
      <c r="E913">
        <v>1.8200961146999999E-6</v>
      </c>
    </row>
    <row r="914" spans="2:5" x14ac:dyDescent="0.45">
      <c r="B914">
        <v>5.024033211E-6</v>
      </c>
      <c r="C914">
        <v>2.4775071620479998E-4</v>
      </c>
      <c r="E914">
        <v>1.7823333803999999E-6</v>
      </c>
    </row>
    <row r="915" spans="2:5" x14ac:dyDescent="0.45">
      <c r="B915">
        <v>4.9724131925999996E-6</v>
      </c>
      <c r="C915">
        <v>2.4119408403319999E-4</v>
      </c>
      <c r="E915">
        <v>1.7713696403000001E-6</v>
      </c>
    </row>
    <row r="916" spans="2:5" x14ac:dyDescent="0.45">
      <c r="B916">
        <v>4.9096719203999998E-6</v>
      </c>
      <c r="C916">
        <v>2.3991207574100001E-4</v>
      </c>
      <c r="E916">
        <v>1.7590924705E-6</v>
      </c>
    </row>
    <row r="917" spans="2:5" x14ac:dyDescent="0.45">
      <c r="B917">
        <v>4.8648394475000002E-6</v>
      </c>
      <c r="C917">
        <v>2.3792695881300001E-4</v>
      </c>
      <c r="E917">
        <v>1.7100789886E-6</v>
      </c>
    </row>
    <row r="918" spans="2:5" x14ac:dyDescent="0.45">
      <c r="B918">
        <v>4.7432571725000002E-6</v>
      </c>
      <c r="C918">
        <v>2.368260497592E-4</v>
      </c>
      <c r="E918">
        <v>1.6928371279000001E-6</v>
      </c>
    </row>
    <row r="919" spans="2:5" x14ac:dyDescent="0.45">
      <c r="B919">
        <v>4.6932813316999996E-6</v>
      </c>
      <c r="C919">
        <v>2.331634734142E-4</v>
      </c>
      <c r="E919">
        <v>1.6819391969000001E-6</v>
      </c>
    </row>
    <row r="920" spans="2:5" x14ac:dyDescent="0.45">
      <c r="B920">
        <v>4.5590441410999997E-6</v>
      </c>
      <c r="C920">
        <v>2.3141082896889999E-4</v>
      </c>
      <c r="E920">
        <v>1.6677123313000001E-6</v>
      </c>
    </row>
    <row r="921" spans="2:5" x14ac:dyDescent="0.45">
      <c r="B921">
        <v>4.5412422466999999E-6</v>
      </c>
      <c r="C921">
        <v>2.3089109294830001E-4</v>
      </c>
      <c r="E921">
        <v>1.624084437E-6</v>
      </c>
    </row>
    <row r="922" spans="2:5" x14ac:dyDescent="0.45">
      <c r="B922">
        <v>4.5185357603999996E-6</v>
      </c>
      <c r="C922">
        <v>2.3002161136969999E-4</v>
      </c>
      <c r="E922">
        <v>1.5915352067E-6</v>
      </c>
    </row>
    <row r="923" spans="2:5" x14ac:dyDescent="0.45">
      <c r="B923">
        <v>4.4874014552999999E-6</v>
      </c>
      <c r="C923">
        <v>2.2595724122760001E-4</v>
      </c>
      <c r="E923">
        <v>1.5802362186999999E-6</v>
      </c>
    </row>
    <row r="924" spans="2:5" x14ac:dyDescent="0.45">
      <c r="B924">
        <v>4.4547862980000002E-6</v>
      </c>
      <c r="C924">
        <v>2.2531382125199999E-4</v>
      </c>
      <c r="E924">
        <v>1.5659609095999999E-6</v>
      </c>
    </row>
    <row r="925" spans="2:5" x14ac:dyDescent="0.45">
      <c r="B925">
        <v>4.3097382794000004E-6</v>
      </c>
      <c r="C925">
        <v>2.208841134198E-4</v>
      </c>
      <c r="E925">
        <v>1.5549617750999999E-6</v>
      </c>
    </row>
    <row r="926" spans="2:5" x14ac:dyDescent="0.45">
      <c r="B926">
        <v>4.2852084999000001E-6</v>
      </c>
      <c r="C926">
        <v>2.197826751064E-4</v>
      </c>
      <c r="E926">
        <v>1.5277158152E-6</v>
      </c>
    </row>
    <row r="927" spans="2:5" x14ac:dyDescent="0.45">
      <c r="B927">
        <v>4.2768565210999997E-6</v>
      </c>
      <c r="C927">
        <v>2.1789987615909999E-4</v>
      </c>
      <c r="E927">
        <v>1.5227586733E-6</v>
      </c>
    </row>
    <row r="928" spans="2:5" x14ac:dyDescent="0.45">
      <c r="B928">
        <v>4.2299194339000001E-6</v>
      </c>
      <c r="C928">
        <v>2.177249801048E-4</v>
      </c>
      <c r="E928">
        <v>1.5055803590999999E-6</v>
      </c>
    </row>
    <row r="929" spans="2:5" x14ac:dyDescent="0.45">
      <c r="B929">
        <v>4.1139297880999996E-6</v>
      </c>
      <c r="C929">
        <v>2.154724442456E-4</v>
      </c>
      <c r="E929">
        <v>1.4919074771000001E-6</v>
      </c>
    </row>
    <row r="930" spans="2:5" x14ac:dyDescent="0.45">
      <c r="B930">
        <v>4.0182981804000002E-6</v>
      </c>
      <c r="C930">
        <v>2.144946962782E-4</v>
      </c>
      <c r="E930">
        <v>1.4569100608E-6</v>
      </c>
    </row>
    <row r="931" spans="2:5" x14ac:dyDescent="0.45">
      <c r="B931">
        <v>3.9454797338000004E-6</v>
      </c>
      <c r="C931">
        <v>2.1229325460390001E-4</v>
      </c>
      <c r="E931">
        <v>1.4340418179E-6</v>
      </c>
    </row>
    <row r="932" spans="2:5" x14ac:dyDescent="0.45">
      <c r="B932">
        <v>3.8746189630000004E-6</v>
      </c>
      <c r="C932">
        <v>2.1137109665529999E-4</v>
      </c>
      <c r="E932">
        <v>1.4270872618000001E-6</v>
      </c>
    </row>
    <row r="933" spans="2:5" x14ac:dyDescent="0.45">
      <c r="B933">
        <v>3.8542464755999996E-6</v>
      </c>
      <c r="C933">
        <v>2.0820191353149999E-4</v>
      </c>
      <c r="E933">
        <v>1.3827768875E-6</v>
      </c>
    </row>
    <row r="934" spans="2:5" x14ac:dyDescent="0.45">
      <c r="B934">
        <v>3.8310019998000002E-6</v>
      </c>
      <c r="C934">
        <v>2.0649105709459999E-4</v>
      </c>
      <c r="E934">
        <v>1.3645529267999999E-6</v>
      </c>
    </row>
    <row r="935" spans="2:5" x14ac:dyDescent="0.45">
      <c r="B935">
        <v>3.7889271971999999E-6</v>
      </c>
      <c r="C935">
        <v>2.024107959885E-4</v>
      </c>
      <c r="E935">
        <v>1.3509019712000001E-6</v>
      </c>
    </row>
    <row r="936" spans="2:5" x14ac:dyDescent="0.45">
      <c r="B936">
        <v>3.6975595525999998E-6</v>
      </c>
      <c r="C936">
        <v>2.0194116449969999E-4</v>
      </c>
      <c r="E936">
        <v>1.3360373523E-6</v>
      </c>
    </row>
    <row r="937" spans="2:5" x14ac:dyDescent="0.45">
      <c r="B937">
        <v>3.6766122945000002E-6</v>
      </c>
      <c r="C937">
        <v>2.0166105614489999E-4</v>
      </c>
      <c r="E937">
        <v>1.3167564065E-6</v>
      </c>
    </row>
    <row r="938" spans="2:5" x14ac:dyDescent="0.45">
      <c r="B938">
        <v>3.6517818043E-6</v>
      </c>
      <c r="C938">
        <v>2.002313197604E-4</v>
      </c>
      <c r="E938">
        <v>1.2987487807E-6</v>
      </c>
    </row>
    <row r="939" spans="2:5" x14ac:dyDescent="0.45">
      <c r="B939">
        <v>3.6299255015E-6</v>
      </c>
      <c r="C939">
        <v>1.9959830605720001E-4</v>
      </c>
      <c r="E939">
        <v>1.2959839004999999E-6</v>
      </c>
    </row>
    <row r="940" spans="2:5" x14ac:dyDescent="0.45">
      <c r="B940">
        <v>3.6032356672000001E-6</v>
      </c>
      <c r="C940">
        <v>1.972571204525E-4</v>
      </c>
      <c r="E940">
        <v>1.2591998807999999E-6</v>
      </c>
    </row>
    <row r="941" spans="2:5" x14ac:dyDescent="0.45">
      <c r="B941">
        <v>3.5167634982E-6</v>
      </c>
      <c r="C941">
        <v>1.945807152453E-4</v>
      </c>
      <c r="E941">
        <v>1.2255974204E-6</v>
      </c>
    </row>
    <row r="942" spans="2:5" x14ac:dyDescent="0.45">
      <c r="B942">
        <v>3.4831804375000002E-6</v>
      </c>
      <c r="C942">
        <v>1.8888100445789999E-4</v>
      </c>
      <c r="E942">
        <v>1.2018322406E-6</v>
      </c>
    </row>
    <row r="943" spans="2:5" x14ac:dyDescent="0.45">
      <c r="B943">
        <v>3.4132395527999999E-6</v>
      </c>
      <c r="C943">
        <v>1.8880791882549999E-4</v>
      </c>
      <c r="E943">
        <v>1.1942308230999999E-6</v>
      </c>
    </row>
    <row r="944" spans="2:5" x14ac:dyDescent="0.45">
      <c r="B944">
        <v>3.3880290330000002E-6</v>
      </c>
      <c r="C944">
        <v>1.8871690379990001E-4</v>
      </c>
      <c r="E944">
        <v>1.1709448572E-6</v>
      </c>
    </row>
    <row r="945" spans="2:5" x14ac:dyDescent="0.45">
      <c r="B945">
        <v>3.3818627228999999E-6</v>
      </c>
      <c r="C945">
        <v>1.8722325535349999E-4</v>
      </c>
      <c r="E945">
        <v>1.1638533972E-6</v>
      </c>
    </row>
    <row r="946" spans="2:5" x14ac:dyDescent="0.45">
      <c r="B946">
        <v>3.3203506345999999E-6</v>
      </c>
      <c r="C946">
        <v>1.864287437147E-4</v>
      </c>
      <c r="E946">
        <v>1.1398226761E-6</v>
      </c>
    </row>
    <row r="947" spans="2:5" x14ac:dyDescent="0.45">
      <c r="B947">
        <v>3.2191266031000001E-6</v>
      </c>
      <c r="C947">
        <v>1.8564746084409999E-4</v>
      </c>
      <c r="E947">
        <v>1.1217903887E-6</v>
      </c>
    </row>
    <row r="948" spans="2:5" x14ac:dyDescent="0.45">
      <c r="B948">
        <v>3.1878822532999999E-6</v>
      </c>
      <c r="C948">
        <v>1.8192007929890001E-4</v>
      </c>
      <c r="E948">
        <v>1.1139479268E-6</v>
      </c>
    </row>
    <row r="949" spans="2:5" x14ac:dyDescent="0.45">
      <c r="B949">
        <v>3.1596244572999999E-6</v>
      </c>
      <c r="C949">
        <v>1.778494516996E-4</v>
      </c>
      <c r="E949">
        <v>1.0949056261999999E-6</v>
      </c>
    </row>
    <row r="950" spans="2:5" x14ac:dyDescent="0.45">
      <c r="B950">
        <v>3.1194948535E-6</v>
      </c>
      <c r="C950">
        <v>1.775693850833E-4</v>
      </c>
      <c r="E950">
        <v>1.0887702148E-6</v>
      </c>
    </row>
    <row r="951" spans="2:5" x14ac:dyDescent="0.45">
      <c r="B951">
        <v>3.1089758126000002E-6</v>
      </c>
      <c r="C951">
        <v>1.766817150183E-4</v>
      </c>
      <c r="E951">
        <v>1.0842938854E-6</v>
      </c>
    </row>
    <row r="952" spans="2:5" x14ac:dyDescent="0.45">
      <c r="B952">
        <v>3.0875795750999999E-6</v>
      </c>
      <c r="C952">
        <v>1.7547004530719999E-4</v>
      </c>
      <c r="E952">
        <v>1.0689287607999999E-6</v>
      </c>
    </row>
    <row r="953" spans="2:5" x14ac:dyDescent="0.45">
      <c r="B953">
        <v>3.0532828308E-6</v>
      </c>
      <c r="C953">
        <v>1.752263407205E-4</v>
      </c>
      <c r="E953">
        <v>1.0618777789999999E-6</v>
      </c>
    </row>
    <row r="954" spans="2:5" x14ac:dyDescent="0.45">
      <c r="B954">
        <v>3.0265994783999998E-6</v>
      </c>
      <c r="C954">
        <v>1.7351585148369999E-4</v>
      </c>
      <c r="E954">
        <v>1.0178295473E-6</v>
      </c>
    </row>
    <row r="955" spans="2:5" x14ac:dyDescent="0.45">
      <c r="B955">
        <v>2.9361959730999999E-6</v>
      </c>
      <c r="C955">
        <v>1.7141610507890001E-4</v>
      </c>
      <c r="E955">
        <v>1.0091627531E-6</v>
      </c>
    </row>
    <row r="956" spans="2:5" x14ac:dyDescent="0.45">
      <c r="B956">
        <v>2.9239990503999999E-6</v>
      </c>
      <c r="C956">
        <v>1.699561362657E-4</v>
      </c>
      <c r="E956">
        <v>1.0014655765000001E-6</v>
      </c>
    </row>
    <row r="957" spans="2:5" x14ac:dyDescent="0.45">
      <c r="B957">
        <v>2.8947603825999999E-6</v>
      </c>
      <c r="C957">
        <v>1.6969935822419999E-4</v>
      </c>
      <c r="E957">
        <v>9.9751517410000004E-7</v>
      </c>
    </row>
    <row r="958" spans="2:5" x14ac:dyDescent="0.45">
      <c r="B958">
        <v>2.8649986401000001E-6</v>
      </c>
      <c r="C958">
        <v>1.6806055774830001E-4</v>
      </c>
    </row>
    <row r="959" spans="2:5" x14ac:dyDescent="0.45">
      <c r="B959">
        <v>2.8469968443999999E-6</v>
      </c>
      <c r="C959">
        <v>1.671134753662E-4</v>
      </c>
    </row>
    <row r="960" spans="2:5" x14ac:dyDescent="0.45">
      <c r="B960">
        <v>2.7966954138000002E-6</v>
      </c>
      <c r="C960">
        <v>1.653895540955E-4</v>
      </c>
    </row>
    <row r="961" spans="2:3" x14ac:dyDescent="0.45">
      <c r="B961">
        <v>2.7194509004999999E-6</v>
      </c>
      <c r="C961">
        <v>1.6450514421599999E-4</v>
      </c>
    </row>
    <row r="962" spans="2:3" x14ac:dyDescent="0.45">
      <c r="B962">
        <v>2.6979906229999998E-6</v>
      </c>
      <c r="C962">
        <v>1.634285232657E-4</v>
      </c>
    </row>
    <row r="963" spans="2:3" x14ac:dyDescent="0.45">
      <c r="B963">
        <v>2.6874991983E-6</v>
      </c>
      <c r="C963">
        <v>1.5890195886310001E-4</v>
      </c>
    </row>
    <row r="964" spans="2:3" x14ac:dyDescent="0.45">
      <c r="B964">
        <v>2.6708494071999998E-6</v>
      </c>
      <c r="C964">
        <v>1.5803126130900001E-4</v>
      </c>
    </row>
    <row r="965" spans="2:3" x14ac:dyDescent="0.45">
      <c r="B965">
        <v>2.6250290406000002E-6</v>
      </c>
      <c r="C965">
        <v>1.576094158028E-4</v>
      </c>
    </row>
    <row r="966" spans="2:3" x14ac:dyDescent="0.45">
      <c r="B966">
        <v>2.6169002111000002E-6</v>
      </c>
      <c r="C966">
        <v>1.5740852741349999E-4</v>
      </c>
    </row>
    <row r="967" spans="2:3" x14ac:dyDescent="0.45">
      <c r="B967">
        <v>2.5658011264999999E-6</v>
      </c>
      <c r="C967">
        <v>1.5512198936870001E-4</v>
      </c>
    </row>
    <row r="968" spans="2:3" x14ac:dyDescent="0.45">
      <c r="B968">
        <v>2.5196679588E-6</v>
      </c>
      <c r="C968">
        <v>1.5362086414500001E-4</v>
      </c>
    </row>
    <row r="969" spans="2:3" x14ac:dyDescent="0.45">
      <c r="B969">
        <v>2.4937172932999999E-6</v>
      </c>
      <c r="C969">
        <v>1.5301258218079999E-4</v>
      </c>
    </row>
    <row r="970" spans="2:3" x14ac:dyDescent="0.45">
      <c r="B970">
        <v>2.4328342892000002E-6</v>
      </c>
      <c r="C970">
        <v>1.5157091166699999E-4</v>
      </c>
    </row>
    <row r="971" spans="2:3" x14ac:dyDescent="0.45">
      <c r="B971">
        <v>2.4105234652000001E-6</v>
      </c>
      <c r="C971">
        <v>1.50297335583E-4</v>
      </c>
    </row>
    <row r="972" spans="2:3" x14ac:dyDescent="0.45">
      <c r="B972">
        <v>2.3579108204000001E-6</v>
      </c>
      <c r="C972">
        <v>1.4902900456920001E-4</v>
      </c>
    </row>
    <row r="973" spans="2:3" x14ac:dyDescent="0.45">
      <c r="B973">
        <v>2.3223800351E-6</v>
      </c>
      <c r="C973">
        <v>1.488592522808E-4</v>
      </c>
    </row>
    <row r="974" spans="2:3" x14ac:dyDescent="0.45">
      <c r="B974">
        <v>2.2862852490000002E-6</v>
      </c>
      <c r="C974">
        <v>1.4627198212130001E-4</v>
      </c>
    </row>
    <row r="975" spans="2:3" x14ac:dyDescent="0.45">
      <c r="B975">
        <v>2.2726762274999999E-6</v>
      </c>
      <c r="C975">
        <v>1.443503595486E-4</v>
      </c>
    </row>
    <row r="976" spans="2:3" x14ac:dyDescent="0.45">
      <c r="B976">
        <v>2.2593509201E-6</v>
      </c>
      <c r="C976">
        <v>1.4324051078640001E-4</v>
      </c>
    </row>
    <row r="977" spans="2:3" x14ac:dyDescent="0.45">
      <c r="B977">
        <v>2.2561979380999999E-6</v>
      </c>
      <c r="C977">
        <v>1.4074647447769999E-4</v>
      </c>
    </row>
    <row r="978" spans="2:3" x14ac:dyDescent="0.45">
      <c r="B978">
        <v>2.2042444479999999E-6</v>
      </c>
      <c r="C978">
        <v>1.3862566611209999E-4</v>
      </c>
    </row>
    <row r="979" spans="2:3" x14ac:dyDescent="0.45">
      <c r="B979">
        <v>2.1660169632000001E-6</v>
      </c>
      <c r="C979">
        <v>1.381658747786E-4</v>
      </c>
    </row>
    <row r="980" spans="2:3" x14ac:dyDescent="0.45">
      <c r="B980">
        <v>2.1304439653000001E-6</v>
      </c>
      <c r="C980">
        <v>1.3807945655530001E-4</v>
      </c>
    </row>
    <row r="981" spans="2:3" x14ac:dyDescent="0.45">
      <c r="B981">
        <v>2.1135243032999999E-6</v>
      </c>
      <c r="C981">
        <v>1.37310760844E-4</v>
      </c>
    </row>
    <row r="982" spans="2:3" x14ac:dyDescent="0.45">
      <c r="B982">
        <v>2.0554830587000001E-6</v>
      </c>
      <c r="C982">
        <v>1.3447735079099999E-4</v>
      </c>
    </row>
    <row r="983" spans="2:3" x14ac:dyDescent="0.45">
      <c r="B983">
        <v>2.0375211240999998E-6</v>
      </c>
      <c r="C983">
        <v>1.332381024617E-4</v>
      </c>
    </row>
    <row r="984" spans="2:3" x14ac:dyDescent="0.45">
      <c r="B984">
        <v>2.0044801063000001E-6</v>
      </c>
      <c r="C984">
        <v>1.331063554176E-4</v>
      </c>
    </row>
    <row r="985" spans="2:3" x14ac:dyDescent="0.45">
      <c r="B985">
        <v>1.9820364371999999E-6</v>
      </c>
      <c r="C985">
        <v>1.319386085739E-4</v>
      </c>
    </row>
    <row r="986" spans="2:3" x14ac:dyDescent="0.45">
      <c r="B986">
        <v>1.9711221899999999E-6</v>
      </c>
      <c r="C986">
        <v>1.3063335740709999E-4</v>
      </c>
    </row>
    <row r="987" spans="2:3" x14ac:dyDescent="0.45">
      <c r="B987">
        <v>1.9476826213999998E-6</v>
      </c>
      <c r="C987">
        <v>1.2995307152439999E-4</v>
      </c>
    </row>
    <row r="988" spans="2:3" x14ac:dyDescent="0.45">
      <c r="B988">
        <v>1.9409579797000002E-6</v>
      </c>
      <c r="C988">
        <v>1.2987384943829999E-4</v>
      </c>
    </row>
    <row r="989" spans="2:3" x14ac:dyDescent="0.45">
      <c r="B989">
        <v>1.9288968907000001E-6</v>
      </c>
      <c r="C989">
        <v>1.2916306702900001E-4</v>
      </c>
    </row>
    <row r="990" spans="2:3" x14ac:dyDescent="0.45">
      <c r="B990">
        <v>1.9212030504000001E-6</v>
      </c>
      <c r="C990">
        <v>1.268363989151E-4</v>
      </c>
    </row>
    <row r="991" spans="2:3" x14ac:dyDescent="0.45">
      <c r="B991">
        <v>1.9002438838E-6</v>
      </c>
      <c r="C991">
        <v>1.2536731618070001E-4</v>
      </c>
    </row>
    <row r="992" spans="2:3" x14ac:dyDescent="0.45">
      <c r="B992">
        <v>1.8368330409E-6</v>
      </c>
      <c r="C992">
        <v>1.2482793063190001E-4</v>
      </c>
    </row>
    <row r="993" spans="2:3" x14ac:dyDescent="0.45">
      <c r="B993">
        <v>1.8271468014E-6</v>
      </c>
      <c r="C993">
        <v>1.2362108099620001E-4</v>
      </c>
    </row>
    <row r="994" spans="2:3" x14ac:dyDescent="0.45">
      <c r="B994">
        <v>1.8124473589000001E-6</v>
      </c>
      <c r="C994">
        <v>1.2243731402400001E-4</v>
      </c>
    </row>
    <row r="995" spans="2:3" x14ac:dyDescent="0.45">
      <c r="B995">
        <v>1.7844498383E-6</v>
      </c>
      <c r="C995">
        <v>1.2234626078110001E-4</v>
      </c>
    </row>
    <row r="996" spans="2:3" x14ac:dyDescent="0.45">
      <c r="B996">
        <v>1.7648831462E-6</v>
      </c>
      <c r="C996">
        <v>1.205504400048E-4</v>
      </c>
    </row>
    <row r="997" spans="2:3" x14ac:dyDescent="0.45">
      <c r="B997">
        <v>1.7576991845000001E-6</v>
      </c>
      <c r="C997">
        <v>1.20445886795E-4</v>
      </c>
    </row>
    <row r="998" spans="2:3" x14ac:dyDescent="0.45">
      <c r="B998">
        <v>1.7494354594E-6</v>
      </c>
      <c r="C998">
        <v>1.194217366679E-4</v>
      </c>
    </row>
    <row r="999" spans="2:3" x14ac:dyDescent="0.45">
      <c r="B999">
        <v>1.7244638445E-6</v>
      </c>
      <c r="C999">
        <v>1.166785455517E-4</v>
      </c>
    </row>
    <row r="1000" spans="2:3" x14ac:dyDescent="0.45">
      <c r="B1000">
        <v>1.7096932986E-6</v>
      </c>
      <c r="C1000">
        <v>1.163976427746E-4</v>
      </c>
    </row>
    <row r="1001" spans="2:3" x14ac:dyDescent="0.45">
      <c r="B1001">
        <v>1.6697321174000001E-6</v>
      </c>
      <c r="C1001">
        <v>1.15013402839E-4</v>
      </c>
    </row>
    <row r="1002" spans="2:3" x14ac:dyDescent="0.45">
      <c r="B1002">
        <v>1.6620785634999999E-6</v>
      </c>
      <c r="C1002">
        <v>1.1491509434020001E-4</v>
      </c>
    </row>
    <row r="1003" spans="2:3" x14ac:dyDescent="0.45">
      <c r="B1003">
        <v>1.6533481005000001E-6</v>
      </c>
      <c r="C1003">
        <v>1.1433049832390001E-4</v>
      </c>
    </row>
    <row r="1004" spans="2:3" x14ac:dyDescent="0.45">
      <c r="B1004">
        <v>1.6230135069000001E-6</v>
      </c>
      <c r="C1004">
        <v>1.136831586216E-4</v>
      </c>
    </row>
    <row r="1005" spans="2:3" x14ac:dyDescent="0.45">
      <c r="B1005">
        <v>1.5945409213999999E-6</v>
      </c>
      <c r="C1005">
        <v>1.1299100831670001E-4</v>
      </c>
    </row>
    <row r="1006" spans="2:3" x14ac:dyDescent="0.45">
      <c r="B1006">
        <v>1.5559220757E-6</v>
      </c>
      <c r="C1006">
        <v>1.112618694179E-4</v>
      </c>
    </row>
    <row r="1007" spans="2:3" x14ac:dyDescent="0.45">
      <c r="B1007">
        <v>1.5275750107999999E-6</v>
      </c>
      <c r="C1007">
        <v>1.086839965605E-4</v>
      </c>
    </row>
    <row r="1008" spans="2:3" x14ac:dyDescent="0.45">
      <c r="B1008">
        <v>1.525387107E-6</v>
      </c>
      <c r="C1008">
        <v>1.084246869273E-4</v>
      </c>
    </row>
    <row r="1009" spans="2:3" x14ac:dyDescent="0.45">
      <c r="B1009">
        <v>1.4902839688E-6</v>
      </c>
      <c r="C1009">
        <v>1.0774637994770001E-4</v>
      </c>
    </row>
    <row r="1010" spans="2:3" x14ac:dyDescent="0.45">
      <c r="B1010">
        <v>1.4652108709999999E-6</v>
      </c>
      <c r="C1010">
        <v>1.069112961528E-4</v>
      </c>
    </row>
    <row r="1011" spans="2:3" x14ac:dyDescent="0.45">
      <c r="B1011">
        <v>1.4381769121E-6</v>
      </c>
      <c r="C1011">
        <v>1.067695214481E-4</v>
      </c>
    </row>
    <row r="1012" spans="2:3" x14ac:dyDescent="0.45">
      <c r="B1012">
        <v>1.4201025029E-6</v>
      </c>
      <c r="C1012">
        <v>1.039146177796E-4</v>
      </c>
    </row>
    <row r="1013" spans="2:3" x14ac:dyDescent="0.45">
      <c r="B1013">
        <v>1.4036384143E-6</v>
      </c>
      <c r="C1013">
        <v>1.02504477564E-4</v>
      </c>
    </row>
    <row r="1014" spans="2:3" x14ac:dyDescent="0.45">
      <c r="B1014">
        <v>1.393678376E-6</v>
      </c>
      <c r="C1014">
        <v>1.01827939361E-4</v>
      </c>
    </row>
    <row r="1015" spans="2:3" x14ac:dyDescent="0.45">
      <c r="B1015">
        <v>1.3815643249E-6</v>
      </c>
      <c r="C1015">
        <v>1.015656566115E-4</v>
      </c>
    </row>
    <row r="1016" spans="2:3" x14ac:dyDescent="0.45">
      <c r="B1016">
        <v>1.3577508816E-6</v>
      </c>
      <c r="C1016">
        <v>1.011252102023E-4</v>
      </c>
    </row>
    <row r="1017" spans="2:3" x14ac:dyDescent="0.45">
      <c r="B1017">
        <v>1.3377491542999999E-6</v>
      </c>
      <c r="C1017">
        <v>1.00733893944E-4</v>
      </c>
    </row>
    <row r="1018" spans="2:3" x14ac:dyDescent="0.45">
      <c r="B1018">
        <v>1.323954735E-6</v>
      </c>
      <c r="C1018">
        <v>9.9532836866299994E-5</v>
      </c>
    </row>
    <row r="1019" spans="2:3" x14ac:dyDescent="0.45">
      <c r="B1019">
        <v>1.3130637529E-6</v>
      </c>
      <c r="C1019">
        <v>9.9232097658599999E-5</v>
      </c>
    </row>
    <row r="1020" spans="2:3" x14ac:dyDescent="0.45">
      <c r="B1020">
        <v>1.2985484404E-6</v>
      </c>
      <c r="C1020">
        <v>9.7896479506999996E-5</v>
      </c>
    </row>
    <row r="1021" spans="2:3" x14ac:dyDescent="0.45">
      <c r="B1021">
        <v>1.2889503928000001E-6</v>
      </c>
      <c r="C1021">
        <v>9.6864336370999996E-5</v>
      </c>
    </row>
    <row r="1022" spans="2:3" x14ac:dyDescent="0.45">
      <c r="B1022">
        <v>1.2736910971E-6</v>
      </c>
      <c r="C1022">
        <v>9.6199227060299997E-5</v>
      </c>
    </row>
    <row r="1023" spans="2:3" x14ac:dyDescent="0.45">
      <c r="B1023">
        <v>1.2575977994999999E-6</v>
      </c>
      <c r="C1023">
        <v>9.5559567489400006E-5</v>
      </c>
    </row>
    <row r="1024" spans="2:3" x14ac:dyDescent="0.45">
      <c r="B1024">
        <v>1.2324117477000001E-6</v>
      </c>
      <c r="C1024">
        <v>9.5484038952199995E-5</v>
      </c>
    </row>
    <row r="1025" spans="2:3" x14ac:dyDescent="0.45">
      <c r="B1025">
        <v>1.2156717417999999E-6</v>
      </c>
      <c r="C1025">
        <v>9.5219719414999995E-5</v>
      </c>
    </row>
    <row r="1026" spans="2:3" x14ac:dyDescent="0.45">
      <c r="B1026">
        <v>1.2014031779999999E-6</v>
      </c>
      <c r="C1026">
        <v>9.4331937247800002E-5</v>
      </c>
    </row>
    <row r="1027" spans="2:3" x14ac:dyDescent="0.45">
      <c r="B1027">
        <v>1.1964501266000001E-6</v>
      </c>
      <c r="C1027">
        <v>9.3799298073299998E-5</v>
      </c>
    </row>
    <row r="1028" spans="2:3" x14ac:dyDescent="0.45">
      <c r="B1028">
        <v>1.1856183055000001E-6</v>
      </c>
      <c r="C1028">
        <v>9.1153430793100004E-5</v>
      </c>
    </row>
    <row r="1029" spans="2:3" x14ac:dyDescent="0.45">
      <c r="B1029">
        <v>1.1679822261000001E-6</v>
      </c>
      <c r="C1029">
        <v>9.0262891680300002E-5</v>
      </c>
    </row>
    <row r="1030" spans="2:3" x14ac:dyDescent="0.45">
      <c r="B1030">
        <v>1.1543967012000001E-6</v>
      </c>
      <c r="C1030">
        <v>8.9532923651E-5</v>
      </c>
    </row>
    <row r="1031" spans="2:3" x14ac:dyDescent="0.45">
      <c r="B1031">
        <v>1.1395860776000001E-6</v>
      </c>
      <c r="C1031">
        <v>8.9300911272199995E-5</v>
      </c>
    </row>
    <row r="1032" spans="2:3" x14ac:dyDescent="0.45">
      <c r="B1032">
        <v>1.1350547968E-6</v>
      </c>
      <c r="C1032">
        <v>8.9083323752600006E-5</v>
      </c>
    </row>
    <row r="1033" spans="2:3" x14ac:dyDescent="0.45">
      <c r="B1033">
        <v>1.1129748119E-6</v>
      </c>
      <c r="C1033">
        <v>8.8036165590899996E-5</v>
      </c>
    </row>
    <row r="1034" spans="2:3" x14ac:dyDescent="0.45">
      <c r="B1034">
        <v>1.0914933982E-6</v>
      </c>
      <c r="C1034">
        <v>8.7280901471200006E-5</v>
      </c>
    </row>
    <row r="1035" spans="2:3" x14ac:dyDescent="0.45">
      <c r="B1035">
        <v>1.0820532487000001E-6</v>
      </c>
      <c r="C1035">
        <v>8.6117081670700004E-5</v>
      </c>
    </row>
    <row r="1036" spans="2:3" x14ac:dyDescent="0.45">
      <c r="B1036">
        <v>1.0518374783999999E-6</v>
      </c>
      <c r="C1036">
        <v>8.5908239279999994E-5</v>
      </c>
    </row>
    <row r="1037" spans="2:3" x14ac:dyDescent="0.45">
      <c r="B1037">
        <v>1.036958063E-6</v>
      </c>
      <c r="C1037">
        <v>8.3973904842399999E-5</v>
      </c>
    </row>
    <row r="1038" spans="2:3" x14ac:dyDescent="0.45">
      <c r="B1038">
        <v>1.0292373048E-6</v>
      </c>
      <c r="C1038">
        <v>8.3339382129499995E-5</v>
      </c>
    </row>
    <row r="1039" spans="2:3" x14ac:dyDescent="0.45">
      <c r="B1039">
        <v>1.0213509981999999E-6</v>
      </c>
      <c r="C1039">
        <v>8.2412740057599996E-5</v>
      </c>
    </row>
    <row r="1040" spans="2:3" x14ac:dyDescent="0.45">
      <c r="B1040">
        <v>1.0137892943999999E-6</v>
      </c>
      <c r="C1040">
        <v>8.21833683138E-5</v>
      </c>
    </row>
    <row r="1041" spans="2:3" x14ac:dyDescent="0.45">
      <c r="B1041">
        <v>1.0087532193E-6</v>
      </c>
      <c r="C1041">
        <v>8.1746298984699994E-5</v>
      </c>
    </row>
    <row r="1042" spans="2:3" x14ac:dyDescent="0.45">
      <c r="B1042">
        <v>1.0070085584999999E-6</v>
      </c>
      <c r="C1042">
        <v>8.0975367283599994E-5</v>
      </c>
    </row>
    <row r="1043" spans="2:3" x14ac:dyDescent="0.45">
      <c r="B1043">
        <v>9.9769066929999993E-7</v>
      </c>
      <c r="C1043">
        <v>8.0685051958800005E-5</v>
      </c>
    </row>
    <row r="1044" spans="2:3" x14ac:dyDescent="0.45">
      <c r="C1044">
        <v>7.9446624986799995E-5</v>
      </c>
    </row>
    <row r="1045" spans="2:3" x14ac:dyDescent="0.45">
      <c r="C1045">
        <v>7.8590733852399995E-5</v>
      </c>
    </row>
    <row r="1046" spans="2:3" x14ac:dyDescent="0.45">
      <c r="C1046">
        <v>7.7864338450100003E-5</v>
      </c>
    </row>
    <row r="1047" spans="2:3" x14ac:dyDescent="0.45">
      <c r="C1047">
        <v>7.7820546937499993E-5</v>
      </c>
    </row>
    <row r="1048" spans="2:3" x14ac:dyDescent="0.45">
      <c r="C1048">
        <v>7.7715866104800005E-5</v>
      </c>
    </row>
    <row r="1049" spans="2:3" x14ac:dyDescent="0.45">
      <c r="C1049">
        <v>7.67645393304E-5</v>
      </c>
    </row>
    <row r="1050" spans="2:3" x14ac:dyDescent="0.45">
      <c r="C1050">
        <v>7.6563947107200004E-5</v>
      </c>
    </row>
    <row r="1051" spans="2:3" x14ac:dyDescent="0.45">
      <c r="C1051">
        <v>7.6161357561600003E-5</v>
      </c>
    </row>
    <row r="1052" spans="2:3" x14ac:dyDescent="0.45">
      <c r="C1052">
        <v>7.4407638916799995E-5</v>
      </c>
    </row>
    <row r="1053" spans="2:3" x14ac:dyDescent="0.45">
      <c r="C1053">
        <v>7.3836099658399997E-5</v>
      </c>
    </row>
    <row r="1054" spans="2:3" x14ac:dyDescent="0.45">
      <c r="C1054">
        <v>7.2697781679800002E-5</v>
      </c>
    </row>
    <row r="1055" spans="2:3" x14ac:dyDescent="0.45">
      <c r="C1055">
        <v>7.2668236573000003E-5</v>
      </c>
    </row>
    <row r="1056" spans="2:3" x14ac:dyDescent="0.45">
      <c r="C1056">
        <v>7.1718615579400002E-5</v>
      </c>
    </row>
    <row r="1057" spans="3:3" x14ac:dyDescent="0.45">
      <c r="C1057">
        <v>7.0856821016499998E-5</v>
      </c>
    </row>
    <row r="1058" spans="3:3" x14ac:dyDescent="0.45">
      <c r="C1058">
        <v>7.0635585832999994E-5</v>
      </c>
    </row>
    <row r="1059" spans="3:3" x14ac:dyDescent="0.45">
      <c r="C1059">
        <v>7.0099006604899998E-5</v>
      </c>
    </row>
    <row r="1060" spans="3:3" x14ac:dyDescent="0.45">
      <c r="C1060">
        <v>6.9268095059200001E-5</v>
      </c>
    </row>
    <row r="1061" spans="3:3" x14ac:dyDescent="0.45">
      <c r="C1061">
        <v>6.9155950339999997E-5</v>
      </c>
    </row>
    <row r="1062" spans="3:3" x14ac:dyDescent="0.45">
      <c r="C1062">
        <v>6.9005781232299996E-5</v>
      </c>
    </row>
    <row r="1063" spans="3:3" x14ac:dyDescent="0.45">
      <c r="C1063">
        <v>6.8924264255500002E-5</v>
      </c>
    </row>
    <row r="1064" spans="3:3" x14ac:dyDescent="0.45">
      <c r="C1064">
        <v>6.85401017122E-5</v>
      </c>
    </row>
    <row r="1065" spans="3:3" x14ac:dyDescent="0.45">
      <c r="C1065">
        <v>6.8370191798799998E-5</v>
      </c>
    </row>
    <row r="1066" spans="3:3" x14ac:dyDescent="0.45">
      <c r="C1066">
        <v>6.6940493851499997E-5</v>
      </c>
    </row>
    <row r="1067" spans="3:3" x14ac:dyDescent="0.45">
      <c r="C1067">
        <v>6.5240981072800004E-5</v>
      </c>
    </row>
    <row r="1068" spans="3:3" x14ac:dyDescent="0.45">
      <c r="C1068">
        <v>6.4622780132600005E-5</v>
      </c>
    </row>
    <row r="1069" spans="3:3" x14ac:dyDescent="0.45">
      <c r="C1069">
        <v>6.4362218558099995E-5</v>
      </c>
    </row>
    <row r="1070" spans="3:3" x14ac:dyDescent="0.45">
      <c r="C1070">
        <v>6.4293809626799999E-5</v>
      </c>
    </row>
    <row r="1071" spans="3:3" x14ac:dyDescent="0.45">
      <c r="C1071">
        <v>6.4014394671800003E-5</v>
      </c>
    </row>
    <row r="1072" spans="3:3" x14ac:dyDescent="0.45">
      <c r="C1072">
        <v>6.3227880212499997E-5</v>
      </c>
    </row>
    <row r="1073" spans="3:3" x14ac:dyDescent="0.45">
      <c r="C1073">
        <v>6.2082781292799994E-5</v>
      </c>
    </row>
    <row r="1074" spans="3:3" x14ac:dyDescent="0.45">
      <c r="C1074">
        <v>6.2010755009900002E-5</v>
      </c>
    </row>
    <row r="1075" spans="3:3" x14ac:dyDescent="0.45">
      <c r="C1075">
        <v>6.1314107599899994E-5</v>
      </c>
    </row>
    <row r="1076" spans="3:3" x14ac:dyDescent="0.45">
      <c r="C1076">
        <v>6.0864230138299997E-5</v>
      </c>
    </row>
    <row r="1077" spans="3:3" x14ac:dyDescent="0.45">
      <c r="C1077">
        <v>6.0782573249700003E-5</v>
      </c>
    </row>
    <row r="1078" spans="3:3" x14ac:dyDescent="0.45">
      <c r="C1078">
        <v>6.0691081254700002E-5</v>
      </c>
    </row>
    <row r="1079" spans="3:3" x14ac:dyDescent="0.45">
      <c r="C1079">
        <v>6.0026218801E-5</v>
      </c>
    </row>
    <row r="1080" spans="3:3" x14ac:dyDescent="0.45">
      <c r="C1080">
        <v>5.9684239102900002E-5</v>
      </c>
    </row>
    <row r="1081" spans="3:3" x14ac:dyDescent="0.45">
      <c r="C1081">
        <v>5.9240172057699999E-5</v>
      </c>
    </row>
    <row r="1082" spans="3:3" x14ac:dyDescent="0.45">
      <c r="C1082">
        <v>5.8681410073399997E-5</v>
      </c>
    </row>
    <row r="1083" spans="3:3" x14ac:dyDescent="0.45">
      <c r="C1083">
        <v>5.7722209883400001E-5</v>
      </c>
    </row>
    <row r="1084" spans="3:3" x14ac:dyDescent="0.45">
      <c r="C1084">
        <v>5.7197316212200001E-5</v>
      </c>
    </row>
    <row r="1085" spans="3:3" x14ac:dyDescent="0.45">
      <c r="C1085">
        <v>5.6833325963500003E-5</v>
      </c>
    </row>
    <row r="1086" spans="3:3" x14ac:dyDescent="0.45">
      <c r="C1086">
        <v>5.6820123037699998E-5</v>
      </c>
    </row>
    <row r="1087" spans="3:3" x14ac:dyDescent="0.45">
      <c r="C1087">
        <v>5.5970672265300002E-5</v>
      </c>
    </row>
    <row r="1088" spans="3:3" x14ac:dyDescent="0.45">
      <c r="C1088">
        <v>5.5578347293999998E-5</v>
      </c>
    </row>
    <row r="1089" spans="3:3" x14ac:dyDescent="0.45">
      <c r="C1089">
        <v>5.5356077117100002E-5</v>
      </c>
    </row>
    <row r="1090" spans="3:3" x14ac:dyDescent="0.45">
      <c r="C1090">
        <v>5.4067796624499997E-5</v>
      </c>
    </row>
    <row r="1091" spans="3:3" x14ac:dyDescent="0.45">
      <c r="C1091">
        <v>5.3405766921599998E-5</v>
      </c>
    </row>
    <row r="1092" spans="3:3" x14ac:dyDescent="0.45">
      <c r="C1092">
        <v>5.2797771916500002E-5</v>
      </c>
    </row>
    <row r="1093" spans="3:3" x14ac:dyDescent="0.45">
      <c r="C1093">
        <v>5.2734991182000002E-5</v>
      </c>
    </row>
    <row r="1094" spans="3:3" x14ac:dyDescent="0.45">
      <c r="C1094">
        <v>5.2586480023500001E-5</v>
      </c>
    </row>
    <row r="1095" spans="3:3" x14ac:dyDescent="0.45">
      <c r="C1095">
        <v>5.2315406178300002E-5</v>
      </c>
    </row>
    <row r="1096" spans="3:3" x14ac:dyDescent="0.45">
      <c r="C1096">
        <v>5.2100754421700003E-5</v>
      </c>
    </row>
    <row r="1097" spans="3:3" x14ac:dyDescent="0.45">
      <c r="C1097">
        <v>5.18576436267E-5</v>
      </c>
    </row>
    <row r="1098" spans="3:3" x14ac:dyDescent="0.45">
      <c r="C1098">
        <v>5.0913469789600002E-5</v>
      </c>
    </row>
    <row r="1099" spans="3:3" x14ac:dyDescent="0.45">
      <c r="C1099">
        <v>5.0438008912600002E-5</v>
      </c>
    </row>
    <row r="1100" spans="3:3" x14ac:dyDescent="0.45">
      <c r="C1100">
        <v>4.9966870640699999E-5</v>
      </c>
    </row>
    <row r="1101" spans="3:3" x14ac:dyDescent="0.45">
      <c r="C1101">
        <v>4.9912551383500001E-5</v>
      </c>
    </row>
    <row r="1102" spans="3:3" x14ac:dyDescent="0.45">
      <c r="C1102">
        <v>4.9883968476899998E-5</v>
      </c>
    </row>
    <row r="1103" spans="3:3" x14ac:dyDescent="0.45">
      <c r="C1103">
        <v>4.9643163586499997E-5</v>
      </c>
    </row>
    <row r="1104" spans="3:3" x14ac:dyDescent="0.45">
      <c r="C1104">
        <v>4.8666436680100003E-5</v>
      </c>
    </row>
    <row r="1105" spans="3:3" x14ac:dyDescent="0.45">
      <c r="C1105">
        <v>4.8043491860199997E-5</v>
      </c>
    </row>
    <row r="1106" spans="3:3" x14ac:dyDescent="0.45">
      <c r="C1106">
        <v>4.7344682383599997E-5</v>
      </c>
    </row>
    <row r="1107" spans="3:3" x14ac:dyDescent="0.45">
      <c r="C1107">
        <v>4.60090280626E-5</v>
      </c>
    </row>
    <row r="1108" spans="3:3" x14ac:dyDescent="0.45">
      <c r="C1108">
        <v>4.5986156275800002E-5</v>
      </c>
    </row>
    <row r="1109" spans="3:3" x14ac:dyDescent="0.45">
      <c r="C1109">
        <v>4.5876603064199997E-5</v>
      </c>
    </row>
    <row r="1110" spans="3:3" x14ac:dyDescent="0.45">
      <c r="C1110">
        <v>4.5763693539700003E-5</v>
      </c>
    </row>
    <row r="1111" spans="3:3" x14ac:dyDescent="0.45">
      <c r="C1111">
        <v>4.5466496373399999E-5</v>
      </c>
    </row>
    <row r="1112" spans="3:3" x14ac:dyDescent="0.45">
      <c r="C1112">
        <v>4.5408812543399999E-5</v>
      </c>
    </row>
    <row r="1113" spans="3:3" x14ac:dyDescent="0.45">
      <c r="C1113">
        <v>4.4212949751800002E-5</v>
      </c>
    </row>
    <row r="1114" spans="3:3" x14ac:dyDescent="0.45">
      <c r="C1114">
        <v>4.39839738391E-5</v>
      </c>
    </row>
    <row r="1115" spans="3:3" x14ac:dyDescent="0.45">
      <c r="C1115">
        <v>4.3751785382800002E-5</v>
      </c>
    </row>
    <row r="1116" spans="3:3" x14ac:dyDescent="0.45">
      <c r="C1116">
        <v>4.3730428498499998E-5</v>
      </c>
    </row>
    <row r="1117" spans="3:3" x14ac:dyDescent="0.45">
      <c r="C1117">
        <v>4.3381401541499998E-5</v>
      </c>
    </row>
    <row r="1118" spans="3:3" x14ac:dyDescent="0.45">
      <c r="C1118">
        <v>4.2751888947799998E-5</v>
      </c>
    </row>
    <row r="1119" spans="3:3" x14ac:dyDescent="0.45">
      <c r="C1119">
        <v>4.1683659538E-5</v>
      </c>
    </row>
    <row r="1120" spans="3:3" x14ac:dyDescent="0.45">
      <c r="C1120">
        <v>4.1364184779500002E-5</v>
      </c>
    </row>
    <row r="1121" spans="3:3" x14ac:dyDescent="0.45">
      <c r="C1121">
        <v>4.1172798093600001E-5</v>
      </c>
    </row>
    <row r="1122" spans="3:3" x14ac:dyDescent="0.45">
      <c r="C1122">
        <v>4.0785869910700003E-5</v>
      </c>
    </row>
    <row r="1123" spans="3:3" x14ac:dyDescent="0.45">
      <c r="C1123">
        <v>4.0314581005299997E-5</v>
      </c>
    </row>
    <row r="1124" spans="3:3" x14ac:dyDescent="0.45">
      <c r="C1124">
        <v>4.00847679673E-5</v>
      </c>
    </row>
    <row r="1125" spans="3:3" x14ac:dyDescent="0.45">
      <c r="C1125">
        <v>3.9804200448899999E-5</v>
      </c>
    </row>
    <row r="1126" spans="3:3" x14ac:dyDescent="0.45">
      <c r="C1126">
        <v>3.9377768157399999E-5</v>
      </c>
    </row>
    <row r="1127" spans="3:3" x14ac:dyDescent="0.45">
      <c r="C1127">
        <v>3.91885719285E-5</v>
      </c>
    </row>
    <row r="1128" spans="3:3" x14ac:dyDescent="0.45">
      <c r="C1128">
        <v>3.8807381238799999E-5</v>
      </c>
    </row>
    <row r="1129" spans="3:3" x14ac:dyDescent="0.45">
      <c r="C1129">
        <v>3.8614093636500002E-5</v>
      </c>
    </row>
    <row r="1130" spans="3:3" x14ac:dyDescent="0.45">
      <c r="C1130">
        <v>3.83526806394E-5</v>
      </c>
    </row>
    <row r="1131" spans="3:3" x14ac:dyDescent="0.45">
      <c r="C1131">
        <v>3.7839539618699999E-5</v>
      </c>
    </row>
    <row r="1132" spans="3:3" x14ac:dyDescent="0.45">
      <c r="C1132">
        <v>3.7640188058499998E-5</v>
      </c>
    </row>
    <row r="1133" spans="3:3" x14ac:dyDescent="0.45">
      <c r="C1133">
        <v>3.72567535241E-5</v>
      </c>
    </row>
    <row r="1134" spans="3:3" x14ac:dyDescent="0.45">
      <c r="C1134">
        <v>3.6628497395299999E-5</v>
      </c>
    </row>
    <row r="1135" spans="3:3" x14ac:dyDescent="0.45">
      <c r="C1135">
        <v>3.5952131992399999E-5</v>
      </c>
    </row>
    <row r="1136" spans="3:3" x14ac:dyDescent="0.45">
      <c r="C1136">
        <v>3.5759462619400003E-5</v>
      </c>
    </row>
    <row r="1137" spans="3:3" x14ac:dyDescent="0.45">
      <c r="C1137">
        <v>3.5611442886100002E-5</v>
      </c>
    </row>
    <row r="1138" spans="3:3" x14ac:dyDescent="0.45">
      <c r="C1138">
        <v>3.52639687086E-5</v>
      </c>
    </row>
    <row r="1139" spans="3:3" x14ac:dyDescent="0.45">
      <c r="C1139">
        <v>3.5150380243800002E-5</v>
      </c>
    </row>
    <row r="1140" spans="3:3" x14ac:dyDescent="0.45">
      <c r="C1140">
        <v>3.5068947739000001E-5</v>
      </c>
    </row>
    <row r="1141" spans="3:3" x14ac:dyDescent="0.45">
      <c r="C1141">
        <v>3.46227805096E-5</v>
      </c>
    </row>
    <row r="1142" spans="3:3" x14ac:dyDescent="0.45">
      <c r="C1142">
        <v>3.4340366226400002E-5</v>
      </c>
    </row>
    <row r="1143" spans="3:3" x14ac:dyDescent="0.45">
      <c r="C1143">
        <v>3.41407934629E-5</v>
      </c>
    </row>
    <row r="1144" spans="3:3" x14ac:dyDescent="0.45">
      <c r="C1144">
        <v>3.4028635642299999E-5</v>
      </c>
    </row>
    <row r="1145" spans="3:3" x14ac:dyDescent="0.45">
      <c r="C1145">
        <v>3.3963632466000003E-5</v>
      </c>
    </row>
    <row r="1146" spans="3:3" x14ac:dyDescent="0.45">
      <c r="C1146">
        <v>3.3877772324699997E-5</v>
      </c>
    </row>
    <row r="1147" spans="3:3" x14ac:dyDescent="0.45">
      <c r="C1147">
        <v>3.3137983900600002E-5</v>
      </c>
    </row>
    <row r="1148" spans="3:3" x14ac:dyDescent="0.45">
      <c r="C1148">
        <v>3.3013535225900001E-5</v>
      </c>
    </row>
    <row r="1149" spans="3:3" x14ac:dyDescent="0.45">
      <c r="C1149">
        <v>3.2692359299099999E-5</v>
      </c>
    </row>
    <row r="1150" spans="3:3" x14ac:dyDescent="0.45">
      <c r="C1150">
        <v>3.2367159813699997E-5</v>
      </c>
    </row>
    <row r="1151" spans="3:3" x14ac:dyDescent="0.45">
      <c r="C1151">
        <v>3.2111726545800002E-5</v>
      </c>
    </row>
    <row r="1152" spans="3:3" x14ac:dyDescent="0.45">
      <c r="C1152">
        <v>3.1994407367599999E-5</v>
      </c>
    </row>
    <row r="1153" spans="3:3" x14ac:dyDescent="0.45">
      <c r="C1153">
        <v>3.10855362706E-5</v>
      </c>
    </row>
    <row r="1154" spans="3:3" x14ac:dyDescent="0.45">
      <c r="C1154">
        <v>3.1059346155499998E-5</v>
      </c>
    </row>
    <row r="1155" spans="3:3" x14ac:dyDescent="0.45">
      <c r="C1155">
        <v>3.0713979408500003E-5</v>
      </c>
    </row>
    <row r="1156" spans="3:3" x14ac:dyDescent="0.45">
      <c r="C1156">
        <v>3.0221490036700001E-5</v>
      </c>
    </row>
    <row r="1157" spans="3:3" x14ac:dyDescent="0.45">
      <c r="C1157">
        <v>3.0020323239799999E-5</v>
      </c>
    </row>
    <row r="1158" spans="3:3" x14ac:dyDescent="0.45">
      <c r="C1158">
        <v>3.0011148087600001E-5</v>
      </c>
    </row>
    <row r="1159" spans="3:3" x14ac:dyDescent="0.45">
      <c r="C1159">
        <v>2.99729598201E-5</v>
      </c>
    </row>
    <row r="1160" spans="3:3" x14ac:dyDescent="0.45">
      <c r="C1160">
        <v>2.95096006794E-5</v>
      </c>
    </row>
    <row r="1161" spans="3:3" x14ac:dyDescent="0.45">
      <c r="C1161">
        <v>2.9297658150499998E-5</v>
      </c>
    </row>
    <row r="1162" spans="3:3" x14ac:dyDescent="0.45">
      <c r="C1162">
        <v>2.8695468766699999E-5</v>
      </c>
    </row>
    <row r="1163" spans="3:3" x14ac:dyDescent="0.45">
      <c r="C1163">
        <v>2.8426619470500001E-5</v>
      </c>
    </row>
    <row r="1164" spans="3:3" x14ac:dyDescent="0.45">
      <c r="C1164">
        <v>2.8241353788699999E-5</v>
      </c>
    </row>
    <row r="1165" spans="3:3" x14ac:dyDescent="0.45">
      <c r="C1165">
        <v>2.8205116274499999E-5</v>
      </c>
    </row>
    <row r="1166" spans="3:3" x14ac:dyDescent="0.45">
      <c r="C1166">
        <v>2.7972871394899999E-5</v>
      </c>
    </row>
    <row r="1167" spans="3:3" x14ac:dyDescent="0.45">
      <c r="C1167">
        <v>2.7720043727700001E-5</v>
      </c>
    </row>
    <row r="1168" spans="3:3" x14ac:dyDescent="0.45">
      <c r="C1168">
        <v>2.7488112167599998E-5</v>
      </c>
    </row>
    <row r="1169" spans="3:3" x14ac:dyDescent="0.45">
      <c r="C1169">
        <v>2.7155986104100001E-5</v>
      </c>
    </row>
    <row r="1170" spans="3:3" x14ac:dyDescent="0.45">
      <c r="C1170">
        <v>2.7061505446399999E-5</v>
      </c>
    </row>
    <row r="1171" spans="3:3" x14ac:dyDescent="0.45">
      <c r="C1171">
        <v>2.6954250593400001E-5</v>
      </c>
    </row>
    <row r="1172" spans="3:3" x14ac:dyDescent="0.45">
      <c r="C1172">
        <v>2.6676512661300002E-5</v>
      </c>
    </row>
    <row r="1173" spans="3:3" x14ac:dyDescent="0.45">
      <c r="C1173">
        <v>2.6579624280799998E-5</v>
      </c>
    </row>
    <row r="1174" spans="3:3" x14ac:dyDescent="0.45">
      <c r="C1174">
        <v>2.6387302595600002E-5</v>
      </c>
    </row>
    <row r="1175" spans="3:3" x14ac:dyDescent="0.45">
      <c r="C1175">
        <v>2.60970635871E-5</v>
      </c>
    </row>
    <row r="1176" spans="3:3" x14ac:dyDescent="0.45">
      <c r="C1176">
        <v>2.5866862796399998E-5</v>
      </c>
    </row>
    <row r="1177" spans="3:3" x14ac:dyDescent="0.45">
      <c r="C1177">
        <v>2.5712383241900001E-5</v>
      </c>
    </row>
    <row r="1178" spans="3:3" x14ac:dyDescent="0.45">
      <c r="C1178">
        <v>2.5454383797799999E-5</v>
      </c>
    </row>
    <row r="1179" spans="3:3" x14ac:dyDescent="0.45">
      <c r="C1179">
        <v>2.52013050269E-5</v>
      </c>
    </row>
    <row r="1180" spans="3:3" x14ac:dyDescent="0.45">
      <c r="C1180">
        <v>2.5116510263E-5</v>
      </c>
    </row>
    <row r="1181" spans="3:3" x14ac:dyDescent="0.45">
      <c r="C1181">
        <v>2.50995076886E-5</v>
      </c>
    </row>
    <row r="1182" spans="3:3" x14ac:dyDescent="0.45">
      <c r="C1182">
        <v>2.4887798599600001E-5</v>
      </c>
    </row>
    <row r="1183" spans="3:3" x14ac:dyDescent="0.45">
      <c r="C1183">
        <v>2.4443667625499999E-5</v>
      </c>
    </row>
    <row r="1184" spans="3:3" x14ac:dyDescent="0.45">
      <c r="C1184">
        <v>2.4100694341700001E-5</v>
      </c>
    </row>
    <row r="1185" spans="3:3" x14ac:dyDescent="0.45">
      <c r="C1185">
        <v>2.38201577926E-5</v>
      </c>
    </row>
    <row r="1186" spans="3:3" x14ac:dyDescent="0.45">
      <c r="C1186">
        <v>2.3501834864499999E-5</v>
      </c>
    </row>
    <row r="1187" spans="3:3" x14ac:dyDescent="0.45">
      <c r="C1187">
        <v>2.33257170965E-5</v>
      </c>
    </row>
    <row r="1188" spans="3:3" x14ac:dyDescent="0.45">
      <c r="C1188">
        <v>2.3203198484300001E-5</v>
      </c>
    </row>
    <row r="1189" spans="3:3" x14ac:dyDescent="0.45">
      <c r="C1189">
        <v>2.3008654361100001E-5</v>
      </c>
    </row>
    <row r="1190" spans="3:3" x14ac:dyDescent="0.45">
      <c r="C1190">
        <v>2.2829245944899999E-5</v>
      </c>
    </row>
    <row r="1191" spans="3:3" x14ac:dyDescent="0.45">
      <c r="C1191">
        <v>2.2785085243800001E-5</v>
      </c>
    </row>
    <row r="1192" spans="3:3" x14ac:dyDescent="0.45">
      <c r="C1192">
        <v>2.2573981061800001E-5</v>
      </c>
    </row>
    <row r="1193" spans="3:3" x14ac:dyDescent="0.45">
      <c r="C1193">
        <v>2.2487156101900002E-5</v>
      </c>
    </row>
    <row r="1194" spans="3:3" x14ac:dyDescent="0.45">
      <c r="C1194">
        <v>2.2428492291000001E-5</v>
      </c>
    </row>
    <row r="1195" spans="3:3" x14ac:dyDescent="0.45">
      <c r="C1195">
        <v>2.23582964061E-5</v>
      </c>
    </row>
    <row r="1196" spans="3:3" x14ac:dyDescent="0.45">
      <c r="C1196">
        <v>2.1948316925299999E-5</v>
      </c>
    </row>
    <row r="1197" spans="3:3" x14ac:dyDescent="0.45">
      <c r="C1197">
        <v>2.1867503702299999E-5</v>
      </c>
    </row>
    <row r="1198" spans="3:3" x14ac:dyDescent="0.45">
      <c r="C1198">
        <v>2.1605047987900001E-5</v>
      </c>
    </row>
    <row r="1199" spans="3:3" x14ac:dyDescent="0.45">
      <c r="C1199">
        <v>2.1331351942100002E-5</v>
      </c>
    </row>
    <row r="1200" spans="3:3" x14ac:dyDescent="0.45">
      <c r="C1200">
        <v>2.1177467093699999E-5</v>
      </c>
    </row>
    <row r="1201" spans="3:3" x14ac:dyDescent="0.45">
      <c r="C1201">
        <v>2.1082434633600001E-5</v>
      </c>
    </row>
    <row r="1202" spans="3:3" x14ac:dyDescent="0.45">
      <c r="C1202">
        <v>2.08995915674E-5</v>
      </c>
    </row>
    <row r="1203" spans="3:3" x14ac:dyDescent="0.45">
      <c r="C1203">
        <v>2.06909996435E-5</v>
      </c>
    </row>
    <row r="1204" spans="3:3" x14ac:dyDescent="0.45">
      <c r="C1204">
        <v>2.06377412588E-5</v>
      </c>
    </row>
    <row r="1205" spans="3:3" x14ac:dyDescent="0.45">
      <c r="C1205">
        <v>2.0355415344900001E-5</v>
      </c>
    </row>
    <row r="1206" spans="3:3" x14ac:dyDescent="0.45">
      <c r="C1206">
        <v>2.01883545597E-5</v>
      </c>
    </row>
    <row r="1207" spans="3:3" x14ac:dyDescent="0.45">
      <c r="C1207">
        <v>2.0149687731299999E-5</v>
      </c>
    </row>
    <row r="1208" spans="3:3" x14ac:dyDescent="0.45">
      <c r="C1208">
        <v>1.98349080267E-5</v>
      </c>
    </row>
    <row r="1209" spans="3:3" x14ac:dyDescent="0.45">
      <c r="C1209">
        <v>1.9817179880099999E-5</v>
      </c>
    </row>
    <row r="1210" spans="3:3" x14ac:dyDescent="0.45">
      <c r="C1210">
        <v>1.9542518749600002E-5</v>
      </c>
    </row>
    <row r="1211" spans="3:3" x14ac:dyDescent="0.45">
      <c r="C1211">
        <v>1.9482621336899999E-5</v>
      </c>
    </row>
    <row r="1212" spans="3:3" x14ac:dyDescent="0.45">
      <c r="C1212">
        <v>1.9354595480500001E-5</v>
      </c>
    </row>
    <row r="1213" spans="3:3" x14ac:dyDescent="0.45">
      <c r="C1213">
        <v>1.91316761805E-5</v>
      </c>
    </row>
    <row r="1214" spans="3:3" x14ac:dyDescent="0.45">
      <c r="C1214">
        <v>1.8940403111899999E-5</v>
      </c>
    </row>
    <row r="1215" spans="3:3" x14ac:dyDescent="0.45">
      <c r="C1215">
        <v>1.8592309170899999E-5</v>
      </c>
    </row>
    <row r="1216" spans="3:3" x14ac:dyDescent="0.45">
      <c r="C1216">
        <v>1.8586365205900001E-5</v>
      </c>
    </row>
    <row r="1217" spans="3:3" x14ac:dyDescent="0.45">
      <c r="C1217">
        <v>1.8431711930800001E-5</v>
      </c>
    </row>
    <row r="1218" spans="3:3" x14ac:dyDescent="0.45">
      <c r="C1218">
        <v>1.8384613630599999E-5</v>
      </c>
    </row>
    <row r="1219" spans="3:3" x14ac:dyDescent="0.45">
      <c r="C1219">
        <v>1.8200945418800001E-5</v>
      </c>
    </row>
    <row r="1220" spans="3:3" x14ac:dyDescent="0.45">
      <c r="C1220">
        <v>1.7799217295199998E-5</v>
      </c>
    </row>
    <row r="1221" spans="3:3" x14ac:dyDescent="0.45">
      <c r="C1221">
        <v>1.7733458386200001E-5</v>
      </c>
    </row>
    <row r="1222" spans="3:3" x14ac:dyDescent="0.45">
      <c r="C1222">
        <v>1.7712632530400002E-5</v>
      </c>
    </row>
    <row r="1223" spans="3:3" x14ac:dyDescent="0.45">
      <c r="C1223">
        <v>1.7579353442900001E-5</v>
      </c>
    </row>
    <row r="1224" spans="3:3" x14ac:dyDescent="0.45">
      <c r="C1224">
        <v>1.7566651507999999E-5</v>
      </c>
    </row>
    <row r="1225" spans="3:3" x14ac:dyDescent="0.45">
      <c r="C1225">
        <v>1.7462939707099999E-5</v>
      </c>
    </row>
    <row r="1226" spans="3:3" x14ac:dyDescent="0.45">
      <c r="C1226">
        <v>1.7158578292699999E-5</v>
      </c>
    </row>
    <row r="1227" spans="3:3" x14ac:dyDescent="0.45">
      <c r="C1227">
        <v>1.6973270158100001E-5</v>
      </c>
    </row>
    <row r="1228" spans="3:3" x14ac:dyDescent="0.45">
      <c r="C1228">
        <v>1.6910298656000002E-5</v>
      </c>
    </row>
    <row r="1229" spans="3:3" x14ac:dyDescent="0.45">
      <c r="C1229">
        <v>1.6726230687099999E-5</v>
      </c>
    </row>
    <row r="1230" spans="3:3" x14ac:dyDescent="0.45">
      <c r="C1230">
        <v>1.6577130539600001E-5</v>
      </c>
    </row>
    <row r="1231" spans="3:3" x14ac:dyDescent="0.45">
      <c r="C1231">
        <v>1.6559630854800001E-5</v>
      </c>
    </row>
    <row r="1232" spans="3:3" x14ac:dyDescent="0.45">
      <c r="C1232">
        <v>1.6538834967100001E-5</v>
      </c>
    </row>
    <row r="1233" spans="3:3" x14ac:dyDescent="0.45">
      <c r="C1233">
        <v>1.6447881303200001E-5</v>
      </c>
    </row>
    <row r="1234" spans="3:3" x14ac:dyDescent="0.45">
      <c r="C1234">
        <v>1.6260787891400001E-5</v>
      </c>
    </row>
    <row r="1235" spans="3:3" x14ac:dyDescent="0.45">
      <c r="C1235">
        <v>1.5787148404700001E-5</v>
      </c>
    </row>
    <row r="1236" spans="3:3" x14ac:dyDescent="0.45">
      <c r="C1236">
        <v>1.57445456777E-5</v>
      </c>
    </row>
    <row r="1237" spans="3:3" x14ac:dyDescent="0.45">
      <c r="C1237">
        <v>1.5507424268100001E-5</v>
      </c>
    </row>
    <row r="1238" spans="3:3" x14ac:dyDescent="0.45">
      <c r="C1238">
        <v>1.5502266383299999E-5</v>
      </c>
    </row>
    <row r="1239" spans="3:3" x14ac:dyDescent="0.45">
      <c r="C1239">
        <v>1.51557930212E-5</v>
      </c>
    </row>
    <row r="1240" spans="3:3" x14ac:dyDescent="0.45">
      <c r="C1240">
        <v>1.48533343971E-5</v>
      </c>
    </row>
    <row r="1241" spans="3:3" x14ac:dyDescent="0.45">
      <c r="C1241">
        <v>1.4818042909399999E-5</v>
      </c>
    </row>
    <row r="1242" spans="3:3" x14ac:dyDescent="0.45">
      <c r="C1242">
        <v>1.4769805001200001E-5</v>
      </c>
    </row>
    <row r="1243" spans="3:3" x14ac:dyDescent="0.45">
      <c r="C1243">
        <v>1.4735101452699999E-5</v>
      </c>
    </row>
    <row r="1244" spans="3:3" x14ac:dyDescent="0.45">
      <c r="C1244">
        <v>1.46616238991E-5</v>
      </c>
    </row>
    <row r="1245" spans="3:3" x14ac:dyDescent="0.45">
      <c r="C1245">
        <v>1.46525095558E-5</v>
      </c>
    </row>
    <row r="1246" spans="3:3" x14ac:dyDescent="0.45">
      <c r="C1246">
        <v>1.4506023133E-5</v>
      </c>
    </row>
    <row r="1247" spans="3:3" x14ac:dyDescent="0.45">
      <c r="C1247">
        <v>1.43336465518E-5</v>
      </c>
    </row>
    <row r="1248" spans="3:3" x14ac:dyDescent="0.45">
      <c r="C1248">
        <v>1.42752653085E-5</v>
      </c>
    </row>
    <row r="1249" spans="3:3" x14ac:dyDescent="0.45">
      <c r="C1249">
        <v>1.41621473795E-5</v>
      </c>
    </row>
    <row r="1250" spans="3:3" x14ac:dyDescent="0.45">
      <c r="C1250">
        <v>1.38613578588E-5</v>
      </c>
    </row>
    <row r="1251" spans="3:3" x14ac:dyDescent="0.45">
      <c r="C1251">
        <v>1.3800848123E-5</v>
      </c>
    </row>
    <row r="1252" spans="3:3" x14ac:dyDescent="0.45">
      <c r="C1252">
        <v>1.37830333503E-5</v>
      </c>
    </row>
    <row r="1253" spans="3:3" x14ac:dyDescent="0.45">
      <c r="C1253">
        <v>1.3734161525000001E-5</v>
      </c>
    </row>
    <row r="1254" spans="3:3" x14ac:dyDescent="0.45">
      <c r="C1254">
        <v>1.35312461572E-5</v>
      </c>
    </row>
    <row r="1255" spans="3:3" x14ac:dyDescent="0.45">
      <c r="C1255">
        <v>1.3443363316200001E-5</v>
      </c>
    </row>
    <row r="1256" spans="3:3" x14ac:dyDescent="0.45">
      <c r="C1256">
        <v>1.3421467430000001E-5</v>
      </c>
    </row>
    <row r="1257" spans="3:3" x14ac:dyDescent="0.45">
      <c r="C1257">
        <v>1.32641339403E-5</v>
      </c>
    </row>
    <row r="1258" spans="3:3" x14ac:dyDescent="0.45">
      <c r="C1258">
        <v>1.3055106354E-5</v>
      </c>
    </row>
    <row r="1259" spans="3:3" x14ac:dyDescent="0.45">
      <c r="C1259">
        <v>1.30107674055E-5</v>
      </c>
    </row>
    <row r="1260" spans="3:3" x14ac:dyDescent="0.45">
      <c r="C1260">
        <v>1.2923679768600001E-5</v>
      </c>
    </row>
    <row r="1261" spans="3:3" x14ac:dyDescent="0.45">
      <c r="C1261">
        <v>1.27941289793E-5</v>
      </c>
    </row>
    <row r="1262" spans="3:3" x14ac:dyDescent="0.45">
      <c r="C1262">
        <v>1.27154011031E-5</v>
      </c>
    </row>
    <row r="1263" spans="3:3" x14ac:dyDescent="0.45">
      <c r="C1263">
        <v>1.26571317131E-5</v>
      </c>
    </row>
    <row r="1264" spans="3:3" x14ac:dyDescent="0.45">
      <c r="C1264">
        <v>1.24078700258E-5</v>
      </c>
    </row>
    <row r="1265" spans="3:3" x14ac:dyDescent="0.45">
      <c r="C1265">
        <v>1.23364877653E-5</v>
      </c>
    </row>
    <row r="1266" spans="3:3" x14ac:dyDescent="0.45">
      <c r="C1266">
        <v>1.2214225197600001E-5</v>
      </c>
    </row>
    <row r="1267" spans="3:3" x14ac:dyDescent="0.45">
      <c r="C1267">
        <v>1.21666898197E-5</v>
      </c>
    </row>
    <row r="1268" spans="3:3" x14ac:dyDescent="0.45">
      <c r="C1268">
        <v>1.20146247773E-5</v>
      </c>
    </row>
    <row r="1269" spans="3:3" x14ac:dyDescent="0.45">
      <c r="C1269">
        <v>1.2004191730799999E-5</v>
      </c>
    </row>
    <row r="1270" spans="3:3" x14ac:dyDescent="0.45">
      <c r="C1270">
        <v>1.1969967941900001E-5</v>
      </c>
    </row>
    <row r="1271" spans="3:3" x14ac:dyDescent="0.45">
      <c r="C1271">
        <v>1.18497745187E-5</v>
      </c>
    </row>
    <row r="1272" spans="3:3" x14ac:dyDescent="0.45">
      <c r="C1272">
        <v>1.17383384614E-5</v>
      </c>
    </row>
    <row r="1273" spans="3:3" x14ac:dyDescent="0.45">
      <c r="C1273">
        <v>1.17349615059E-5</v>
      </c>
    </row>
    <row r="1274" spans="3:3" x14ac:dyDescent="0.45">
      <c r="C1274">
        <v>1.1630189221299999E-5</v>
      </c>
    </row>
    <row r="1275" spans="3:3" x14ac:dyDescent="0.45">
      <c r="C1275">
        <v>1.15236175851E-5</v>
      </c>
    </row>
    <row r="1276" spans="3:3" x14ac:dyDescent="0.45">
      <c r="C1276">
        <v>1.1449477661099999E-5</v>
      </c>
    </row>
    <row r="1277" spans="3:3" x14ac:dyDescent="0.45">
      <c r="C1277">
        <v>1.14168496082E-5</v>
      </c>
    </row>
    <row r="1278" spans="3:3" x14ac:dyDescent="0.45">
      <c r="C1278">
        <v>1.10956721433E-5</v>
      </c>
    </row>
    <row r="1279" spans="3:3" x14ac:dyDescent="0.45">
      <c r="C1279">
        <v>1.10223252025E-5</v>
      </c>
    </row>
    <row r="1280" spans="3:3" x14ac:dyDescent="0.45">
      <c r="C1280">
        <v>1.10163503385E-5</v>
      </c>
    </row>
    <row r="1281" spans="3:3" x14ac:dyDescent="0.45">
      <c r="C1281">
        <v>1.09956739326E-5</v>
      </c>
    </row>
    <row r="1282" spans="3:3" x14ac:dyDescent="0.45">
      <c r="C1282">
        <v>1.08732457617E-5</v>
      </c>
    </row>
    <row r="1283" spans="3:3" x14ac:dyDescent="0.45">
      <c r="C1283">
        <v>1.0630927912500001E-5</v>
      </c>
    </row>
    <row r="1284" spans="3:3" x14ac:dyDescent="0.45">
      <c r="C1284">
        <v>1.0604763779500001E-5</v>
      </c>
    </row>
    <row r="1285" spans="3:3" x14ac:dyDescent="0.45">
      <c r="C1285">
        <v>1.0428920302E-5</v>
      </c>
    </row>
    <row r="1286" spans="3:3" x14ac:dyDescent="0.45">
      <c r="C1286">
        <v>1.03663177104E-5</v>
      </c>
    </row>
    <row r="1287" spans="3:3" x14ac:dyDescent="0.45">
      <c r="C1287">
        <v>1.03339479999E-5</v>
      </c>
    </row>
    <row r="1288" spans="3:3" x14ac:dyDescent="0.45">
      <c r="C1288">
        <v>1.03013078129E-5</v>
      </c>
    </row>
    <row r="1289" spans="3:3" x14ac:dyDescent="0.45">
      <c r="C1289">
        <v>1.01165236705E-5</v>
      </c>
    </row>
    <row r="1290" spans="3:3" x14ac:dyDescent="0.45">
      <c r="C1290">
        <v>1.00192859263E-5</v>
      </c>
    </row>
    <row r="1291" spans="3:3" x14ac:dyDescent="0.45">
      <c r="C1291">
        <v>1.00066120187E-5</v>
      </c>
    </row>
    <row r="1292" spans="3:3" x14ac:dyDescent="0.45">
      <c r="C1292">
        <v>9.9215995261999999E-6</v>
      </c>
    </row>
    <row r="1293" spans="3:3" x14ac:dyDescent="0.45">
      <c r="C1293">
        <v>9.8728060254999992E-6</v>
      </c>
    </row>
    <row r="1294" spans="3:3" x14ac:dyDescent="0.45">
      <c r="C1294">
        <v>9.7016797913000003E-6</v>
      </c>
    </row>
    <row r="1295" spans="3:3" x14ac:dyDescent="0.45">
      <c r="C1295">
        <v>9.6931777150999994E-6</v>
      </c>
    </row>
    <row r="1296" spans="3:3" x14ac:dyDescent="0.45">
      <c r="C1296">
        <v>9.6480664834999998E-6</v>
      </c>
    </row>
    <row r="1297" spans="3:3" x14ac:dyDescent="0.45">
      <c r="C1297">
        <v>9.6223818833999995E-6</v>
      </c>
    </row>
    <row r="1298" spans="3:3" x14ac:dyDescent="0.45">
      <c r="C1298">
        <v>9.4806461548999994E-6</v>
      </c>
    </row>
    <row r="1299" spans="3:3" x14ac:dyDescent="0.45">
      <c r="C1299">
        <v>9.4633242420999992E-6</v>
      </c>
    </row>
    <row r="1300" spans="3:3" x14ac:dyDescent="0.45">
      <c r="C1300">
        <v>9.3212837753999996E-6</v>
      </c>
    </row>
    <row r="1301" spans="3:3" x14ac:dyDescent="0.45">
      <c r="C1301">
        <v>9.2039011596000006E-6</v>
      </c>
    </row>
    <row r="1302" spans="3:3" x14ac:dyDescent="0.45">
      <c r="C1302">
        <v>9.1394862636000002E-6</v>
      </c>
    </row>
    <row r="1303" spans="3:3" x14ac:dyDescent="0.45">
      <c r="C1303">
        <v>9.1335339559E-6</v>
      </c>
    </row>
    <row r="1304" spans="3:3" x14ac:dyDescent="0.45">
      <c r="C1304">
        <v>9.0484505135000004E-6</v>
      </c>
    </row>
    <row r="1305" spans="3:3" x14ac:dyDescent="0.45">
      <c r="C1305">
        <v>9.0133008194999996E-6</v>
      </c>
    </row>
    <row r="1306" spans="3:3" x14ac:dyDescent="0.45">
      <c r="C1306">
        <v>8.9971624452999996E-6</v>
      </c>
    </row>
    <row r="1307" spans="3:3" x14ac:dyDescent="0.45">
      <c r="C1307">
        <v>8.8391451679999993E-6</v>
      </c>
    </row>
    <row r="1308" spans="3:3" x14ac:dyDescent="0.45">
      <c r="C1308">
        <v>8.8225438195999997E-6</v>
      </c>
    </row>
    <row r="1309" spans="3:3" x14ac:dyDescent="0.45">
      <c r="C1309">
        <v>8.6751496433000004E-6</v>
      </c>
    </row>
    <row r="1310" spans="3:3" x14ac:dyDescent="0.45">
      <c r="C1310">
        <v>8.6662564462999997E-6</v>
      </c>
    </row>
    <row r="1311" spans="3:3" x14ac:dyDescent="0.45">
      <c r="C1311">
        <v>8.5170491138999993E-6</v>
      </c>
    </row>
    <row r="1312" spans="3:3" x14ac:dyDescent="0.45">
      <c r="C1312">
        <v>8.4756816745999994E-6</v>
      </c>
    </row>
    <row r="1313" spans="3:3" x14ac:dyDescent="0.45">
      <c r="C1313">
        <v>8.3229286229999997E-6</v>
      </c>
    </row>
    <row r="1314" spans="3:3" x14ac:dyDescent="0.45">
      <c r="C1314">
        <v>8.2569786979999995E-6</v>
      </c>
    </row>
    <row r="1315" spans="3:3" x14ac:dyDescent="0.45">
      <c r="C1315">
        <v>8.2120453614000003E-6</v>
      </c>
    </row>
    <row r="1316" spans="3:3" x14ac:dyDescent="0.45">
      <c r="C1316">
        <v>8.1336956183000002E-6</v>
      </c>
    </row>
    <row r="1317" spans="3:3" x14ac:dyDescent="0.45">
      <c r="C1317">
        <v>8.1159210585000006E-6</v>
      </c>
    </row>
    <row r="1318" spans="3:3" x14ac:dyDescent="0.45">
      <c r="C1318">
        <v>8.1053149787000008E-6</v>
      </c>
    </row>
    <row r="1319" spans="3:3" x14ac:dyDescent="0.45">
      <c r="C1319">
        <v>8.0415148146000006E-6</v>
      </c>
    </row>
    <row r="1320" spans="3:3" x14ac:dyDescent="0.45">
      <c r="C1320">
        <v>7.9540997706999995E-6</v>
      </c>
    </row>
    <row r="1321" spans="3:3" x14ac:dyDescent="0.45">
      <c r="C1321">
        <v>7.8799515347000004E-6</v>
      </c>
    </row>
    <row r="1322" spans="3:3" x14ac:dyDescent="0.45">
      <c r="C1322">
        <v>7.8160259286000003E-6</v>
      </c>
    </row>
    <row r="1323" spans="3:3" x14ac:dyDescent="0.45">
      <c r="C1323">
        <v>7.7616102653999993E-6</v>
      </c>
    </row>
    <row r="1324" spans="3:3" x14ac:dyDescent="0.45">
      <c r="C1324">
        <v>7.7265826513999992E-6</v>
      </c>
    </row>
    <row r="1325" spans="3:3" x14ac:dyDescent="0.45">
      <c r="C1325">
        <v>7.7243361447000004E-6</v>
      </c>
    </row>
    <row r="1326" spans="3:3" x14ac:dyDescent="0.45">
      <c r="C1326">
        <v>7.6352608044999994E-6</v>
      </c>
    </row>
    <row r="1327" spans="3:3" x14ac:dyDescent="0.45">
      <c r="C1327">
        <v>7.4475415025000004E-6</v>
      </c>
    </row>
    <row r="1328" spans="3:3" x14ac:dyDescent="0.45">
      <c r="C1328">
        <v>7.4251101408999998E-6</v>
      </c>
    </row>
    <row r="1329" spans="3:3" x14ac:dyDescent="0.45">
      <c r="C1329">
        <v>7.4035160460000003E-6</v>
      </c>
    </row>
    <row r="1330" spans="3:3" x14ac:dyDescent="0.45">
      <c r="C1330">
        <v>7.3775503001999997E-6</v>
      </c>
    </row>
    <row r="1331" spans="3:3" x14ac:dyDescent="0.45">
      <c r="C1331">
        <v>7.3219976848999996E-6</v>
      </c>
    </row>
    <row r="1332" spans="3:3" x14ac:dyDescent="0.45">
      <c r="C1332">
        <v>7.2727633039000001E-6</v>
      </c>
    </row>
    <row r="1333" spans="3:3" x14ac:dyDescent="0.45">
      <c r="C1333">
        <v>7.2634498628000002E-6</v>
      </c>
    </row>
    <row r="1334" spans="3:3" x14ac:dyDescent="0.45">
      <c r="C1334">
        <v>7.1443923635000002E-6</v>
      </c>
    </row>
    <row r="1335" spans="3:3" x14ac:dyDescent="0.45">
      <c r="C1335">
        <v>7.073675618E-6</v>
      </c>
    </row>
    <row r="1336" spans="3:3" x14ac:dyDescent="0.45">
      <c r="C1336">
        <v>6.9002582188000003E-6</v>
      </c>
    </row>
    <row r="1337" spans="3:3" x14ac:dyDescent="0.45">
      <c r="C1337">
        <v>6.7994754773000002E-6</v>
      </c>
    </row>
    <row r="1338" spans="3:3" x14ac:dyDescent="0.45">
      <c r="C1338">
        <v>6.7981480486999999E-6</v>
      </c>
    </row>
    <row r="1339" spans="3:3" x14ac:dyDescent="0.45">
      <c r="C1339">
        <v>6.7876507134999998E-6</v>
      </c>
    </row>
    <row r="1340" spans="3:3" x14ac:dyDescent="0.45">
      <c r="C1340">
        <v>6.748423369E-6</v>
      </c>
    </row>
    <row r="1341" spans="3:3" x14ac:dyDescent="0.45">
      <c r="C1341">
        <v>6.6358756863999998E-6</v>
      </c>
    </row>
    <row r="1342" spans="3:3" x14ac:dyDescent="0.45">
      <c r="C1342">
        <v>6.5131693609E-6</v>
      </c>
    </row>
    <row r="1343" spans="3:3" x14ac:dyDescent="0.45">
      <c r="C1343">
        <v>6.4800382775999996E-6</v>
      </c>
    </row>
    <row r="1344" spans="3:3" x14ac:dyDescent="0.45">
      <c r="C1344">
        <v>6.4454049491000001E-6</v>
      </c>
    </row>
    <row r="1345" spans="3:3" x14ac:dyDescent="0.45">
      <c r="C1345">
        <v>6.4276143048000001E-6</v>
      </c>
    </row>
    <row r="1346" spans="3:3" x14ac:dyDescent="0.45">
      <c r="C1346">
        <v>6.4233298232999999E-6</v>
      </c>
    </row>
    <row r="1347" spans="3:3" x14ac:dyDescent="0.45">
      <c r="C1347">
        <v>6.4099813948000003E-6</v>
      </c>
    </row>
    <row r="1348" spans="3:3" x14ac:dyDescent="0.45">
      <c r="C1348">
        <v>6.2988423984999997E-6</v>
      </c>
    </row>
    <row r="1349" spans="3:3" x14ac:dyDescent="0.45">
      <c r="C1349">
        <v>6.1528482709000002E-6</v>
      </c>
    </row>
    <row r="1350" spans="3:3" x14ac:dyDescent="0.45">
      <c r="C1350">
        <v>6.0645053026000001E-6</v>
      </c>
    </row>
    <row r="1351" spans="3:3" x14ac:dyDescent="0.45">
      <c r="C1351">
        <v>6.0083568617999998E-6</v>
      </c>
    </row>
    <row r="1352" spans="3:3" x14ac:dyDescent="0.45">
      <c r="C1352">
        <v>5.9999641093999997E-6</v>
      </c>
    </row>
    <row r="1353" spans="3:3" x14ac:dyDescent="0.45">
      <c r="C1353">
        <v>5.9865366771E-6</v>
      </c>
    </row>
    <row r="1354" spans="3:3" x14ac:dyDescent="0.45">
      <c r="C1354">
        <v>5.9206811313999996E-6</v>
      </c>
    </row>
    <row r="1355" spans="3:3" x14ac:dyDescent="0.45">
      <c r="C1355">
        <v>5.8980818286000001E-6</v>
      </c>
    </row>
    <row r="1356" spans="3:3" x14ac:dyDescent="0.45">
      <c r="C1356">
        <v>5.8312716466000003E-6</v>
      </c>
    </row>
    <row r="1357" spans="3:3" x14ac:dyDescent="0.45">
      <c r="C1357">
        <v>5.8038257314E-6</v>
      </c>
    </row>
    <row r="1358" spans="3:3" x14ac:dyDescent="0.45">
      <c r="C1358">
        <v>5.7332427016000002E-6</v>
      </c>
    </row>
    <row r="1359" spans="3:3" x14ac:dyDescent="0.45">
      <c r="C1359">
        <v>5.6853966811999997E-6</v>
      </c>
    </row>
    <row r="1360" spans="3:3" x14ac:dyDescent="0.45">
      <c r="C1360">
        <v>5.6567932755000002E-6</v>
      </c>
    </row>
    <row r="1361" spans="3:3" x14ac:dyDescent="0.45">
      <c r="C1361">
        <v>5.6506720043000001E-6</v>
      </c>
    </row>
    <row r="1362" spans="3:3" x14ac:dyDescent="0.45">
      <c r="C1362">
        <v>5.6119529423E-6</v>
      </c>
    </row>
    <row r="1363" spans="3:3" x14ac:dyDescent="0.45">
      <c r="C1363">
        <v>5.5405571337000001E-6</v>
      </c>
    </row>
    <row r="1364" spans="3:3" x14ac:dyDescent="0.45">
      <c r="C1364">
        <v>5.4968986708999999E-6</v>
      </c>
    </row>
    <row r="1365" spans="3:3" x14ac:dyDescent="0.45">
      <c r="C1365">
        <v>5.4469753374999996E-6</v>
      </c>
    </row>
    <row r="1366" spans="3:3" x14ac:dyDescent="0.45">
      <c r="C1366">
        <v>5.3796126844000003E-6</v>
      </c>
    </row>
    <row r="1367" spans="3:3" x14ac:dyDescent="0.45">
      <c r="C1367">
        <v>5.3702959247999999E-6</v>
      </c>
    </row>
    <row r="1368" spans="3:3" x14ac:dyDescent="0.45">
      <c r="C1368">
        <v>5.3197133225000001E-6</v>
      </c>
    </row>
    <row r="1369" spans="3:3" x14ac:dyDescent="0.45">
      <c r="C1369">
        <v>5.3100056380000003E-6</v>
      </c>
    </row>
    <row r="1370" spans="3:3" x14ac:dyDescent="0.45">
      <c r="C1370">
        <v>5.2880623364000003E-6</v>
      </c>
    </row>
    <row r="1371" spans="3:3" x14ac:dyDescent="0.45">
      <c r="C1371">
        <v>5.2333477705E-6</v>
      </c>
    </row>
    <row r="1372" spans="3:3" x14ac:dyDescent="0.45">
      <c r="C1372">
        <v>5.2104621910000001E-6</v>
      </c>
    </row>
    <row r="1373" spans="3:3" x14ac:dyDescent="0.45">
      <c r="C1373">
        <v>5.1737845537000004E-6</v>
      </c>
    </row>
    <row r="1374" spans="3:3" x14ac:dyDescent="0.45">
      <c r="C1374">
        <v>5.1107328591999996E-6</v>
      </c>
    </row>
    <row r="1375" spans="3:3" x14ac:dyDescent="0.45">
      <c r="C1375">
        <v>5.0988745196E-6</v>
      </c>
    </row>
    <row r="1376" spans="3:3" x14ac:dyDescent="0.45">
      <c r="C1376">
        <v>5.0379931956999997E-6</v>
      </c>
    </row>
    <row r="1377" spans="3:3" x14ac:dyDescent="0.45">
      <c r="C1377">
        <v>5.0290460449999997E-6</v>
      </c>
    </row>
    <row r="1378" spans="3:3" x14ac:dyDescent="0.45">
      <c r="C1378">
        <v>4.9834962053999998E-6</v>
      </c>
    </row>
    <row r="1379" spans="3:3" x14ac:dyDescent="0.45">
      <c r="C1379">
        <v>4.8632813629999999E-6</v>
      </c>
    </row>
    <row r="1380" spans="3:3" x14ac:dyDescent="0.45">
      <c r="C1380">
        <v>4.8256925014000003E-6</v>
      </c>
    </row>
    <row r="1381" spans="3:3" x14ac:dyDescent="0.45">
      <c r="C1381">
        <v>4.8166690611000002E-6</v>
      </c>
    </row>
    <row r="1382" spans="3:3" x14ac:dyDescent="0.45">
      <c r="C1382">
        <v>4.8054212503E-6</v>
      </c>
    </row>
    <row r="1383" spans="3:3" x14ac:dyDescent="0.45">
      <c r="C1383">
        <v>4.7282327675999999E-6</v>
      </c>
    </row>
    <row r="1384" spans="3:3" x14ac:dyDescent="0.45">
      <c r="C1384">
        <v>4.7214116227000001E-6</v>
      </c>
    </row>
    <row r="1385" spans="3:3" x14ac:dyDescent="0.45">
      <c r="C1385">
        <v>4.6676955500000004E-6</v>
      </c>
    </row>
    <row r="1386" spans="3:3" x14ac:dyDescent="0.45">
      <c r="C1386">
        <v>4.6396140101000001E-6</v>
      </c>
    </row>
    <row r="1387" spans="3:3" x14ac:dyDescent="0.45">
      <c r="C1387">
        <v>4.6197728116E-6</v>
      </c>
    </row>
    <row r="1388" spans="3:3" x14ac:dyDescent="0.45">
      <c r="C1388">
        <v>4.5274733231E-6</v>
      </c>
    </row>
    <row r="1389" spans="3:3" x14ac:dyDescent="0.45">
      <c r="C1389">
        <v>4.4990001920000003E-6</v>
      </c>
    </row>
    <row r="1390" spans="3:3" x14ac:dyDescent="0.45">
      <c r="C1390">
        <v>4.4910939825999997E-6</v>
      </c>
    </row>
    <row r="1391" spans="3:3" x14ac:dyDescent="0.45">
      <c r="C1391">
        <v>4.4880366553000002E-6</v>
      </c>
    </row>
    <row r="1392" spans="3:3" x14ac:dyDescent="0.45">
      <c r="C1392">
        <v>4.3978064546000004E-6</v>
      </c>
    </row>
    <row r="1393" spans="3:3" x14ac:dyDescent="0.45">
      <c r="C1393">
        <v>4.3726857073999999E-6</v>
      </c>
    </row>
    <row r="1394" spans="3:3" x14ac:dyDescent="0.45">
      <c r="C1394">
        <v>4.3494027465999998E-6</v>
      </c>
    </row>
    <row r="1395" spans="3:3" x14ac:dyDescent="0.45">
      <c r="C1395">
        <v>4.3295560034000001E-6</v>
      </c>
    </row>
    <row r="1396" spans="3:3" x14ac:dyDescent="0.45">
      <c r="C1396">
        <v>4.2862121259E-6</v>
      </c>
    </row>
    <row r="1397" spans="3:3" x14ac:dyDescent="0.45">
      <c r="C1397">
        <v>4.2213485918000001E-6</v>
      </c>
    </row>
    <row r="1398" spans="3:3" x14ac:dyDescent="0.45">
      <c r="C1398">
        <v>4.2152210981999997E-6</v>
      </c>
    </row>
    <row r="1399" spans="3:3" x14ac:dyDescent="0.45">
      <c r="C1399">
        <v>4.1592883750999999E-6</v>
      </c>
    </row>
    <row r="1400" spans="3:3" x14ac:dyDescent="0.45">
      <c r="C1400">
        <v>4.1086137840999998E-6</v>
      </c>
    </row>
    <row r="1401" spans="3:3" x14ac:dyDescent="0.45">
      <c r="C1401">
        <v>4.1007866370000003E-6</v>
      </c>
    </row>
    <row r="1402" spans="3:3" x14ac:dyDescent="0.45">
      <c r="C1402">
        <v>4.0286225591999998E-6</v>
      </c>
    </row>
    <row r="1403" spans="3:3" x14ac:dyDescent="0.45">
      <c r="C1403">
        <v>3.9612937872999997E-6</v>
      </c>
    </row>
    <row r="1404" spans="3:3" x14ac:dyDescent="0.45">
      <c r="C1404">
        <v>3.9549358553999996E-6</v>
      </c>
    </row>
    <row r="1405" spans="3:3" x14ac:dyDescent="0.45">
      <c r="C1405">
        <v>3.9429328127999997E-6</v>
      </c>
    </row>
    <row r="1406" spans="3:3" x14ac:dyDescent="0.45">
      <c r="C1406">
        <v>3.9073923953000001E-6</v>
      </c>
    </row>
    <row r="1407" spans="3:3" x14ac:dyDescent="0.45">
      <c r="C1407">
        <v>3.8954386077999997E-6</v>
      </c>
    </row>
    <row r="1408" spans="3:3" x14ac:dyDescent="0.45">
      <c r="C1408">
        <v>3.8883087683999996E-6</v>
      </c>
    </row>
    <row r="1409" spans="3:3" x14ac:dyDescent="0.45">
      <c r="C1409">
        <v>3.8640870896999999E-6</v>
      </c>
    </row>
    <row r="1410" spans="3:3" x14ac:dyDescent="0.45">
      <c r="C1410">
        <v>3.7976965800999998E-6</v>
      </c>
    </row>
    <row r="1411" spans="3:3" x14ac:dyDescent="0.45">
      <c r="C1411">
        <v>3.7922806728E-6</v>
      </c>
    </row>
    <row r="1412" spans="3:3" x14ac:dyDescent="0.45">
      <c r="C1412">
        <v>3.7573848652999999E-6</v>
      </c>
    </row>
    <row r="1413" spans="3:3" x14ac:dyDescent="0.45">
      <c r="C1413">
        <v>3.7051461346000002E-6</v>
      </c>
    </row>
    <row r="1414" spans="3:3" x14ac:dyDescent="0.45">
      <c r="C1414">
        <v>3.6494040109000001E-6</v>
      </c>
    </row>
    <row r="1415" spans="3:3" x14ac:dyDescent="0.45">
      <c r="C1415">
        <v>3.6239926353E-6</v>
      </c>
    </row>
    <row r="1416" spans="3:3" x14ac:dyDescent="0.45">
      <c r="C1416">
        <v>3.6034875727E-6</v>
      </c>
    </row>
    <row r="1417" spans="3:3" x14ac:dyDescent="0.45">
      <c r="C1417">
        <v>3.5906177495999999E-6</v>
      </c>
    </row>
    <row r="1418" spans="3:3" x14ac:dyDescent="0.45">
      <c r="C1418">
        <v>3.5874470017000002E-6</v>
      </c>
    </row>
    <row r="1419" spans="3:3" x14ac:dyDescent="0.45">
      <c r="C1419">
        <v>3.5716046284E-6</v>
      </c>
    </row>
    <row r="1420" spans="3:3" x14ac:dyDescent="0.45">
      <c r="C1420">
        <v>3.5604024374999998E-6</v>
      </c>
    </row>
    <row r="1421" spans="3:3" x14ac:dyDescent="0.45">
      <c r="C1421">
        <v>3.5416338720000002E-6</v>
      </c>
    </row>
    <row r="1422" spans="3:3" x14ac:dyDescent="0.45">
      <c r="C1422">
        <v>3.5125350731000002E-6</v>
      </c>
    </row>
    <row r="1423" spans="3:3" x14ac:dyDescent="0.45">
      <c r="C1423">
        <v>3.5044188280999998E-6</v>
      </c>
    </row>
    <row r="1424" spans="3:3" x14ac:dyDescent="0.45">
      <c r="C1424">
        <v>3.4477484977999998E-6</v>
      </c>
    </row>
    <row r="1425" spans="3:3" x14ac:dyDescent="0.45">
      <c r="C1425">
        <v>3.3668632035000001E-6</v>
      </c>
    </row>
    <row r="1426" spans="3:3" x14ac:dyDescent="0.45">
      <c r="C1426">
        <v>3.3624910826999999E-6</v>
      </c>
    </row>
    <row r="1427" spans="3:3" x14ac:dyDescent="0.45">
      <c r="C1427">
        <v>3.3434780926999999E-6</v>
      </c>
    </row>
    <row r="1428" spans="3:3" x14ac:dyDescent="0.45">
      <c r="C1428">
        <v>3.3003920128000002E-6</v>
      </c>
    </row>
    <row r="1429" spans="3:3" x14ac:dyDescent="0.45">
      <c r="C1429">
        <v>3.2812525951000002E-6</v>
      </c>
    </row>
    <row r="1430" spans="3:3" x14ac:dyDescent="0.45">
      <c r="C1430">
        <v>3.2423101990000001E-6</v>
      </c>
    </row>
    <row r="1431" spans="3:3" x14ac:dyDescent="0.45">
      <c r="C1431">
        <v>3.2332891483000001E-6</v>
      </c>
    </row>
    <row r="1432" spans="3:3" x14ac:dyDescent="0.45">
      <c r="C1432">
        <v>3.2000275478000001E-6</v>
      </c>
    </row>
    <row r="1433" spans="3:3" x14ac:dyDescent="0.45">
      <c r="C1433">
        <v>3.1554910189E-6</v>
      </c>
    </row>
    <row r="1434" spans="3:3" x14ac:dyDescent="0.45">
      <c r="C1434">
        <v>3.1437146248999998E-6</v>
      </c>
    </row>
    <row r="1435" spans="3:3" x14ac:dyDescent="0.45">
      <c r="C1435">
        <v>3.1342471844999998E-6</v>
      </c>
    </row>
    <row r="1436" spans="3:3" x14ac:dyDescent="0.45">
      <c r="C1436">
        <v>3.1034166920000002E-6</v>
      </c>
    </row>
    <row r="1437" spans="3:3" x14ac:dyDescent="0.45">
      <c r="C1437">
        <v>3.0734036639999998E-6</v>
      </c>
    </row>
    <row r="1438" spans="3:3" x14ac:dyDescent="0.45">
      <c r="C1438">
        <v>3.0672527236E-6</v>
      </c>
    </row>
    <row r="1439" spans="3:3" x14ac:dyDescent="0.45">
      <c r="C1439">
        <v>3.0426117984999999E-6</v>
      </c>
    </row>
    <row r="1440" spans="3:3" x14ac:dyDescent="0.45">
      <c r="C1440">
        <v>3.0373010543999998E-6</v>
      </c>
    </row>
    <row r="1441" spans="3:3" x14ac:dyDescent="0.45">
      <c r="C1441">
        <v>2.9844113118E-6</v>
      </c>
    </row>
    <row r="1442" spans="3:3" x14ac:dyDescent="0.45">
      <c r="C1442">
        <v>2.9256176314E-6</v>
      </c>
    </row>
    <row r="1443" spans="3:3" x14ac:dyDescent="0.45">
      <c r="C1443">
        <v>2.9115108023999999E-6</v>
      </c>
    </row>
    <row r="1444" spans="3:3" x14ac:dyDescent="0.45">
      <c r="C1444">
        <v>2.8802826114000002E-6</v>
      </c>
    </row>
    <row r="1445" spans="3:3" x14ac:dyDescent="0.45">
      <c r="C1445">
        <v>2.8723222327999999E-6</v>
      </c>
    </row>
    <row r="1446" spans="3:3" x14ac:dyDescent="0.45">
      <c r="C1446">
        <v>2.8690818687999998E-6</v>
      </c>
    </row>
    <row r="1447" spans="3:3" x14ac:dyDescent="0.45">
      <c r="C1447">
        <v>2.8289160099000001E-6</v>
      </c>
    </row>
    <row r="1448" spans="3:3" x14ac:dyDescent="0.45">
      <c r="C1448">
        <v>2.8185108355999998E-6</v>
      </c>
    </row>
    <row r="1449" spans="3:3" x14ac:dyDescent="0.45">
      <c r="C1449">
        <v>2.7382489930999999E-6</v>
      </c>
    </row>
    <row r="1450" spans="3:3" x14ac:dyDescent="0.45">
      <c r="C1450">
        <v>2.7115484824999998E-6</v>
      </c>
    </row>
    <row r="1451" spans="3:3" x14ac:dyDescent="0.45">
      <c r="C1451">
        <v>2.7074025513000002E-6</v>
      </c>
    </row>
    <row r="1452" spans="3:3" x14ac:dyDescent="0.45">
      <c r="C1452">
        <v>2.6905959956000001E-6</v>
      </c>
    </row>
    <row r="1453" spans="3:3" x14ac:dyDescent="0.45">
      <c r="C1453">
        <v>2.670662591E-6</v>
      </c>
    </row>
    <row r="1454" spans="3:3" x14ac:dyDescent="0.45">
      <c r="C1454">
        <v>2.6648827466999999E-6</v>
      </c>
    </row>
    <row r="1455" spans="3:3" x14ac:dyDescent="0.45">
      <c r="C1455">
        <v>2.6201558374E-6</v>
      </c>
    </row>
    <row r="1456" spans="3:3" x14ac:dyDescent="0.45">
      <c r="C1456">
        <v>2.5567632015000002E-6</v>
      </c>
    </row>
    <row r="1457" spans="3:3" x14ac:dyDescent="0.45">
      <c r="C1457">
        <v>2.5535288843E-6</v>
      </c>
    </row>
    <row r="1458" spans="3:3" x14ac:dyDescent="0.45">
      <c r="C1458">
        <v>2.5307781581999999E-6</v>
      </c>
    </row>
    <row r="1459" spans="3:3" x14ac:dyDescent="0.45">
      <c r="C1459">
        <v>2.5289018323999998E-6</v>
      </c>
    </row>
    <row r="1460" spans="3:3" x14ac:dyDescent="0.45">
      <c r="C1460">
        <v>2.5113803154999998E-6</v>
      </c>
    </row>
    <row r="1461" spans="3:3" x14ac:dyDescent="0.45">
      <c r="C1461">
        <v>2.4851718805000002E-6</v>
      </c>
    </row>
    <row r="1462" spans="3:3" x14ac:dyDescent="0.45">
      <c r="C1462">
        <v>2.4634668799000001E-6</v>
      </c>
    </row>
    <row r="1463" spans="3:3" x14ac:dyDescent="0.45">
      <c r="C1463">
        <v>2.4480440552000001E-6</v>
      </c>
    </row>
    <row r="1464" spans="3:3" x14ac:dyDescent="0.45">
      <c r="C1464">
        <v>2.4232762619999998E-6</v>
      </c>
    </row>
    <row r="1465" spans="3:3" x14ac:dyDescent="0.45">
      <c r="C1465">
        <v>2.4200666155000002E-6</v>
      </c>
    </row>
    <row r="1466" spans="3:3" x14ac:dyDescent="0.45">
      <c r="C1466">
        <v>2.4110965028999999E-6</v>
      </c>
    </row>
    <row r="1467" spans="3:3" x14ac:dyDescent="0.45">
      <c r="C1467">
        <v>2.3946183412999999E-6</v>
      </c>
    </row>
    <row r="1468" spans="3:3" x14ac:dyDescent="0.45">
      <c r="C1468">
        <v>2.3850945143000001E-6</v>
      </c>
    </row>
    <row r="1469" spans="3:3" x14ac:dyDescent="0.45">
      <c r="C1469">
        <v>2.3743794332000001E-6</v>
      </c>
    </row>
    <row r="1470" spans="3:3" x14ac:dyDescent="0.45">
      <c r="C1470">
        <v>2.3498431067000001E-6</v>
      </c>
    </row>
    <row r="1471" spans="3:3" x14ac:dyDescent="0.45">
      <c r="C1471">
        <v>2.3373459812E-6</v>
      </c>
    </row>
    <row r="1472" spans="3:3" x14ac:dyDescent="0.45">
      <c r="C1472">
        <v>2.2923160018000001E-6</v>
      </c>
    </row>
    <row r="1473" spans="3:3" x14ac:dyDescent="0.45">
      <c r="C1473">
        <v>2.2891645277000001E-6</v>
      </c>
    </row>
    <row r="1474" spans="3:3" x14ac:dyDescent="0.45">
      <c r="C1474">
        <v>2.2634905505E-6</v>
      </c>
    </row>
    <row r="1475" spans="3:3" x14ac:dyDescent="0.45">
      <c r="C1475">
        <v>2.2272833504999999E-6</v>
      </c>
    </row>
    <row r="1476" spans="3:3" x14ac:dyDescent="0.45">
      <c r="C1476">
        <v>2.1832865142000001E-6</v>
      </c>
    </row>
    <row r="1477" spans="3:3" x14ac:dyDescent="0.45">
      <c r="C1477">
        <v>2.1674497152999998E-6</v>
      </c>
    </row>
    <row r="1478" spans="3:3" x14ac:dyDescent="0.45">
      <c r="C1478">
        <v>2.1589592205E-6</v>
      </c>
    </row>
    <row r="1479" spans="3:3" x14ac:dyDescent="0.45">
      <c r="C1479">
        <v>2.1485707368999998E-6</v>
      </c>
    </row>
    <row r="1480" spans="3:3" x14ac:dyDescent="0.45">
      <c r="C1480">
        <v>2.1400808739000001E-6</v>
      </c>
    </row>
    <row r="1481" spans="3:3" x14ac:dyDescent="0.45">
      <c r="C1481">
        <v>2.1361996557E-6</v>
      </c>
    </row>
    <row r="1482" spans="3:3" x14ac:dyDescent="0.45">
      <c r="C1482">
        <v>2.1162536436999999E-6</v>
      </c>
    </row>
    <row r="1483" spans="3:3" x14ac:dyDescent="0.45">
      <c r="C1483">
        <v>2.1030453625000002E-6</v>
      </c>
    </row>
    <row r="1484" spans="3:3" x14ac:dyDescent="0.45">
      <c r="C1484">
        <v>2.0830962850999998E-6</v>
      </c>
    </row>
    <row r="1485" spans="3:3" x14ac:dyDescent="0.45">
      <c r="C1485">
        <v>2.0631829112000001E-6</v>
      </c>
    </row>
    <row r="1486" spans="3:3" x14ac:dyDescent="0.45">
      <c r="C1486">
        <v>2.0403354474999999E-6</v>
      </c>
    </row>
    <row r="1487" spans="3:3" x14ac:dyDescent="0.45">
      <c r="C1487">
        <v>2.0291648760000001E-6</v>
      </c>
    </row>
    <row r="1488" spans="3:3" x14ac:dyDescent="0.45">
      <c r="C1488">
        <v>2.0230687922000002E-6</v>
      </c>
    </row>
    <row r="1489" spans="3:3" x14ac:dyDescent="0.45">
      <c r="C1489">
        <v>2.0145661776000002E-6</v>
      </c>
    </row>
    <row r="1490" spans="3:3" x14ac:dyDescent="0.45">
      <c r="C1490">
        <v>1.9684596896000001E-6</v>
      </c>
    </row>
    <row r="1491" spans="3:3" x14ac:dyDescent="0.45">
      <c r="C1491">
        <v>1.9601496531999998E-6</v>
      </c>
    </row>
    <row r="1492" spans="3:3" x14ac:dyDescent="0.45">
      <c r="C1492">
        <v>1.9517459042000001E-6</v>
      </c>
    </row>
    <row r="1493" spans="3:3" x14ac:dyDescent="0.45">
      <c r="C1493">
        <v>1.9423287181999999E-6</v>
      </c>
    </row>
    <row r="1494" spans="3:3" x14ac:dyDescent="0.45">
      <c r="C1494">
        <v>1.9310948726999999E-6</v>
      </c>
    </row>
    <row r="1495" spans="3:3" x14ac:dyDescent="0.45">
      <c r="C1495">
        <v>1.9299740385999998E-6</v>
      </c>
    </row>
    <row r="1496" spans="3:3" x14ac:dyDescent="0.45">
      <c r="C1496">
        <v>1.8975681751E-6</v>
      </c>
    </row>
    <row r="1497" spans="3:3" x14ac:dyDescent="0.45">
      <c r="C1497">
        <v>1.8830583885E-6</v>
      </c>
    </row>
    <row r="1498" spans="3:3" x14ac:dyDescent="0.45">
      <c r="C1498">
        <v>1.878060737E-6</v>
      </c>
    </row>
    <row r="1499" spans="3:3" x14ac:dyDescent="0.45">
      <c r="C1499">
        <v>1.8266870042E-6</v>
      </c>
    </row>
    <row r="1500" spans="3:3" x14ac:dyDescent="0.45">
      <c r="C1500">
        <v>1.8191273831999999E-6</v>
      </c>
    </row>
    <row r="1501" spans="3:3" x14ac:dyDescent="0.45">
      <c r="C1501">
        <v>1.8165254952999999E-6</v>
      </c>
    </row>
    <row r="1502" spans="3:3" x14ac:dyDescent="0.45">
      <c r="C1502">
        <v>1.8107659139999999E-6</v>
      </c>
    </row>
    <row r="1503" spans="3:3" x14ac:dyDescent="0.45">
      <c r="C1503">
        <v>1.7969901879E-6</v>
      </c>
    </row>
    <row r="1504" spans="3:3" x14ac:dyDescent="0.45">
      <c r="C1504">
        <v>1.7733751373E-6</v>
      </c>
    </row>
    <row r="1505" spans="3:3" x14ac:dyDescent="0.45">
      <c r="C1505">
        <v>1.7700849951E-6</v>
      </c>
    </row>
    <row r="1506" spans="3:3" x14ac:dyDescent="0.45">
      <c r="C1506">
        <v>1.7360425041000001E-6</v>
      </c>
    </row>
    <row r="1507" spans="3:3" x14ac:dyDescent="0.45">
      <c r="C1507">
        <v>1.7074058932E-6</v>
      </c>
    </row>
    <row r="1508" spans="3:3" x14ac:dyDescent="0.45">
      <c r="C1508">
        <v>1.7072342881999999E-6</v>
      </c>
    </row>
    <row r="1509" spans="3:3" x14ac:dyDescent="0.45">
      <c r="C1509">
        <v>1.6727613686E-6</v>
      </c>
    </row>
    <row r="1510" spans="3:3" x14ac:dyDescent="0.45">
      <c r="C1510">
        <v>1.6681519507999999E-6</v>
      </c>
    </row>
    <row r="1511" spans="3:3" x14ac:dyDescent="0.45">
      <c r="C1511">
        <v>1.6556623809E-6</v>
      </c>
    </row>
    <row r="1512" spans="3:3" x14ac:dyDescent="0.45">
      <c r="C1512">
        <v>1.6350528218999999E-6</v>
      </c>
    </row>
    <row r="1513" spans="3:3" x14ac:dyDescent="0.45">
      <c r="C1513">
        <v>1.6144830747999999E-6</v>
      </c>
    </row>
    <row r="1514" spans="3:3" x14ac:dyDescent="0.45">
      <c r="C1514">
        <v>1.6124401617E-6</v>
      </c>
    </row>
    <row r="1515" spans="3:3" x14ac:dyDescent="0.45">
      <c r="C1515">
        <v>1.6086920425999999E-6</v>
      </c>
    </row>
    <row r="1516" spans="3:3" x14ac:dyDescent="0.45">
      <c r="C1516">
        <v>1.6036379242999999E-6</v>
      </c>
    </row>
    <row r="1517" spans="3:3" x14ac:dyDescent="0.45">
      <c r="C1517">
        <v>1.5769186882999999E-6</v>
      </c>
    </row>
    <row r="1518" spans="3:3" x14ac:dyDescent="0.45">
      <c r="C1518">
        <v>1.5674453301E-6</v>
      </c>
    </row>
    <row r="1519" spans="3:3" x14ac:dyDescent="0.45">
      <c r="C1519">
        <v>1.5589711554E-6</v>
      </c>
    </row>
    <row r="1520" spans="3:3" x14ac:dyDescent="0.45">
      <c r="C1520">
        <v>1.5482059374E-6</v>
      </c>
    </row>
    <row r="1521" spans="3:3" x14ac:dyDescent="0.45">
      <c r="C1521">
        <v>1.5462519855999999E-6</v>
      </c>
    </row>
    <row r="1522" spans="3:3" x14ac:dyDescent="0.45">
      <c r="C1522">
        <v>1.5440754136000001E-6</v>
      </c>
    </row>
    <row r="1523" spans="3:3" x14ac:dyDescent="0.45">
      <c r="C1523">
        <v>1.4972235994999999E-6</v>
      </c>
    </row>
    <row r="1524" spans="3:3" x14ac:dyDescent="0.45">
      <c r="C1524">
        <v>1.4788403688E-6</v>
      </c>
    </row>
    <row r="1525" spans="3:3" x14ac:dyDescent="0.45">
      <c r="C1525">
        <v>1.4702082486E-6</v>
      </c>
    </row>
    <row r="1526" spans="3:3" x14ac:dyDescent="0.45">
      <c r="C1526">
        <v>1.4659398285E-6</v>
      </c>
    </row>
    <row r="1527" spans="3:3" x14ac:dyDescent="0.45">
      <c r="C1527">
        <v>1.4586460133999999E-6</v>
      </c>
    </row>
    <row r="1528" spans="3:3" x14ac:dyDescent="0.45">
      <c r="C1528">
        <v>1.4572091322E-6</v>
      </c>
    </row>
    <row r="1529" spans="3:3" x14ac:dyDescent="0.45">
      <c r="C1529">
        <v>1.4568217503000001E-6</v>
      </c>
    </row>
    <row r="1530" spans="3:3" x14ac:dyDescent="0.45">
      <c r="C1530">
        <v>1.4387023234E-6</v>
      </c>
    </row>
    <row r="1531" spans="3:3" x14ac:dyDescent="0.45">
      <c r="C1531">
        <v>1.4109350936999999E-6</v>
      </c>
    </row>
    <row r="1532" spans="3:3" x14ac:dyDescent="0.45">
      <c r="C1532">
        <v>1.3992401145000001E-6</v>
      </c>
    </row>
    <row r="1533" spans="3:3" x14ac:dyDescent="0.45">
      <c r="C1533">
        <v>1.3829700522000001E-6</v>
      </c>
    </row>
    <row r="1534" spans="3:3" x14ac:dyDescent="0.45">
      <c r="C1534">
        <v>1.379442433E-6</v>
      </c>
    </row>
    <row r="1535" spans="3:3" x14ac:dyDescent="0.45">
      <c r="C1535">
        <v>1.3698826917000001E-6</v>
      </c>
    </row>
    <row r="1536" spans="3:3" x14ac:dyDescent="0.45">
      <c r="C1536">
        <v>1.3568652683000001E-6</v>
      </c>
    </row>
    <row r="1537" spans="3:3" x14ac:dyDescent="0.45">
      <c r="C1537">
        <v>1.3539286341E-6</v>
      </c>
    </row>
    <row r="1538" spans="3:3" x14ac:dyDescent="0.45">
      <c r="C1538">
        <v>1.3499103904000001E-6</v>
      </c>
    </row>
    <row r="1539" spans="3:3" x14ac:dyDescent="0.45">
      <c r="C1539">
        <v>1.3244365427999999E-6</v>
      </c>
    </row>
    <row r="1540" spans="3:3" x14ac:dyDescent="0.45">
      <c r="C1540">
        <v>1.3213507637000001E-6</v>
      </c>
    </row>
    <row r="1541" spans="3:3" x14ac:dyDescent="0.45">
      <c r="C1541">
        <v>1.3177451603E-6</v>
      </c>
    </row>
    <row r="1542" spans="3:3" x14ac:dyDescent="0.45">
      <c r="C1542">
        <v>1.300293247E-6</v>
      </c>
    </row>
    <row r="1543" spans="3:3" x14ac:dyDescent="0.45">
      <c r="C1543">
        <v>1.2943554037999999E-6</v>
      </c>
    </row>
    <row r="1544" spans="3:3" x14ac:dyDescent="0.45">
      <c r="C1544">
        <v>1.2756615336000001E-6</v>
      </c>
    </row>
    <row r="1545" spans="3:3" x14ac:dyDescent="0.45">
      <c r="C1545">
        <v>1.2623705903E-6</v>
      </c>
    </row>
    <row r="1546" spans="3:3" x14ac:dyDescent="0.45">
      <c r="C1546">
        <v>1.2588653424000001E-6</v>
      </c>
    </row>
    <row r="1547" spans="3:3" x14ac:dyDescent="0.45">
      <c r="C1547">
        <v>1.2510942246E-6</v>
      </c>
    </row>
    <row r="1548" spans="3:3" x14ac:dyDescent="0.45">
      <c r="C1548">
        <v>1.2502435425E-6</v>
      </c>
    </row>
    <row r="1549" spans="3:3" x14ac:dyDescent="0.45">
      <c r="C1549">
        <v>1.2430490357E-6</v>
      </c>
    </row>
    <row r="1550" spans="3:3" x14ac:dyDescent="0.45">
      <c r="C1550">
        <v>1.2231733471999999E-6</v>
      </c>
    </row>
    <row r="1551" spans="3:3" x14ac:dyDescent="0.45">
      <c r="C1551">
        <v>1.1962676699999999E-6</v>
      </c>
    </row>
    <row r="1552" spans="3:3" x14ac:dyDescent="0.45">
      <c r="C1552">
        <v>1.1915529504E-6</v>
      </c>
    </row>
    <row r="1553" spans="3:3" x14ac:dyDescent="0.45">
      <c r="C1553">
        <v>1.1904224885999999E-6</v>
      </c>
    </row>
    <row r="1554" spans="3:3" x14ac:dyDescent="0.45">
      <c r="C1554">
        <v>1.1897806052E-6</v>
      </c>
    </row>
    <row r="1555" spans="3:3" x14ac:dyDescent="0.45">
      <c r="C1555">
        <v>1.1718263801E-6</v>
      </c>
    </row>
    <row r="1556" spans="3:3" x14ac:dyDescent="0.45">
      <c r="C1556">
        <v>1.1631168303E-6</v>
      </c>
    </row>
    <row r="1557" spans="3:3" x14ac:dyDescent="0.45">
      <c r="C1557">
        <v>1.1586854722E-6</v>
      </c>
    </row>
    <row r="1558" spans="3:3" x14ac:dyDescent="0.45">
      <c r="C1558">
        <v>1.1507493866999999E-6</v>
      </c>
    </row>
    <row r="1559" spans="3:3" x14ac:dyDescent="0.45">
      <c r="C1559">
        <v>1.13643065E-6</v>
      </c>
    </row>
    <row r="1560" spans="3:3" x14ac:dyDescent="0.45">
      <c r="C1560">
        <v>1.1215380777E-6</v>
      </c>
    </row>
    <row r="1561" spans="3:3" x14ac:dyDescent="0.45">
      <c r="C1561">
        <v>1.1098075829E-6</v>
      </c>
    </row>
    <row r="1562" spans="3:3" x14ac:dyDescent="0.45">
      <c r="C1562">
        <v>1.1065185692E-6</v>
      </c>
    </row>
    <row r="1563" spans="3:3" x14ac:dyDescent="0.45">
      <c r="C1563">
        <v>1.0912502373999999E-6</v>
      </c>
    </row>
    <row r="1564" spans="3:3" x14ac:dyDescent="0.45">
      <c r="C1564">
        <v>1.0845478460999999E-6</v>
      </c>
    </row>
    <row r="1565" spans="3:3" x14ac:dyDescent="0.45">
      <c r="C1565">
        <v>1.0821139875E-6</v>
      </c>
    </row>
    <row r="1566" spans="3:3" x14ac:dyDescent="0.45">
      <c r="C1566">
        <v>1.0677833425999999E-6</v>
      </c>
    </row>
    <row r="1567" spans="3:3" x14ac:dyDescent="0.45">
      <c r="C1567">
        <v>1.0676334126000001E-6</v>
      </c>
    </row>
    <row r="1568" spans="3:3" x14ac:dyDescent="0.45">
      <c r="C1568">
        <v>1.0581755405E-6</v>
      </c>
    </row>
    <row r="1569" spans="3:3" x14ac:dyDescent="0.45">
      <c r="C1569">
        <v>1.0520652657999999E-6</v>
      </c>
    </row>
    <row r="1570" spans="3:3" x14ac:dyDescent="0.45">
      <c r="C1570">
        <v>1.0326521953E-6</v>
      </c>
    </row>
    <row r="1571" spans="3:3" x14ac:dyDescent="0.45">
      <c r="C1571">
        <v>1.0169743346999999E-6</v>
      </c>
    </row>
    <row r="1572" spans="3:3" x14ac:dyDescent="0.45">
      <c r="C1572">
        <v>1.0137786804E-6</v>
      </c>
    </row>
    <row r="1573" spans="3:3" x14ac:dyDescent="0.45">
      <c r="C1573">
        <v>1.0112390416999999E-6</v>
      </c>
    </row>
    <row r="1574" spans="3:3" x14ac:dyDescent="0.45">
      <c r="C1574">
        <v>1.0100400710999999E-6</v>
      </c>
    </row>
    <row r="1575" spans="3:3" x14ac:dyDescent="0.45">
      <c r="C1575">
        <v>1.0071559709000001E-6</v>
      </c>
    </row>
    <row r="1576" spans="3:3" x14ac:dyDescent="0.45">
      <c r="C1576">
        <v>1.0033056570000001E-6</v>
      </c>
    </row>
    <row r="1577" spans="3:3" x14ac:dyDescent="0.45">
      <c r="C1577">
        <v>9.6975152709999991E-7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abSelected="1" topLeftCell="A189" workbookViewId="0">
      <selection activeCell="G2" sqref="G2:K202"/>
    </sheetView>
  </sheetViews>
  <sheetFormatPr defaultRowHeight="14.25" x14ac:dyDescent="0.45"/>
  <sheetData>
    <row r="1" spans="1:11" x14ac:dyDescent="0.45">
      <c r="A1" s="1">
        <v>13.9502492543415</v>
      </c>
      <c r="B1">
        <v>26.620130138122001</v>
      </c>
      <c r="C1">
        <v>59.388445129267097</v>
      </c>
      <c r="D1">
        <v>13.2864932914503</v>
      </c>
      <c r="E1">
        <v>19.98995717</v>
      </c>
    </row>
    <row r="2" spans="1:11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45">
      <c r="A3">
        <v>0.99713779377010403</v>
      </c>
      <c r="B3">
        <v>0.99847942625084396</v>
      </c>
      <c r="C3">
        <v>0.99951438380796498</v>
      </c>
      <c r="D3">
        <v>0.99680344807876098</v>
      </c>
      <c r="E3">
        <v>0.99956039246935902</v>
      </c>
      <c r="G3">
        <f>LOG(A3)</f>
        <v>-1.2448226923862007E-3</v>
      </c>
      <c r="H3">
        <f t="shared" ref="H3:K3" si="0">LOG(B3)</f>
        <v>-6.6087937393338042E-4</v>
      </c>
      <c r="I3">
        <f t="shared" si="0"/>
        <v>-2.1095165744058721E-4</v>
      </c>
      <c r="J3">
        <f t="shared" si="0"/>
        <v>-1.3904683986003653E-3</v>
      </c>
      <c r="K3">
        <f t="shared" si="0"/>
        <v>-1.909611018057224E-4</v>
      </c>
    </row>
    <row r="4" spans="1:11" x14ac:dyDescent="0.45">
      <c r="A4">
        <v>0.99530350072102203</v>
      </c>
      <c r="B4">
        <v>0.99647076936774603</v>
      </c>
      <c r="C4">
        <v>0.99906067215928696</v>
      </c>
      <c r="D4">
        <v>0.99173664552915497</v>
      </c>
      <c r="E4">
        <v>0.99854144834798797</v>
      </c>
      <c r="G4">
        <f t="shared" ref="G4:G67" si="1">LOG(A4)</f>
        <v>-2.0444684101018564E-3</v>
      </c>
      <c r="H4">
        <f t="shared" ref="H4:H67" si="2">LOG(B4)</f>
        <v>-1.5354364401446998E-3</v>
      </c>
      <c r="I4">
        <f t="shared" ref="I4:I67" si="3">LOG(C4)</f>
        <v>-4.0813661498600605E-4</v>
      </c>
      <c r="J4">
        <f t="shared" ref="J4:J67" si="4">LOG(D4)</f>
        <v>-3.6036389123404165E-3</v>
      </c>
      <c r="K4">
        <f t="shared" ref="K4:K67" si="5">LOG(E4)</f>
        <v>-6.339033368804053E-4</v>
      </c>
    </row>
    <row r="5" spans="1:11" x14ac:dyDescent="0.45">
      <c r="A5">
        <v>0.98868907067912903</v>
      </c>
      <c r="B5">
        <v>0.99403586186058801</v>
      </c>
      <c r="C5">
        <v>0.99766608025248005</v>
      </c>
      <c r="D5">
        <v>0.98424678161131596</v>
      </c>
      <c r="E5">
        <v>0.99751770746759105</v>
      </c>
      <c r="G5">
        <f t="shared" si="1"/>
        <v>-4.9402666630959553E-3</v>
      </c>
      <c r="H5">
        <f t="shared" si="2"/>
        <v>-2.5979472654452562E-3</v>
      </c>
      <c r="I5">
        <f t="shared" si="3"/>
        <v>-1.0147931516262766E-3</v>
      </c>
      <c r="J5">
        <f t="shared" si="4"/>
        <v>-6.8959966349960555E-3</v>
      </c>
      <c r="K5">
        <f t="shared" si="5"/>
        <v>-1.0793861803560529E-3</v>
      </c>
    </row>
    <row r="6" spans="1:11" x14ac:dyDescent="0.45">
      <c r="A6">
        <v>0.98143028928509901</v>
      </c>
      <c r="B6">
        <v>0.98916619426433905</v>
      </c>
      <c r="C6">
        <v>0.996020024650348</v>
      </c>
      <c r="D6">
        <v>0.976278879856877</v>
      </c>
      <c r="E6">
        <v>0.99500123763804904</v>
      </c>
      <c r="G6">
        <f t="shared" si="1"/>
        <v>-8.1405427822604202E-3</v>
      </c>
      <c r="H6">
        <f t="shared" si="2"/>
        <v>-4.7307345017343107E-3</v>
      </c>
      <c r="I6">
        <f t="shared" si="3"/>
        <v>-1.731930142840906E-3</v>
      </c>
      <c r="J6">
        <f t="shared" si="4"/>
        <v>-1.0426105814293292E-2</v>
      </c>
      <c r="K6">
        <f t="shared" si="5"/>
        <v>-2.1763790542333331E-3</v>
      </c>
    </row>
    <row r="7" spans="1:11" x14ac:dyDescent="0.45">
      <c r="A7">
        <v>0.97650866184138196</v>
      </c>
      <c r="B7">
        <v>0.98256181046403301</v>
      </c>
      <c r="C7">
        <v>0.99333056416773802</v>
      </c>
      <c r="D7">
        <v>0.96642061459992101</v>
      </c>
      <c r="E7">
        <v>0.99322770504462898</v>
      </c>
      <c r="G7">
        <f t="shared" si="1"/>
        <v>-1.0323900073790592E-2</v>
      </c>
      <c r="H7">
        <f t="shared" si="2"/>
        <v>-7.640119732084177E-3</v>
      </c>
      <c r="I7">
        <f t="shared" si="3"/>
        <v>-2.9062013497969819E-3</v>
      </c>
      <c r="J7">
        <f t="shared" si="4"/>
        <v>-1.4833814741666441E-2</v>
      </c>
      <c r="K7">
        <f t="shared" si="5"/>
        <v>-2.9511747596504888E-3</v>
      </c>
    </row>
    <row r="8" spans="1:11" x14ac:dyDescent="0.45">
      <c r="A8">
        <v>0.96866969044893203</v>
      </c>
      <c r="B8">
        <v>0.97464297478966</v>
      </c>
      <c r="C8">
        <v>0.99103448208860201</v>
      </c>
      <c r="D8">
        <v>0.95633054255411798</v>
      </c>
      <c r="E8">
        <v>0.98967821275907597</v>
      </c>
      <c r="G8">
        <f t="shared" si="1"/>
        <v>-1.3824289069528943E-2</v>
      </c>
      <c r="H8">
        <f t="shared" si="2"/>
        <v>-1.1154443249680041E-2</v>
      </c>
      <c r="I8">
        <f t="shared" si="3"/>
        <v>-3.9112343943670863E-3</v>
      </c>
      <c r="J8">
        <f t="shared" si="4"/>
        <v>-1.9391973836977289E-2</v>
      </c>
      <c r="K8">
        <f t="shared" si="5"/>
        <v>-4.5059903924249836E-3</v>
      </c>
    </row>
    <row r="9" spans="1:11" x14ac:dyDescent="0.45">
      <c r="A9">
        <v>0.96143840216177001</v>
      </c>
      <c r="B9">
        <v>0.96499426064527105</v>
      </c>
      <c r="C9">
        <v>0.98752562272395294</v>
      </c>
      <c r="D9">
        <v>0.94732976644726097</v>
      </c>
      <c r="E9">
        <v>0.98778617167737404</v>
      </c>
      <c r="G9">
        <f t="shared" si="1"/>
        <v>-1.7078535094964205E-2</v>
      </c>
      <c r="H9">
        <f t="shared" si="2"/>
        <v>-1.5475269638073549E-2</v>
      </c>
      <c r="I9">
        <f t="shared" si="3"/>
        <v>-5.4516271817455671E-3</v>
      </c>
      <c r="J9">
        <f t="shared" si="4"/>
        <v>-2.3498816330732707E-2</v>
      </c>
      <c r="K9">
        <f t="shared" si="5"/>
        <v>-5.3370579540283018E-3</v>
      </c>
    </row>
    <row r="10" spans="1:11" x14ac:dyDescent="0.45">
      <c r="A10">
        <v>0.94923601096711596</v>
      </c>
      <c r="B10">
        <v>0.95680497595675196</v>
      </c>
      <c r="C10">
        <v>0.98226745129725901</v>
      </c>
      <c r="D10">
        <v>0.93652591163690202</v>
      </c>
      <c r="E10">
        <v>0.98290802785105902</v>
      </c>
      <c r="G10">
        <f t="shared" si="1"/>
        <v>-2.2625794403656613E-2</v>
      </c>
      <c r="H10">
        <f t="shared" si="2"/>
        <v>-1.9176574759363969E-2</v>
      </c>
      <c r="I10">
        <f t="shared" si="3"/>
        <v>-7.7702466243001539E-3</v>
      </c>
      <c r="J10">
        <f t="shared" si="4"/>
        <v>-2.8480202137921316E-2</v>
      </c>
      <c r="K10">
        <f t="shared" si="5"/>
        <v>-7.4871178397647106E-3</v>
      </c>
    </row>
    <row r="11" spans="1:11" x14ac:dyDescent="0.45">
      <c r="A11">
        <v>0.93875165033447505</v>
      </c>
      <c r="B11">
        <v>0.95060066103811403</v>
      </c>
      <c r="C11">
        <v>0.97702928541463696</v>
      </c>
      <c r="D11">
        <v>0.92534026773600098</v>
      </c>
      <c r="E11">
        <v>0.97949617745404105</v>
      </c>
      <c r="G11">
        <f t="shared" si="1"/>
        <v>-2.74492864932071E-2</v>
      </c>
      <c r="H11">
        <f t="shared" si="2"/>
        <v>-2.2001888037151907E-2</v>
      </c>
      <c r="I11">
        <f t="shared" si="3"/>
        <v>-1.0092418570517098E-2</v>
      </c>
      <c r="J11">
        <f t="shared" si="4"/>
        <v>-3.3698538367468743E-2</v>
      </c>
      <c r="K11">
        <f t="shared" si="5"/>
        <v>-8.997254527699285E-3</v>
      </c>
    </row>
    <row r="12" spans="1:11" x14ac:dyDescent="0.45">
      <c r="A12">
        <v>0.92530295373305704</v>
      </c>
      <c r="B12">
        <v>0.94160770517523096</v>
      </c>
      <c r="C12">
        <v>0.97203349207837797</v>
      </c>
      <c r="D12">
        <v>0.91369610290113901</v>
      </c>
      <c r="E12">
        <v>0.97505302884494904</v>
      </c>
      <c r="G12">
        <f t="shared" si="1"/>
        <v>-3.3716051484411515E-2</v>
      </c>
      <c r="H12">
        <f t="shared" si="2"/>
        <v>-2.6129996318621927E-2</v>
      </c>
      <c r="I12">
        <f t="shared" si="3"/>
        <v>-1.231877090269881E-2</v>
      </c>
      <c r="J12">
        <f t="shared" si="4"/>
        <v>-3.9198227438170231E-2</v>
      </c>
      <c r="K12">
        <f t="shared" si="5"/>
        <v>-1.0971764292767942E-2</v>
      </c>
    </row>
    <row r="13" spans="1:11" x14ac:dyDescent="0.45">
      <c r="A13">
        <v>0.90771703057846598</v>
      </c>
      <c r="B13">
        <v>0.93329038082510896</v>
      </c>
      <c r="C13">
        <v>0.96675853545392099</v>
      </c>
      <c r="D13">
        <v>0.90165703838895495</v>
      </c>
      <c r="E13">
        <v>0.96868798465342298</v>
      </c>
      <c r="G13">
        <f t="shared" si="1"/>
        <v>-4.2049516249134999E-2</v>
      </c>
      <c r="H13">
        <f t="shared" si="2"/>
        <v>-2.9983210305893286E-2</v>
      </c>
      <c r="I13">
        <f t="shared" si="3"/>
        <v>-1.4681984877680096E-2</v>
      </c>
      <c r="J13">
        <f t="shared" si="4"/>
        <v>-4.4958622833680087E-2</v>
      </c>
      <c r="K13">
        <f t="shared" si="5"/>
        <v>-1.3816087102320129E-2</v>
      </c>
    </row>
    <row r="14" spans="1:11" x14ac:dyDescent="0.45">
      <c r="A14">
        <v>0.89489406665719196</v>
      </c>
      <c r="B14">
        <v>0.927987015771919</v>
      </c>
      <c r="C14">
        <v>0.95956226171521497</v>
      </c>
      <c r="D14">
        <v>0.89278129990817501</v>
      </c>
      <c r="E14">
        <v>0.96228950769612998</v>
      </c>
      <c r="G14">
        <f t="shared" si="1"/>
        <v>-4.8228371375849108E-2</v>
      </c>
      <c r="H14">
        <f t="shared" si="2"/>
        <v>-3.2458100309216552E-2</v>
      </c>
      <c r="I14">
        <f t="shared" si="3"/>
        <v>-1.7926840582409776E-2</v>
      </c>
      <c r="J14">
        <f t="shared" si="4"/>
        <v>-4.9254914992231766E-2</v>
      </c>
      <c r="K14">
        <f t="shared" si="5"/>
        <v>-1.6694249501026642E-2</v>
      </c>
    </row>
    <row r="15" spans="1:11" x14ac:dyDescent="0.45">
      <c r="A15">
        <v>0.88020805770121702</v>
      </c>
      <c r="B15">
        <v>0.91985767219752401</v>
      </c>
      <c r="C15">
        <v>0.95393165756246101</v>
      </c>
      <c r="D15">
        <v>0.87941890973940695</v>
      </c>
      <c r="E15">
        <v>0.95224266788338396</v>
      </c>
      <c r="G15">
        <f t="shared" si="1"/>
        <v>-5.5414660086686551E-2</v>
      </c>
      <c r="H15">
        <f t="shared" si="2"/>
        <v>-3.6279365003390081E-2</v>
      </c>
      <c r="I15">
        <f t="shared" si="3"/>
        <v>-2.0482738300815779E-2</v>
      </c>
      <c r="J15">
        <f t="shared" si="4"/>
        <v>-5.5804200181875027E-2</v>
      </c>
      <c r="K15">
        <f t="shared" si="5"/>
        <v>-2.1252362652362741E-2</v>
      </c>
    </row>
    <row r="16" spans="1:11" x14ac:dyDescent="0.45">
      <c r="A16">
        <v>0.86778915735828399</v>
      </c>
      <c r="B16">
        <v>0.911232928288922</v>
      </c>
      <c r="C16">
        <v>0.94710105429250102</v>
      </c>
      <c r="D16">
        <v>0.86684786635530997</v>
      </c>
      <c r="E16">
        <v>0.94373320841193298</v>
      </c>
      <c r="G16">
        <f t="shared" si="1"/>
        <v>-6.1585780490379376E-2</v>
      </c>
      <c r="H16">
        <f t="shared" si="2"/>
        <v>-4.0370594991520098E-2</v>
      </c>
      <c r="I16">
        <f t="shared" si="3"/>
        <v>-2.3603679940584921E-2</v>
      </c>
      <c r="J16">
        <f t="shared" si="4"/>
        <v>-6.2057115441719067E-2</v>
      </c>
      <c r="K16">
        <f t="shared" si="5"/>
        <v>-2.5150762577500981E-2</v>
      </c>
    </row>
    <row r="17" spans="1:11" x14ac:dyDescent="0.45">
      <c r="A17">
        <v>0.85030325544528695</v>
      </c>
      <c r="B17">
        <v>0.904431096723885</v>
      </c>
      <c r="C17">
        <v>0.94119487120675505</v>
      </c>
      <c r="D17">
        <v>0.85406437575952598</v>
      </c>
      <c r="E17">
        <v>0.93469590177432005</v>
      </c>
      <c r="G17">
        <f t="shared" si="1"/>
        <v>-7.0426158193569066E-2</v>
      </c>
      <c r="H17">
        <f t="shared" si="2"/>
        <v>-4.3624513881504526E-2</v>
      </c>
      <c r="I17">
        <f t="shared" si="3"/>
        <v>-2.6320448062818209E-2</v>
      </c>
      <c r="J17">
        <f t="shared" si="4"/>
        <v>-6.8509392796446106E-2</v>
      </c>
      <c r="K17">
        <f t="shared" si="5"/>
        <v>-2.9329661494190206E-2</v>
      </c>
    </row>
    <row r="18" spans="1:11" x14ac:dyDescent="0.45">
      <c r="A18">
        <v>0.83459656877143196</v>
      </c>
      <c r="B18">
        <v>0.89578462448376694</v>
      </c>
      <c r="C18">
        <v>0.93506108906988705</v>
      </c>
      <c r="D18">
        <v>0.84104171773312097</v>
      </c>
      <c r="E18">
        <v>0.92380458235255103</v>
      </c>
      <c r="G18">
        <f t="shared" si="1"/>
        <v>-7.8523405110406841E-2</v>
      </c>
      <c r="H18">
        <f t="shared" si="2"/>
        <v>-4.7796396188231415E-2</v>
      </c>
      <c r="I18">
        <f t="shared" si="3"/>
        <v>-2.9160015031982296E-2</v>
      </c>
      <c r="J18">
        <f t="shared" si="4"/>
        <v>-7.5182461595736674E-2</v>
      </c>
      <c r="K18">
        <f t="shared" si="5"/>
        <v>-3.441988785100996E-2</v>
      </c>
    </row>
    <row r="19" spans="1:11" x14ac:dyDescent="0.45">
      <c r="A19">
        <v>0.82095754129040799</v>
      </c>
      <c r="B19">
        <v>0.88241094419117205</v>
      </c>
      <c r="C19">
        <v>0.92556507237192698</v>
      </c>
      <c r="D19">
        <v>0.82968620546161898</v>
      </c>
      <c r="E19">
        <v>0.91566109633941195</v>
      </c>
      <c r="G19">
        <f t="shared" si="1"/>
        <v>-8.5679303367904303E-2</v>
      </c>
      <c r="H19">
        <f t="shared" si="2"/>
        <v>-5.4329114153133268E-2</v>
      </c>
      <c r="I19">
        <f t="shared" si="3"/>
        <v>-3.3593042520378785E-2</v>
      </c>
      <c r="J19">
        <f t="shared" si="4"/>
        <v>-8.1086130520574451E-2</v>
      </c>
      <c r="K19">
        <f t="shared" si="5"/>
        <v>-3.8265237275526567E-2</v>
      </c>
    </row>
    <row r="20" spans="1:11" x14ac:dyDescent="0.45">
      <c r="A20">
        <v>0.80497304542113801</v>
      </c>
      <c r="B20">
        <v>0.87119017819503097</v>
      </c>
      <c r="C20">
        <v>0.91842201044400196</v>
      </c>
      <c r="D20">
        <v>0.81714090599533096</v>
      </c>
      <c r="E20">
        <v>0.90765716584553002</v>
      </c>
      <c r="G20">
        <f t="shared" si="1"/>
        <v>-9.4218661769835191E-2</v>
      </c>
      <c r="H20">
        <f t="shared" si="2"/>
        <v>-5.9887029464110252E-2</v>
      </c>
      <c r="I20">
        <f t="shared" si="3"/>
        <v>-3.6957716736356394E-2</v>
      </c>
      <c r="J20">
        <f t="shared" si="4"/>
        <v>-8.7703048216916143E-2</v>
      </c>
      <c r="K20">
        <f t="shared" si="5"/>
        <v>-4.2078159294998856E-2</v>
      </c>
    </row>
    <row r="21" spans="1:11" x14ac:dyDescent="0.45">
      <c r="A21">
        <v>0.789672565302176</v>
      </c>
      <c r="B21">
        <v>0.86322574278423403</v>
      </c>
      <c r="C21">
        <v>0.90828510680763097</v>
      </c>
      <c r="D21">
        <v>0.80519558430574201</v>
      </c>
      <c r="E21">
        <v>0.89513368852772701</v>
      </c>
      <c r="G21">
        <f t="shared" si="1"/>
        <v>-0.10255294992519874</v>
      </c>
      <c r="H21">
        <f t="shared" si="2"/>
        <v>-6.3875616769958121E-2</v>
      </c>
      <c r="I21">
        <f t="shared" si="3"/>
        <v>-4.1777806899685466E-2</v>
      </c>
      <c r="J21">
        <f t="shared" si="4"/>
        <v>-9.4098615448694051E-2</v>
      </c>
      <c r="K21">
        <f t="shared" si="5"/>
        <v>-4.811209780809364E-2</v>
      </c>
    </row>
    <row r="22" spans="1:11" x14ac:dyDescent="0.45">
      <c r="A22">
        <v>0.77259095525025401</v>
      </c>
      <c r="B22">
        <v>0.85557646923105102</v>
      </c>
      <c r="C22">
        <v>0.90034889913425098</v>
      </c>
      <c r="D22">
        <v>0.789596248074248</v>
      </c>
      <c r="E22">
        <v>0.88487229191363903</v>
      </c>
      <c r="G22">
        <f t="shared" si="1"/>
        <v>-0.11205038046235807</v>
      </c>
      <c r="H22">
        <f t="shared" si="2"/>
        <v>-6.7741168260909063E-2</v>
      </c>
      <c r="I22">
        <f t="shared" si="3"/>
        <v>-4.558916210976674E-2</v>
      </c>
      <c r="J22">
        <f t="shared" si="4"/>
        <v>-0.1025949239712995</v>
      </c>
      <c r="K22">
        <f t="shared" si="5"/>
        <v>-5.3119403787277988E-2</v>
      </c>
    </row>
    <row r="23" spans="1:11" x14ac:dyDescent="0.45">
      <c r="A23">
        <v>0.75716769172634901</v>
      </c>
      <c r="B23">
        <v>0.84666333976580099</v>
      </c>
      <c r="C23">
        <v>0.89374258305113197</v>
      </c>
      <c r="D23">
        <v>0.77845861940780103</v>
      </c>
      <c r="E23">
        <v>0.87151678283832201</v>
      </c>
      <c r="G23">
        <f t="shared" si="1"/>
        <v>-0.12080792561727337</v>
      </c>
      <c r="H23">
        <f t="shared" si="2"/>
        <v>-7.2289244624362009E-2</v>
      </c>
      <c r="I23">
        <f t="shared" si="3"/>
        <v>-4.8787549278506752E-2</v>
      </c>
      <c r="J23">
        <f t="shared" si="4"/>
        <v>-0.10876446831165291</v>
      </c>
      <c r="K23">
        <f t="shared" si="5"/>
        <v>-5.9724245244872569E-2</v>
      </c>
    </row>
    <row r="24" spans="1:11" x14ac:dyDescent="0.45">
      <c r="A24">
        <v>0.74069055194994804</v>
      </c>
      <c r="B24">
        <v>0.83327411310439703</v>
      </c>
      <c r="C24">
        <v>0.88498261575022197</v>
      </c>
      <c r="D24">
        <v>0.76510700462999504</v>
      </c>
      <c r="E24">
        <v>0.85483733525464201</v>
      </c>
      <c r="G24">
        <f t="shared" si="1"/>
        <v>-0.13036319505702157</v>
      </c>
      <c r="H24">
        <f t="shared" si="2"/>
        <v>-7.9212109966671732E-2</v>
      </c>
      <c r="I24">
        <f t="shared" si="3"/>
        <v>-5.3065260328054357E-2</v>
      </c>
      <c r="J24">
        <f t="shared" si="4"/>
        <v>-0.11627782200907745</v>
      </c>
      <c r="K24">
        <f t="shared" si="5"/>
        <v>-6.8116518163349501E-2</v>
      </c>
    </row>
    <row r="25" spans="1:11" x14ac:dyDescent="0.45">
      <c r="A25">
        <v>0.72510134800151405</v>
      </c>
      <c r="B25">
        <v>0.82378323854684099</v>
      </c>
      <c r="C25">
        <v>0.87637088769020599</v>
      </c>
      <c r="D25">
        <v>0.75060746373949405</v>
      </c>
      <c r="E25">
        <v>0.84238946861777997</v>
      </c>
      <c r="G25">
        <f t="shared" si="1"/>
        <v>-0.13960128749567027</v>
      </c>
      <c r="H25">
        <f t="shared" si="2"/>
        <v>-8.4187048845578302E-2</v>
      </c>
      <c r="I25">
        <f t="shared" si="3"/>
        <v>-5.7312057772100057E-2</v>
      </c>
      <c r="J25">
        <f t="shared" si="4"/>
        <v>-0.12458712145136609</v>
      </c>
      <c r="K25">
        <f t="shared" si="5"/>
        <v>-7.4487071250127726E-2</v>
      </c>
    </row>
    <row r="26" spans="1:11" x14ac:dyDescent="0.45">
      <c r="A26">
        <v>0.71080728130285298</v>
      </c>
      <c r="B26">
        <v>0.81050331762291505</v>
      </c>
      <c r="C26">
        <v>0.86800041945912698</v>
      </c>
      <c r="D26">
        <v>0.73766207877049506</v>
      </c>
      <c r="E26">
        <v>0.82996139097159005</v>
      </c>
      <c r="G26">
        <f t="shared" si="1"/>
        <v>-0.14824813205771303</v>
      </c>
      <c r="H26">
        <f t="shared" si="2"/>
        <v>-9.1245203119752261E-2</v>
      </c>
      <c r="I26">
        <f t="shared" si="3"/>
        <v>-6.1480064951687577E-2</v>
      </c>
      <c r="J26">
        <f t="shared" si="4"/>
        <v>-0.13214254188258123</v>
      </c>
      <c r="K26">
        <f t="shared" si="5"/>
        <v>-8.0942110127531677E-2</v>
      </c>
    </row>
    <row r="27" spans="1:11" x14ac:dyDescent="0.45">
      <c r="A27">
        <v>0.69156715875355401</v>
      </c>
      <c r="B27">
        <v>0.80131121462783805</v>
      </c>
      <c r="C27">
        <v>0.85835501500821798</v>
      </c>
      <c r="D27">
        <v>0.72306800274482397</v>
      </c>
      <c r="E27">
        <v>0.81574837991257498</v>
      </c>
      <c r="G27">
        <f t="shared" si="1"/>
        <v>-0.16016563875086418</v>
      </c>
      <c r="H27">
        <f t="shared" si="2"/>
        <v>-9.6198779114818112E-2</v>
      </c>
      <c r="I27">
        <f t="shared" si="3"/>
        <v>-6.6333051113907152E-2</v>
      </c>
      <c r="J27">
        <f t="shared" si="4"/>
        <v>-0.14082085647030315</v>
      </c>
      <c r="K27">
        <f t="shared" si="5"/>
        <v>-8.844378005400419E-2</v>
      </c>
    </row>
    <row r="28" spans="1:11" x14ac:dyDescent="0.45">
      <c r="A28">
        <v>0.67566836596666602</v>
      </c>
      <c r="B28">
        <v>0.79045355175913401</v>
      </c>
      <c r="C28">
        <v>0.85158352874259202</v>
      </c>
      <c r="D28">
        <v>0.71029507039921203</v>
      </c>
      <c r="E28">
        <v>0.80198360020522497</v>
      </c>
      <c r="G28">
        <f t="shared" si="1"/>
        <v>-0.17026641377847693</v>
      </c>
      <c r="H28">
        <f t="shared" si="2"/>
        <v>-0.1021236447796728</v>
      </c>
      <c r="I28">
        <f t="shared" si="3"/>
        <v>-6.9772747240034738E-2</v>
      </c>
      <c r="J28">
        <f t="shared" si="4"/>
        <v>-0.1485611994147383</v>
      </c>
      <c r="K28">
        <f t="shared" si="5"/>
        <v>-9.5834512530296789E-2</v>
      </c>
    </row>
    <row r="29" spans="1:11" x14ac:dyDescent="0.45">
      <c r="A29">
        <v>0.65917151204034896</v>
      </c>
      <c r="B29">
        <v>0.77964465075877798</v>
      </c>
      <c r="C29">
        <v>0.83989967363358398</v>
      </c>
      <c r="D29">
        <v>0.69949819948518999</v>
      </c>
      <c r="E29">
        <v>0.78808388977520005</v>
      </c>
      <c r="G29">
        <f t="shared" si="1"/>
        <v>-0.18100157016868074</v>
      </c>
      <c r="H29">
        <f t="shared" si="2"/>
        <v>-0.10810329651329856</v>
      </c>
      <c r="I29">
        <f t="shared" si="3"/>
        <v>-7.5772587497068972E-2</v>
      </c>
      <c r="J29">
        <f t="shared" si="4"/>
        <v>-0.15521339904871248</v>
      </c>
      <c r="K29">
        <f t="shared" si="5"/>
        <v>-0.10342755036921381</v>
      </c>
    </row>
    <row r="30" spans="1:11" x14ac:dyDescent="0.45">
      <c r="A30">
        <v>0.64214111395712803</v>
      </c>
      <c r="B30">
        <v>0.76846566426456997</v>
      </c>
      <c r="C30">
        <v>0.82997594864304203</v>
      </c>
      <c r="D30">
        <v>0.68475262355422795</v>
      </c>
      <c r="E30">
        <v>0.77491617233672905</v>
      </c>
      <c r="G30">
        <f t="shared" si="1"/>
        <v>-0.19236952289913486</v>
      </c>
      <c r="H30">
        <f t="shared" si="2"/>
        <v>-0.11437553239788753</v>
      </c>
      <c r="I30">
        <f t="shared" si="3"/>
        <v>-8.0934492591338905E-2</v>
      </c>
      <c r="J30">
        <f t="shared" si="4"/>
        <v>-0.16446629511935854</v>
      </c>
      <c r="K30">
        <f t="shared" si="5"/>
        <v>-0.11074527537839689</v>
      </c>
    </row>
    <row r="31" spans="1:11" x14ac:dyDescent="0.45">
      <c r="A31">
        <v>0.625368797235622</v>
      </c>
      <c r="B31">
        <v>0.757684323705619</v>
      </c>
      <c r="C31">
        <v>0.82038453054674998</v>
      </c>
      <c r="D31">
        <v>0.67080687739643097</v>
      </c>
      <c r="E31">
        <v>0.76060834563471502</v>
      </c>
      <c r="G31">
        <f t="shared" si="1"/>
        <v>-0.20386379166752117</v>
      </c>
      <c r="H31">
        <f t="shared" si="2"/>
        <v>-0.12051169809909341</v>
      </c>
      <c r="I31">
        <f t="shared" si="3"/>
        <v>-8.598253743278568E-2</v>
      </c>
      <c r="J31">
        <f t="shared" si="4"/>
        <v>-0.17340249347202116</v>
      </c>
      <c r="K31">
        <f t="shared" si="5"/>
        <v>-0.11883891368223247</v>
      </c>
    </row>
    <row r="32" spans="1:11" x14ac:dyDescent="0.45">
      <c r="A32">
        <v>0.60870425152651197</v>
      </c>
      <c r="B32">
        <v>0.74843922643515903</v>
      </c>
      <c r="C32">
        <v>0.81050531292608197</v>
      </c>
      <c r="D32">
        <v>0.657270097079244</v>
      </c>
      <c r="E32">
        <v>0.74708611643510303</v>
      </c>
      <c r="G32">
        <f t="shared" si="1"/>
        <v>-0.21559366488399567</v>
      </c>
      <c r="H32">
        <f t="shared" si="2"/>
        <v>-0.12584345877505501</v>
      </c>
      <c r="I32">
        <f t="shared" si="3"/>
        <v>-9.1244133971644367E-2</v>
      </c>
      <c r="J32">
        <f t="shared" si="4"/>
        <v>-0.18225612577362757</v>
      </c>
      <c r="K32">
        <f t="shared" si="5"/>
        <v>-0.12662933427972126</v>
      </c>
    </row>
    <row r="33" spans="1:11" x14ac:dyDescent="0.45">
      <c r="A33">
        <v>0.59122371133051099</v>
      </c>
      <c r="B33">
        <v>0.73751141872619597</v>
      </c>
      <c r="C33">
        <v>0.79931148485738301</v>
      </c>
      <c r="D33">
        <v>0.64301235585327199</v>
      </c>
      <c r="E33">
        <v>0.73442511373038999</v>
      </c>
      <c r="G33">
        <f t="shared" si="1"/>
        <v>-0.22824815666076201</v>
      </c>
      <c r="H33">
        <f t="shared" si="2"/>
        <v>-0.13223125121232573</v>
      </c>
      <c r="I33">
        <f t="shared" si="3"/>
        <v>-9.7283946852025599E-2</v>
      </c>
      <c r="J33">
        <f t="shared" si="4"/>
        <v>-0.19178068177665078</v>
      </c>
      <c r="K33">
        <f t="shared" si="5"/>
        <v>-0.13405248081546384</v>
      </c>
    </row>
    <row r="34" spans="1:11" x14ac:dyDescent="0.45">
      <c r="A34">
        <v>0.57726770122613602</v>
      </c>
      <c r="B34">
        <v>0.72571450686261996</v>
      </c>
      <c r="C34">
        <v>0.79152730749299505</v>
      </c>
      <c r="D34">
        <v>0.63116620425580205</v>
      </c>
      <c r="E34">
        <v>0.71851090464475598</v>
      </c>
      <c r="G34">
        <f t="shared" si="1"/>
        <v>-0.23862274108386031</v>
      </c>
      <c r="H34">
        <f t="shared" si="2"/>
        <v>-0.1392341953869505</v>
      </c>
      <c r="I34">
        <f t="shared" si="3"/>
        <v>-0.10153409749278733</v>
      </c>
      <c r="J34">
        <f t="shared" si="4"/>
        <v>-0.19985626343957011</v>
      </c>
      <c r="K34">
        <f t="shared" si="5"/>
        <v>-0.14356663631039956</v>
      </c>
    </row>
    <row r="35" spans="1:11" x14ac:dyDescent="0.45">
      <c r="A35">
        <v>0.56118403981946996</v>
      </c>
      <c r="B35">
        <v>0.71205178338998298</v>
      </c>
      <c r="C35">
        <v>0.78166756628527401</v>
      </c>
      <c r="D35">
        <v>0.61795740905112495</v>
      </c>
      <c r="E35">
        <v>0.70381773062599495</v>
      </c>
      <c r="G35">
        <f t="shared" si="1"/>
        <v>-0.25089468888547894</v>
      </c>
      <c r="H35">
        <f t="shared" si="2"/>
        <v>-0.14748842149973335</v>
      </c>
      <c r="I35">
        <f t="shared" si="3"/>
        <v>-0.10697790784019513</v>
      </c>
      <c r="J35">
        <f t="shared" si="4"/>
        <v>-0.2090414563860834</v>
      </c>
      <c r="K35">
        <f t="shared" si="5"/>
        <v>-0.15253979658574318</v>
      </c>
    </row>
    <row r="36" spans="1:11" x14ac:dyDescent="0.45">
      <c r="A36">
        <v>0.54322630475253098</v>
      </c>
      <c r="B36">
        <v>0.70003670856317202</v>
      </c>
      <c r="C36">
        <v>0.77272095999499602</v>
      </c>
      <c r="D36">
        <v>0.60426374044806597</v>
      </c>
      <c r="E36">
        <v>0.68820021935734799</v>
      </c>
      <c r="G36">
        <f t="shared" si="1"/>
        <v>-0.26501920829258774</v>
      </c>
      <c r="H36">
        <f t="shared" si="2"/>
        <v>-0.15487918583085086</v>
      </c>
      <c r="I36">
        <f t="shared" si="3"/>
        <v>-0.11197730739168685</v>
      </c>
      <c r="J36">
        <f t="shared" si="4"/>
        <v>-0.21877346531762012</v>
      </c>
      <c r="K36">
        <f t="shared" si="5"/>
        <v>-0.16228519328778468</v>
      </c>
    </row>
    <row r="37" spans="1:11" x14ac:dyDescent="0.45">
      <c r="A37">
        <v>0.52444047278356698</v>
      </c>
      <c r="B37">
        <v>0.68999393429153599</v>
      </c>
      <c r="C37">
        <v>0.76369179342226001</v>
      </c>
      <c r="D37">
        <v>0.59274030834271496</v>
      </c>
      <c r="E37">
        <v>0.67493441155209799</v>
      </c>
      <c r="G37">
        <f t="shared" si="1"/>
        <v>-0.28030379976549336</v>
      </c>
      <c r="H37">
        <f t="shared" si="2"/>
        <v>-0.16115472711099649</v>
      </c>
      <c r="I37">
        <f t="shared" si="3"/>
        <v>-0.11708187626996558</v>
      </c>
      <c r="J37">
        <f t="shared" si="4"/>
        <v>-0.22713553826531924</v>
      </c>
      <c r="K37">
        <f t="shared" si="5"/>
        <v>-0.17073842877637035</v>
      </c>
    </row>
    <row r="38" spans="1:11" x14ac:dyDescent="0.45">
      <c r="A38">
        <v>0.50663483472083803</v>
      </c>
      <c r="B38">
        <v>0.67968936150951997</v>
      </c>
      <c r="C38">
        <v>0.754055129963488</v>
      </c>
      <c r="D38">
        <v>0.57766456001064503</v>
      </c>
      <c r="E38">
        <v>0.66107918513269603</v>
      </c>
      <c r="G38">
        <f t="shared" si="1"/>
        <v>-0.29530495270786689</v>
      </c>
      <c r="H38">
        <f t="shared" si="2"/>
        <v>-0.16768952759703951</v>
      </c>
      <c r="I38">
        <f t="shared" si="3"/>
        <v>-0.12259690112801096</v>
      </c>
      <c r="J38">
        <f t="shared" si="4"/>
        <v>-0.23832427580970458</v>
      </c>
      <c r="K38">
        <f t="shared" si="5"/>
        <v>-0.17974651690396409</v>
      </c>
    </row>
    <row r="39" spans="1:11" x14ac:dyDescent="0.45">
      <c r="A39">
        <v>0.49274332579177799</v>
      </c>
      <c r="B39">
        <v>0.66692412560438596</v>
      </c>
      <c r="C39">
        <v>0.74353821888176796</v>
      </c>
      <c r="D39">
        <v>0.56262094596815004</v>
      </c>
      <c r="E39">
        <v>0.64532041520259598</v>
      </c>
      <c r="G39">
        <f t="shared" si="1"/>
        <v>-0.30737924952732665</v>
      </c>
      <c r="H39">
        <f t="shared" si="2"/>
        <v>-0.1759235719390555</v>
      </c>
      <c r="I39">
        <f t="shared" si="3"/>
        <v>-0.12869670323770599</v>
      </c>
      <c r="J39">
        <f t="shared" si="4"/>
        <v>-0.24978410340250737</v>
      </c>
      <c r="K39">
        <f t="shared" si="5"/>
        <v>-0.19022459543899581</v>
      </c>
    </row>
    <row r="40" spans="1:11" x14ac:dyDescent="0.45">
      <c r="A40">
        <v>0.47454007272084198</v>
      </c>
      <c r="B40">
        <v>0.65592071058899803</v>
      </c>
      <c r="C40">
        <v>0.73280484667424195</v>
      </c>
      <c r="D40">
        <v>0.54731099965805696</v>
      </c>
      <c r="E40">
        <v>0.62885672339607701</v>
      </c>
      <c r="G40">
        <f t="shared" si="1"/>
        <v>-0.32372710752183287</v>
      </c>
      <c r="H40">
        <f t="shared" si="2"/>
        <v>-0.18314865610434169</v>
      </c>
      <c r="I40">
        <f t="shared" si="3"/>
        <v>-0.13501166696449896</v>
      </c>
      <c r="J40">
        <f t="shared" si="4"/>
        <v>-0.26176582347673022</v>
      </c>
      <c r="K40">
        <f t="shared" si="5"/>
        <v>-0.20144829148066443</v>
      </c>
    </row>
    <row r="41" spans="1:11" x14ac:dyDescent="0.45">
      <c r="A41">
        <v>0.45581167803539602</v>
      </c>
      <c r="B41">
        <v>0.64627119393691301</v>
      </c>
      <c r="C41">
        <v>0.72084621387177295</v>
      </c>
      <c r="D41">
        <v>0.53201796756852104</v>
      </c>
      <c r="E41">
        <v>0.61480449952370997</v>
      </c>
      <c r="G41">
        <f t="shared" si="1"/>
        <v>-0.34121455225489278</v>
      </c>
      <c r="H41">
        <f t="shared" si="2"/>
        <v>-0.18958520133100082</v>
      </c>
      <c r="I41">
        <f t="shared" si="3"/>
        <v>-0.14215737826356456</v>
      </c>
      <c r="J41">
        <f t="shared" si="4"/>
        <v>-0.27407370025364836</v>
      </c>
      <c r="K41">
        <f t="shared" si="5"/>
        <v>-0.21126296272211731</v>
      </c>
    </row>
    <row r="42" spans="1:11" x14ac:dyDescent="0.45">
      <c r="A42">
        <v>0.44065178391069498</v>
      </c>
      <c r="B42">
        <v>0.63503718478814997</v>
      </c>
      <c r="C42">
        <v>0.710682840655815</v>
      </c>
      <c r="D42">
        <v>0.52050370731675299</v>
      </c>
      <c r="E42">
        <v>0.60402594341978399</v>
      </c>
      <c r="G42">
        <f t="shared" si="1"/>
        <v>-0.35590446736416331</v>
      </c>
      <c r="H42">
        <f t="shared" si="2"/>
        <v>-0.19720084372300703</v>
      </c>
      <c r="I42">
        <f t="shared" si="3"/>
        <v>-0.14832417041441531</v>
      </c>
      <c r="J42">
        <f t="shared" si="4"/>
        <v>-0.2835761728557033</v>
      </c>
      <c r="K42">
        <f t="shared" si="5"/>
        <v>-0.21894440766680678</v>
      </c>
    </row>
    <row r="43" spans="1:11" x14ac:dyDescent="0.45">
      <c r="A43">
        <v>0.42693393799568102</v>
      </c>
      <c r="B43">
        <v>0.62369727549295295</v>
      </c>
      <c r="C43">
        <v>0.70248111030445903</v>
      </c>
      <c r="D43">
        <v>0.50545107325166305</v>
      </c>
      <c r="E43">
        <v>0.58860814022477503</v>
      </c>
      <c r="G43">
        <f t="shared" si="1"/>
        <v>-0.36963932072096972</v>
      </c>
      <c r="H43">
        <f t="shared" si="2"/>
        <v>-0.20502615308043934</v>
      </c>
      <c r="I43">
        <f t="shared" si="3"/>
        <v>-0.15336534943118965</v>
      </c>
      <c r="J43">
        <f t="shared" si="4"/>
        <v>-0.29632087695765041</v>
      </c>
      <c r="K43">
        <f t="shared" si="5"/>
        <v>-0.23017373606879737</v>
      </c>
    </row>
    <row r="44" spans="1:11" x14ac:dyDescent="0.45">
      <c r="A44">
        <v>0.40848379151386</v>
      </c>
      <c r="B44">
        <v>0.61432563250313299</v>
      </c>
      <c r="C44">
        <v>0.69306963463311999</v>
      </c>
      <c r="D44">
        <v>0.49241034855281701</v>
      </c>
      <c r="E44">
        <v>0.57415383717310597</v>
      </c>
      <c r="G44">
        <f t="shared" si="1"/>
        <v>-0.38882517143449424</v>
      </c>
      <c r="H44">
        <f t="shared" si="2"/>
        <v>-0.21160136353047018</v>
      </c>
      <c r="I44">
        <f t="shared" si="3"/>
        <v>-0.15922312842193531</v>
      </c>
      <c r="J44">
        <f t="shared" si="4"/>
        <v>-0.30767282846176675</v>
      </c>
      <c r="K44">
        <f t="shared" si="5"/>
        <v>-0.24097172836149575</v>
      </c>
    </row>
    <row r="45" spans="1:11" x14ac:dyDescent="0.45">
      <c r="A45">
        <v>0.39433311168607799</v>
      </c>
      <c r="B45">
        <v>0.60062084977197205</v>
      </c>
      <c r="C45">
        <v>0.68399076342666398</v>
      </c>
      <c r="D45">
        <v>0.478853369691778</v>
      </c>
      <c r="E45">
        <v>0.56018058787917602</v>
      </c>
      <c r="G45">
        <f t="shared" si="1"/>
        <v>-0.40413675420045647</v>
      </c>
      <c r="H45">
        <f t="shared" si="2"/>
        <v>-0.22139959590701885</v>
      </c>
      <c r="I45">
        <f t="shared" si="3"/>
        <v>-0.16494976292888408</v>
      </c>
      <c r="J45">
        <f t="shared" si="4"/>
        <v>-0.31979745210240001</v>
      </c>
      <c r="K45">
        <f t="shared" si="5"/>
        <v>-0.25167194500018353</v>
      </c>
    </row>
    <row r="46" spans="1:11" x14ac:dyDescent="0.45">
      <c r="A46">
        <v>0.37918856211812102</v>
      </c>
      <c r="B46">
        <v>0.587035823037375</v>
      </c>
      <c r="C46">
        <v>0.67329292909738803</v>
      </c>
      <c r="D46">
        <v>0.466093567999882</v>
      </c>
      <c r="E46">
        <v>0.544746281156824</v>
      </c>
      <c r="G46">
        <f t="shared" si="1"/>
        <v>-0.42114477123877797</v>
      </c>
      <c r="H46">
        <f t="shared" si="2"/>
        <v>-0.23133539573236428</v>
      </c>
      <c r="I46">
        <f t="shared" si="3"/>
        <v>-0.17179594645602816</v>
      </c>
      <c r="J46">
        <f t="shared" si="4"/>
        <v>-0.33152689020500892</v>
      </c>
      <c r="K46">
        <f t="shared" si="5"/>
        <v>-0.26380572588865164</v>
      </c>
    </row>
    <row r="47" spans="1:11" x14ac:dyDescent="0.45">
      <c r="A47">
        <v>0.36575510977205999</v>
      </c>
      <c r="B47">
        <v>0.57606991176392597</v>
      </c>
      <c r="C47">
        <v>0.66280828884310705</v>
      </c>
      <c r="D47">
        <v>0.45081131663846802</v>
      </c>
      <c r="E47">
        <v>0.52989373553319297</v>
      </c>
      <c r="G47">
        <f t="shared" si="1"/>
        <v>-0.4368095978607292</v>
      </c>
      <c r="H47">
        <f t="shared" si="2"/>
        <v>-0.23952480746075183</v>
      </c>
      <c r="I47">
        <f t="shared" si="3"/>
        <v>-0.1786120690874719</v>
      </c>
      <c r="J47">
        <f t="shared" si="4"/>
        <v>-0.34600519046986911</v>
      </c>
      <c r="K47">
        <f t="shared" si="5"/>
        <v>-0.27581121473637443</v>
      </c>
    </row>
    <row r="48" spans="1:11" x14ac:dyDescent="0.45">
      <c r="A48">
        <v>0.35172223283187298</v>
      </c>
      <c r="B48">
        <v>0.56564494283009303</v>
      </c>
      <c r="C48">
        <v>0.65219505340265005</v>
      </c>
      <c r="D48">
        <v>0.43924312582615799</v>
      </c>
      <c r="E48">
        <v>0.51938949056434902</v>
      </c>
      <c r="G48">
        <f t="shared" si="1"/>
        <v>-0.45380017848140397</v>
      </c>
      <c r="H48">
        <f t="shared" si="2"/>
        <v>-0.24745609134750732</v>
      </c>
      <c r="I48">
        <f t="shared" si="3"/>
        <v>-0.18562249944002826</v>
      </c>
      <c r="J48">
        <f t="shared" si="4"/>
        <v>-0.35729502650683487</v>
      </c>
      <c r="K48">
        <f t="shared" si="5"/>
        <v>-0.28450684222324907</v>
      </c>
    </row>
    <row r="49" spans="1:11" x14ac:dyDescent="0.45">
      <c r="A49">
        <v>0.33786712430396398</v>
      </c>
      <c r="B49">
        <v>0.55559877929024404</v>
      </c>
      <c r="C49">
        <v>0.639492533992982</v>
      </c>
      <c r="D49">
        <v>0.426001944250186</v>
      </c>
      <c r="E49">
        <v>0.50511207241006995</v>
      </c>
      <c r="G49">
        <f t="shared" si="1"/>
        <v>-0.47125406459678837</v>
      </c>
      <c r="H49">
        <f t="shared" si="2"/>
        <v>-0.25523871712465496</v>
      </c>
      <c r="I49">
        <f t="shared" si="3"/>
        <v>-0.19416452149741062</v>
      </c>
      <c r="J49">
        <f t="shared" si="4"/>
        <v>-0.37058841879587173</v>
      </c>
      <c r="K49">
        <f t="shared" si="5"/>
        <v>-0.29661225152641241</v>
      </c>
    </row>
    <row r="50" spans="1:11" x14ac:dyDescent="0.45">
      <c r="A50">
        <v>0.323725696514581</v>
      </c>
      <c r="B50">
        <v>0.54396176449145395</v>
      </c>
      <c r="C50">
        <v>0.62847217000987199</v>
      </c>
      <c r="D50">
        <v>0.40986634523240401</v>
      </c>
      <c r="E50">
        <v>0.490774623486808</v>
      </c>
      <c r="G50">
        <f t="shared" si="1"/>
        <v>-0.48982282604829297</v>
      </c>
      <c r="H50">
        <f t="shared" si="2"/>
        <v>-0.26443162613631743</v>
      </c>
      <c r="I50">
        <f t="shared" si="3"/>
        <v>-0.20171394897045808</v>
      </c>
      <c r="J50">
        <f t="shared" si="4"/>
        <v>-0.38735774081966529</v>
      </c>
      <c r="K50">
        <f t="shared" si="5"/>
        <v>-0.30911790145557322</v>
      </c>
    </row>
    <row r="51" spans="1:11" x14ac:dyDescent="0.45">
      <c r="A51">
        <v>0.31026754549999902</v>
      </c>
      <c r="B51">
        <v>0.53365032554726599</v>
      </c>
      <c r="C51">
        <v>0.61631711124602295</v>
      </c>
      <c r="D51">
        <v>0.39625757259760502</v>
      </c>
      <c r="E51">
        <v>0.47662996270878499</v>
      </c>
      <c r="G51">
        <f t="shared" si="1"/>
        <v>-0.50826364996339446</v>
      </c>
      <c r="H51">
        <f t="shared" si="2"/>
        <v>-0.27274322130125073</v>
      </c>
      <c r="I51">
        <f t="shared" si="3"/>
        <v>-0.21019577447837084</v>
      </c>
      <c r="J51">
        <f t="shared" si="4"/>
        <v>-0.40202242520086978</v>
      </c>
      <c r="K51">
        <f t="shared" si="5"/>
        <v>-0.32181865978631363</v>
      </c>
    </row>
    <row r="52" spans="1:11" x14ac:dyDescent="0.45">
      <c r="A52">
        <v>0.29641583433762297</v>
      </c>
      <c r="B52">
        <v>0.51987769537385498</v>
      </c>
      <c r="C52">
        <v>0.60651210824167801</v>
      </c>
      <c r="D52">
        <v>0.38424857173389998</v>
      </c>
      <c r="E52">
        <v>0.46441988861766698</v>
      </c>
      <c r="G52">
        <f t="shared" si="1"/>
        <v>-0.52809860034933953</v>
      </c>
      <c r="H52">
        <f t="shared" si="2"/>
        <v>-0.28409881496467315</v>
      </c>
      <c r="I52">
        <f t="shared" si="3"/>
        <v>-0.21716052457472743</v>
      </c>
      <c r="J52">
        <f t="shared" si="4"/>
        <v>-0.4153877381138093</v>
      </c>
      <c r="K52">
        <f t="shared" si="5"/>
        <v>-0.33308919002744847</v>
      </c>
    </row>
    <row r="53" spans="1:11" x14ac:dyDescent="0.45">
      <c r="A53">
        <v>0.285304263753975</v>
      </c>
      <c r="B53">
        <v>0.50755205828896899</v>
      </c>
      <c r="C53">
        <v>0.59556023665717095</v>
      </c>
      <c r="D53">
        <v>0.37319025480165702</v>
      </c>
      <c r="E53">
        <v>0.44692108091772997</v>
      </c>
      <c r="G53">
        <f t="shared" si="1"/>
        <v>-0.54469173794339043</v>
      </c>
      <c r="H53">
        <f t="shared" si="2"/>
        <v>-0.29451940667949239</v>
      </c>
      <c r="I53">
        <f t="shared" si="3"/>
        <v>-0.22507430617985699</v>
      </c>
      <c r="J53">
        <f t="shared" si="4"/>
        <v>-0.42806970560379121</v>
      </c>
      <c r="K53">
        <f t="shared" si="5"/>
        <v>-0.34976915952555404</v>
      </c>
    </row>
    <row r="54" spans="1:11" x14ac:dyDescent="0.45">
      <c r="A54">
        <v>0.27503585026668698</v>
      </c>
      <c r="B54">
        <v>0.49698279410974999</v>
      </c>
      <c r="C54">
        <v>0.58701310361182701</v>
      </c>
      <c r="D54">
        <v>0.36099081937713701</v>
      </c>
      <c r="E54">
        <v>0.43385949053179301</v>
      </c>
      <c r="G54">
        <f t="shared" si="1"/>
        <v>-0.5606106932307392</v>
      </c>
      <c r="H54">
        <f t="shared" si="2"/>
        <v>-0.30365864658365094</v>
      </c>
      <c r="I54">
        <f t="shared" si="3"/>
        <v>-0.23135220409686216</v>
      </c>
      <c r="J54">
        <f t="shared" si="4"/>
        <v>-0.44250384281608379</v>
      </c>
      <c r="K54">
        <f t="shared" si="5"/>
        <v>-0.36265089806118384</v>
      </c>
    </row>
    <row r="55" spans="1:11" x14ac:dyDescent="0.45">
      <c r="A55">
        <v>0.26390066054905897</v>
      </c>
      <c r="B55">
        <v>0.48472657769127497</v>
      </c>
      <c r="C55">
        <v>0.57598034897455597</v>
      </c>
      <c r="D55">
        <v>0.34685575449742501</v>
      </c>
      <c r="E55">
        <v>0.42138393664783302</v>
      </c>
      <c r="G55">
        <f t="shared" si="1"/>
        <v>-0.57855952273011202</v>
      </c>
      <c r="H55">
        <f t="shared" si="2"/>
        <v>-0.31450316713877113</v>
      </c>
      <c r="I55">
        <f t="shared" si="3"/>
        <v>-0.23959233337799904</v>
      </c>
      <c r="J55">
        <f t="shared" si="4"/>
        <v>-0.45985109595831758</v>
      </c>
      <c r="K55">
        <f t="shared" si="5"/>
        <v>-0.37532202392054742</v>
      </c>
    </row>
    <row r="56" spans="1:11" x14ac:dyDescent="0.45">
      <c r="A56">
        <v>0.25232690762320498</v>
      </c>
      <c r="B56">
        <v>0.47301259702662801</v>
      </c>
      <c r="C56">
        <v>0.56541063064798902</v>
      </c>
      <c r="D56">
        <v>0.33414377900283998</v>
      </c>
      <c r="E56">
        <v>0.40975188806845397</v>
      </c>
      <c r="G56">
        <f t="shared" si="1"/>
        <v>-0.59803643474132218</v>
      </c>
      <c r="H56">
        <f t="shared" si="2"/>
        <v>-0.32512729320234851</v>
      </c>
      <c r="I56">
        <f t="shared" si="3"/>
        <v>-0.24763603032057349</v>
      </c>
      <c r="J56">
        <f t="shared" si="4"/>
        <v>-0.47606662004047806</v>
      </c>
      <c r="K56">
        <f t="shared" si="5"/>
        <v>-0.38747903659621413</v>
      </c>
    </row>
    <row r="57" spans="1:11" x14ac:dyDescent="0.45">
      <c r="A57">
        <v>0.24172159985428299</v>
      </c>
      <c r="B57">
        <v>0.462034184436379</v>
      </c>
      <c r="C57">
        <v>0.55348944562309799</v>
      </c>
      <c r="D57">
        <v>0.32261455071357897</v>
      </c>
      <c r="E57">
        <v>0.396373799650731</v>
      </c>
      <c r="G57">
        <f t="shared" si="1"/>
        <v>-0.61668454000033268</v>
      </c>
      <c r="H57">
        <f t="shared" si="2"/>
        <v>-0.33532589119092088</v>
      </c>
      <c r="I57">
        <f t="shared" si="3"/>
        <v>-0.2568906561788466</v>
      </c>
      <c r="J57">
        <f t="shared" si="4"/>
        <v>-0.49131604875082335</v>
      </c>
      <c r="K57">
        <f t="shared" si="5"/>
        <v>-0.40189506014833826</v>
      </c>
    </row>
    <row r="58" spans="1:11" x14ac:dyDescent="0.45">
      <c r="A58">
        <v>0.233291685854249</v>
      </c>
      <c r="B58">
        <v>0.45121121165608702</v>
      </c>
      <c r="C58">
        <v>0.54125034895317603</v>
      </c>
      <c r="D58">
        <v>0.31071875507084101</v>
      </c>
      <c r="E58">
        <v>0.38265719141301102</v>
      </c>
      <c r="G58">
        <f t="shared" si="1"/>
        <v>-0.63210073849712611</v>
      </c>
      <c r="H58">
        <f t="shared" si="2"/>
        <v>-0.34562011757995159</v>
      </c>
      <c r="I58">
        <f t="shared" si="3"/>
        <v>-0.26660181064155286</v>
      </c>
      <c r="J58">
        <f t="shared" si="4"/>
        <v>-0.50763253181761958</v>
      </c>
      <c r="K58">
        <f t="shared" si="5"/>
        <v>-0.41719012040681419</v>
      </c>
    </row>
    <row r="59" spans="1:11" x14ac:dyDescent="0.45">
      <c r="A59">
        <v>0.22400405482062</v>
      </c>
      <c r="B59">
        <v>0.44037260257281002</v>
      </c>
      <c r="C59">
        <v>0.53059157637600896</v>
      </c>
      <c r="D59">
        <v>0.29842115303750699</v>
      </c>
      <c r="E59">
        <v>0.37101202243671799</v>
      </c>
      <c r="G59">
        <f t="shared" si="1"/>
        <v>-0.64974412019136407</v>
      </c>
      <c r="H59">
        <f t="shared" si="2"/>
        <v>-0.35617970814163163</v>
      </c>
      <c r="I59">
        <f t="shared" si="3"/>
        <v>-0.27523964911896759</v>
      </c>
      <c r="J59">
        <f t="shared" si="4"/>
        <v>-0.52517039593841797</v>
      </c>
      <c r="K59">
        <f t="shared" si="5"/>
        <v>-0.43061201708757285</v>
      </c>
    </row>
    <row r="60" spans="1:11" x14ac:dyDescent="0.45">
      <c r="A60">
        <v>0.21421231104810101</v>
      </c>
      <c r="B60">
        <v>0.43112366171191502</v>
      </c>
      <c r="C60">
        <v>0.52035988422602697</v>
      </c>
      <c r="D60">
        <v>0.28814148030990899</v>
      </c>
      <c r="E60">
        <v>0.35949300221745401</v>
      </c>
      <c r="G60">
        <f t="shared" si="1"/>
        <v>-0.66915557334256037</v>
      </c>
      <c r="H60">
        <f t="shared" si="2"/>
        <v>-0.36539814075336141</v>
      </c>
      <c r="I60">
        <f t="shared" si="3"/>
        <v>-0.2836961916085497</v>
      </c>
      <c r="J60">
        <f t="shared" si="4"/>
        <v>-0.54039421699567258</v>
      </c>
      <c r="K60">
        <f t="shared" si="5"/>
        <v>-0.44430955904444819</v>
      </c>
    </row>
    <row r="61" spans="1:11" x14ac:dyDescent="0.45">
      <c r="A61">
        <v>0.205355029713952</v>
      </c>
      <c r="B61">
        <v>0.41995959017995499</v>
      </c>
      <c r="C61">
        <v>0.51133168314716404</v>
      </c>
      <c r="D61">
        <v>0.27823766780985398</v>
      </c>
      <c r="E61">
        <v>0.34741209278956098</v>
      </c>
      <c r="G61">
        <f t="shared" si="1"/>
        <v>-0.68749465560427103</v>
      </c>
      <c r="H61">
        <f t="shared" si="2"/>
        <v>-0.37679249675966991</v>
      </c>
      <c r="I61">
        <f t="shared" si="3"/>
        <v>-0.291297296673657</v>
      </c>
      <c r="J61">
        <f t="shared" si="4"/>
        <v>-0.55558407558559808</v>
      </c>
      <c r="K61">
        <f t="shared" si="5"/>
        <v>-0.4591550686166902</v>
      </c>
    </row>
    <row r="62" spans="1:11" x14ac:dyDescent="0.45">
      <c r="A62">
        <v>0.196445005052688</v>
      </c>
      <c r="B62">
        <v>0.40942850920499602</v>
      </c>
      <c r="C62">
        <v>0.50099248054265999</v>
      </c>
      <c r="D62">
        <v>0.26960586867765501</v>
      </c>
      <c r="E62">
        <v>0.33692078258991098</v>
      </c>
      <c r="G62">
        <f t="shared" si="1"/>
        <v>-0.70675900938530589</v>
      </c>
      <c r="H62">
        <f t="shared" si="2"/>
        <v>-0.38782191995554893</v>
      </c>
      <c r="I62">
        <f t="shared" si="3"/>
        <v>-0.30016879246276801</v>
      </c>
      <c r="J62">
        <f t="shared" si="4"/>
        <v>-0.56927065847729086</v>
      </c>
      <c r="K62">
        <f t="shared" si="5"/>
        <v>-0.47247219921258687</v>
      </c>
    </row>
    <row r="63" spans="1:11" x14ac:dyDescent="0.45">
      <c r="A63">
        <v>0.18850375116076101</v>
      </c>
      <c r="B63">
        <v>0.39701041438524698</v>
      </c>
      <c r="C63">
        <v>0.48847591235786397</v>
      </c>
      <c r="D63">
        <v>0.258757466124724</v>
      </c>
      <c r="E63">
        <v>0.325886369813361</v>
      </c>
      <c r="G63">
        <f t="shared" si="1"/>
        <v>-0.72468000305919744</v>
      </c>
      <c r="H63">
        <f t="shared" si="2"/>
        <v>-0.40119810066579648</v>
      </c>
      <c r="I63">
        <f t="shared" si="3"/>
        <v>-0.31115684727373677</v>
      </c>
      <c r="J63">
        <f t="shared" si="4"/>
        <v>-0.58710711032733776</v>
      </c>
      <c r="K63">
        <f t="shared" si="5"/>
        <v>-0.48693380350734633</v>
      </c>
    </row>
    <row r="64" spans="1:11" x14ac:dyDescent="0.45">
      <c r="A64">
        <v>0.180462965290662</v>
      </c>
      <c r="B64">
        <v>0.38684848058576499</v>
      </c>
      <c r="C64">
        <v>0.478942319193639</v>
      </c>
      <c r="D64">
        <v>0.24973921152803</v>
      </c>
      <c r="E64">
        <v>0.31537633830287198</v>
      </c>
      <c r="G64">
        <f t="shared" si="1"/>
        <v>-0.74361191076758693</v>
      </c>
      <c r="H64">
        <f t="shared" si="2"/>
        <v>-0.41245910456963286</v>
      </c>
      <c r="I64">
        <f t="shared" si="3"/>
        <v>-0.31971678713723967</v>
      </c>
      <c r="J64">
        <f t="shared" si="4"/>
        <v>-0.60251326376282055</v>
      </c>
      <c r="K64">
        <f t="shared" si="5"/>
        <v>-0.5011708935371697</v>
      </c>
    </row>
    <row r="65" spans="1:11" x14ac:dyDescent="0.45">
      <c r="A65">
        <v>0.17266896892127201</v>
      </c>
      <c r="B65">
        <v>0.37567663948726598</v>
      </c>
      <c r="C65">
        <v>0.468454933816076</v>
      </c>
      <c r="D65">
        <v>0.24047578794685001</v>
      </c>
      <c r="E65">
        <v>0.30581551136982699</v>
      </c>
      <c r="G65">
        <f t="shared" si="1"/>
        <v>-0.76278570433849147</v>
      </c>
      <c r="H65">
        <f t="shared" si="2"/>
        <v>-0.42518580961375041</v>
      </c>
      <c r="I65">
        <f t="shared" si="3"/>
        <v>-0.32933218265538866</v>
      </c>
      <c r="J65">
        <f t="shared" si="4"/>
        <v>-0.61892864357461852</v>
      </c>
      <c r="K65">
        <f t="shared" si="5"/>
        <v>-0.5145404903707963</v>
      </c>
    </row>
    <row r="66" spans="1:11" x14ac:dyDescent="0.45">
      <c r="A66">
        <v>0.16431668632863</v>
      </c>
      <c r="B66">
        <v>0.36624114350232201</v>
      </c>
      <c r="C66">
        <v>0.45845473154959498</v>
      </c>
      <c r="D66">
        <v>0.23171381303267</v>
      </c>
      <c r="E66">
        <v>0.29442420281889597</v>
      </c>
      <c r="G66">
        <f t="shared" si="1"/>
        <v>-0.7843183318024296</v>
      </c>
      <c r="H66">
        <f t="shared" si="2"/>
        <v>-0.4362328686844591</v>
      </c>
      <c r="I66">
        <f t="shared" si="3"/>
        <v>-0.33870354071108766</v>
      </c>
      <c r="J66">
        <f t="shared" si="4"/>
        <v>-0.63504807607166425</v>
      </c>
      <c r="K66">
        <f t="shared" si="5"/>
        <v>-0.53102649216520326</v>
      </c>
    </row>
    <row r="67" spans="1:11" x14ac:dyDescent="0.45">
      <c r="A67">
        <v>0.15636436000062201</v>
      </c>
      <c r="B67">
        <v>0.35633170985903101</v>
      </c>
      <c r="C67">
        <v>0.44839261628361898</v>
      </c>
      <c r="D67">
        <v>0.22263415072495699</v>
      </c>
      <c r="E67">
        <v>0.28387631275342601</v>
      </c>
      <c r="G67">
        <f t="shared" si="1"/>
        <v>-0.80586222837913646</v>
      </c>
      <c r="H67">
        <f t="shared" si="2"/>
        <v>-0.44814552818498316</v>
      </c>
      <c r="I67">
        <f t="shared" si="3"/>
        <v>-0.34834154757947888</v>
      </c>
      <c r="J67">
        <f t="shared" si="4"/>
        <v>-0.65240821675865601</v>
      </c>
      <c r="K67">
        <f t="shared" si="5"/>
        <v>-0.54687084442257994</v>
      </c>
    </row>
    <row r="68" spans="1:11" x14ac:dyDescent="0.45">
      <c r="A68">
        <v>0.14989532525326901</v>
      </c>
      <c r="B68">
        <v>0.34675672602802399</v>
      </c>
      <c r="C68">
        <v>0.43807506666573398</v>
      </c>
      <c r="D68">
        <v>0.213440035503113</v>
      </c>
      <c r="E68">
        <v>0.27322832970955002</v>
      </c>
      <c r="G68">
        <f t="shared" ref="G68:G131" si="6">LOG(A68)</f>
        <v>-0.82421191117018056</v>
      </c>
      <c r="H68">
        <f t="shared" ref="H68:H131" si="7">LOG(B68)</f>
        <v>-0.45997510617817933</v>
      </c>
      <c r="I68">
        <f t="shared" ref="I68:I131" si="8">LOG(C68)</f>
        <v>-0.35845146427819163</v>
      </c>
      <c r="J68">
        <f t="shared" ref="J68:J131" si="9">LOG(D68)</f>
        <v>-0.67072411552401745</v>
      </c>
      <c r="K68">
        <f t="shared" ref="K68:K131" si="10">LOG(E68)</f>
        <v>-0.56347427278454654</v>
      </c>
    </row>
    <row r="69" spans="1:11" x14ac:dyDescent="0.45">
      <c r="A69">
        <v>0.14383738359193099</v>
      </c>
      <c r="B69">
        <v>0.33744129066165901</v>
      </c>
      <c r="C69">
        <v>0.42737992542180597</v>
      </c>
      <c r="D69">
        <v>0.20522531725023199</v>
      </c>
      <c r="E69">
        <v>0.26446951152535902</v>
      </c>
      <c r="G69">
        <f t="shared" si="6"/>
        <v>-0.84212822537392562</v>
      </c>
      <c r="H69">
        <f t="shared" si="7"/>
        <v>-0.4718017764910144</v>
      </c>
      <c r="I69">
        <f t="shared" si="8"/>
        <v>-0.36918588105657107</v>
      </c>
      <c r="J69">
        <f t="shared" si="9"/>
        <v>-0.68776906430170814</v>
      </c>
      <c r="K69">
        <f t="shared" si="10"/>
        <v>-0.57762438691609042</v>
      </c>
    </row>
    <row r="70" spans="1:11" x14ac:dyDescent="0.45">
      <c r="A70">
        <v>0.13747697230151501</v>
      </c>
      <c r="B70">
        <v>0.32681545919508898</v>
      </c>
      <c r="C70">
        <v>0.41750786252732303</v>
      </c>
      <c r="D70">
        <v>0.19715762469331499</v>
      </c>
      <c r="E70">
        <v>0.25394483176306898</v>
      </c>
      <c r="G70">
        <f t="shared" si="6"/>
        <v>-0.86177004103309685</v>
      </c>
      <c r="H70">
        <f t="shared" si="7"/>
        <v>-0.48569740842992676</v>
      </c>
      <c r="I70">
        <f t="shared" si="8"/>
        <v>-0.37933534144965442</v>
      </c>
      <c r="J70">
        <f t="shared" si="9"/>
        <v>-0.70518642275914867</v>
      </c>
      <c r="K70">
        <f t="shared" si="10"/>
        <v>-0.59526062142416225</v>
      </c>
    </row>
    <row r="71" spans="1:11" x14ac:dyDescent="0.45">
      <c r="A71">
        <v>0.13118401534730001</v>
      </c>
      <c r="B71">
        <v>0.31867502658956898</v>
      </c>
      <c r="C71">
        <v>0.40600072104604401</v>
      </c>
      <c r="D71">
        <v>0.189114524725847</v>
      </c>
      <c r="E71">
        <v>0.24589853387657501</v>
      </c>
      <c r="G71">
        <f t="shared" si="6"/>
        <v>-0.88211908012336604</v>
      </c>
      <c r="H71">
        <f t="shared" si="7"/>
        <v>-0.4966519692821727</v>
      </c>
      <c r="I71">
        <f t="shared" si="8"/>
        <v>-0.39147319512714074</v>
      </c>
      <c r="J71">
        <f t="shared" si="9"/>
        <v>-0.72327511438055203</v>
      </c>
      <c r="K71">
        <f t="shared" si="10"/>
        <v>-0.60924406065213865</v>
      </c>
    </row>
    <row r="72" spans="1:11" x14ac:dyDescent="0.45">
      <c r="A72">
        <v>0.12576847155337201</v>
      </c>
      <c r="B72">
        <v>0.31002539856193001</v>
      </c>
      <c r="C72">
        <v>0.39609994028108703</v>
      </c>
      <c r="D72">
        <v>0.18143281462518801</v>
      </c>
      <c r="E72">
        <v>0.23603357963420199</v>
      </c>
      <c r="G72">
        <f t="shared" si="6"/>
        <v>-0.90042821697126096</v>
      </c>
      <c r="H72">
        <f t="shared" si="7"/>
        <v>-0.50860272550943086</v>
      </c>
      <c r="I72">
        <f t="shared" si="8"/>
        <v>-0.40219522307310251</v>
      </c>
      <c r="J72">
        <f t="shared" si="9"/>
        <v>-0.74128416202893765</v>
      </c>
      <c r="K72">
        <f t="shared" si="10"/>
        <v>-0.62702620714674928</v>
      </c>
    </row>
    <row r="73" spans="1:11" x14ac:dyDescent="0.45">
      <c r="A73">
        <v>0.120022281839891</v>
      </c>
      <c r="B73">
        <v>0.300250738195184</v>
      </c>
      <c r="C73">
        <v>0.38562434072060098</v>
      </c>
      <c r="D73">
        <v>0.17428649167792401</v>
      </c>
      <c r="E73">
        <v>0.22758001948789</v>
      </c>
      <c r="G73">
        <f t="shared" si="6"/>
        <v>-0.92073812077061445</v>
      </c>
      <c r="H73">
        <f t="shared" si="7"/>
        <v>-0.52251591616918336</v>
      </c>
      <c r="I73">
        <f t="shared" si="8"/>
        <v>-0.41383556110994346</v>
      </c>
      <c r="J73">
        <f t="shared" si="9"/>
        <v>-0.75873627219626438</v>
      </c>
      <c r="K73">
        <f t="shared" si="10"/>
        <v>-0.64286586972452142</v>
      </c>
    </row>
    <row r="74" spans="1:11" x14ac:dyDescent="0.45">
      <c r="A74">
        <v>0.114469589285924</v>
      </c>
      <c r="B74">
        <v>0.29172667097045601</v>
      </c>
      <c r="C74">
        <v>0.37577501050981099</v>
      </c>
      <c r="D74">
        <v>0.16842510928703999</v>
      </c>
      <c r="E74">
        <v>0.21918131091350301</v>
      </c>
      <c r="G74">
        <f t="shared" si="6"/>
        <v>-0.94130987541591327</v>
      </c>
      <c r="H74">
        <f t="shared" si="7"/>
        <v>-0.53502386389920564</v>
      </c>
      <c r="I74">
        <f t="shared" si="8"/>
        <v>-0.42507210438064674</v>
      </c>
      <c r="J74">
        <f t="shared" si="9"/>
        <v>-0.77359316217185214</v>
      </c>
      <c r="K74">
        <f t="shared" si="10"/>
        <v>-0.6591964799010267</v>
      </c>
    </row>
    <row r="75" spans="1:11" x14ac:dyDescent="0.45">
      <c r="A75">
        <v>0.10924571108968401</v>
      </c>
      <c r="B75">
        <v>0.28293657197088001</v>
      </c>
      <c r="C75">
        <v>0.36738196410886298</v>
      </c>
      <c r="D75">
        <v>0.16076260827571201</v>
      </c>
      <c r="E75">
        <v>0.21237703414961601</v>
      </c>
      <c r="G75">
        <f t="shared" si="6"/>
        <v>-0.96159560412089351</v>
      </c>
      <c r="H75">
        <f t="shared" si="7"/>
        <v>-0.54831091263988374</v>
      </c>
      <c r="I75">
        <f t="shared" si="8"/>
        <v>-0.43488216833577376</v>
      </c>
      <c r="J75">
        <f t="shared" si="9"/>
        <v>-0.79381495625855591</v>
      </c>
      <c r="K75">
        <f t="shared" si="10"/>
        <v>-0.67289244842555662</v>
      </c>
    </row>
    <row r="76" spans="1:11" x14ac:dyDescent="0.45">
      <c r="A76">
        <v>0.10451779676994601</v>
      </c>
      <c r="B76">
        <v>0.27478283007946802</v>
      </c>
      <c r="C76">
        <v>0.35895865539977201</v>
      </c>
      <c r="D76">
        <v>0.15347428835156199</v>
      </c>
      <c r="E76">
        <v>0.204698154877581</v>
      </c>
      <c r="G76">
        <f t="shared" si="6"/>
        <v>-0.98080975375469981</v>
      </c>
      <c r="H76">
        <f t="shared" si="7"/>
        <v>-0.56101040783776956</v>
      </c>
      <c r="I76">
        <f t="shared" si="8"/>
        <v>-0.44495557026780885</v>
      </c>
      <c r="J76">
        <f t="shared" si="9"/>
        <v>-0.81396437173301273</v>
      </c>
      <c r="K76">
        <f t="shared" si="10"/>
        <v>-0.68888607199355945</v>
      </c>
    </row>
    <row r="77" spans="1:11" x14ac:dyDescent="0.45">
      <c r="A77">
        <v>0.100118791573657</v>
      </c>
      <c r="B77">
        <v>0.26596149216100301</v>
      </c>
      <c r="C77">
        <v>0.35080241174798998</v>
      </c>
      <c r="D77">
        <v>0.14737768100729901</v>
      </c>
      <c r="E77">
        <v>0.19739636176622799</v>
      </c>
      <c r="G77">
        <f t="shared" si="6"/>
        <v>-0.99948440093416757</v>
      </c>
      <c r="H77">
        <f t="shared" si="7"/>
        <v>-0.5751812391306641</v>
      </c>
      <c r="I77">
        <f t="shared" si="8"/>
        <v>-0.45493742954418598</v>
      </c>
      <c r="J77">
        <f t="shared" si="9"/>
        <v>-0.83156828139754801</v>
      </c>
      <c r="K77">
        <f t="shared" si="10"/>
        <v>-0.70466085612135743</v>
      </c>
    </row>
    <row r="78" spans="1:11" x14ac:dyDescent="0.45">
      <c r="A78">
        <v>9.5822811793140006E-2</v>
      </c>
      <c r="B78">
        <v>0.25856525644439499</v>
      </c>
      <c r="C78">
        <v>0.34295100395713202</v>
      </c>
      <c r="D78">
        <v>0.14130232236955401</v>
      </c>
      <c r="E78">
        <v>0.18925257250363201</v>
      </c>
      <c r="G78">
        <f t="shared" si="6"/>
        <v>-1.0185310894961543</v>
      </c>
      <c r="H78">
        <f t="shared" si="7"/>
        <v>-0.5874298319234893</v>
      </c>
      <c r="I78">
        <f t="shared" si="8"/>
        <v>-0.46476792144697465</v>
      </c>
      <c r="J78">
        <f t="shared" si="9"/>
        <v>-0.84985070026047282</v>
      </c>
      <c r="K78">
        <f t="shared" si="10"/>
        <v>-0.7229582084379883</v>
      </c>
    </row>
    <row r="79" spans="1:11" x14ac:dyDescent="0.45">
      <c r="A79">
        <v>9.1104728133190899E-2</v>
      </c>
      <c r="B79">
        <v>0.25091106866799601</v>
      </c>
      <c r="C79">
        <v>0.33402239380679299</v>
      </c>
      <c r="D79">
        <v>0.13550186548061599</v>
      </c>
      <c r="E79">
        <v>0.181570744480121</v>
      </c>
      <c r="G79">
        <f t="shared" si="6"/>
        <v>-1.0404590835223906</v>
      </c>
      <c r="H79">
        <f t="shared" si="7"/>
        <v>-0.60048017983564062</v>
      </c>
      <c r="I79">
        <f t="shared" si="8"/>
        <v>-0.4762244158809536</v>
      </c>
      <c r="J79">
        <f t="shared" si="9"/>
        <v>-0.86805472573156273</v>
      </c>
      <c r="K79">
        <f t="shared" si="10"/>
        <v>-0.7409541257179022</v>
      </c>
    </row>
    <row r="80" spans="1:11" x14ac:dyDescent="0.45">
      <c r="A80">
        <v>8.68078956979456E-2</v>
      </c>
      <c r="B80">
        <v>0.24220747117182401</v>
      </c>
      <c r="C80">
        <v>0.32555933324759301</v>
      </c>
      <c r="D80">
        <v>0.13012528884757399</v>
      </c>
      <c r="E80">
        <v>0.174251447098171</v>
      </c>
      <c r="G80">
        <f t="shared" si="6"/>
        <v>-1.0614407713431264</v>
      </c>
      <c r="H80">
        <f t="shared" si="7"/>
        <v>-0.61581246466673656</v>
      </c>
      <c r="I80">
        <f t="shared" si="8"/>
        <v>-0.48736984963416174</v>
      </c>
      <c r="J80">
        <f t="shared" si="9"/>
        <v>-0.88563829344860612</v>
      </c>
      <c r="K80">
        <f t="shared" si="10"/>
        <v>-0.75882360654908732</v>
      </c>
    </row>
    <row r="81" spans="1:11" x14ac:dyDescent="0.45">
      <c r="A81">
        <v>8.3472821178956796E-2</v>
      </c>
      <c r="B81">
        <v>0.23462279096265001</v>
      </c>
      <c r="C81">
        <v>0.31619092604985499</v>
      </c>
      <c r="D81">
        <v>0.125463005289666</v>
      </c>
      <c r="E81">
        <v>0.168143445850542</v>
      </c>
      <c r="G81">
        <f t="shared" si="6"/>
        <v>-1.0784549081502683</v>
      </c>
      <c r="H81">
        <f t="shared" si="7"/>
        <v>-0.62962980335194108</v>
      </c>
      <c r="I81">
        <f t="shared" si="8"/>
        <v>-0.50005059747472047</v>
      </c>
      <c r="J81">
        <f t="shared" si="9"/>
        <v>-0.90148431376117089</v>
      </c>
      <c r="K81">
        <f t="shared" si="10"/>
        <v>-0.77432005660637027</v>
      </c>
    </row>
    <row r="82" spans="1:11" x14ac:dyDescent="0.45">
      <c r="A82">
        <v>7.9852502924875904E-2</v>
      </c>
      <c r="B82">
        <v>0.227396179484426</v>
      </c>
      <c r="C82">
        <v>0.30801945656160601</v>
      </c>
      <c r="D82">
        <v>0.120355749809784</v>
      </c>
      <c r="E82">
        <v>0.161753142085378</v>
      </c>
      <c r="G82">
        <f t="shared" si="6"/>
        <v>-1.0977114666334971</v>
      </c>
      <c r="H82">
        <f t="shared" si="7"/>
        <v>-0.64321683623038695</v>
      </c>
      <c r="I82">
        <f t="shared" si="8"/>
        <v>-0.51142184969935645</v>
      </c>
      <c r="J82">
        <f t="shared" si="9"/>
        <v>-0.91953315714622219</v>
      </c>
      <c r="K82">
        <f t="shared" si="10"/>
        <v>-0.79114727432487231</v>
      </c>
    </row>
    <row r="83" spans="1:11" x14ac:dyDescent="0.45">
      <c r="A83">
        <v>7.6279811938585601E-2</v>
      </c>
      <c r="B83">
        <v>0.22022116319288401</v>
      </c>
      <c r="C83">
        <v>0.30075490764495799</v>
      </c>
      <c r="D83">
        <v>0.115548047307586</v>
      </c>
      <c r="E83">
        <v>0.155658915394674</v>
      </c>
      <c r="G83">
        <f t="shared" si="6"/>
        <v>-1.1175903863409666</v>
      </c>
      <c r="H83">
        <f t="shared" si="7"/>
        <v>-0.65714094777913634</v>
      </c>
      <c r="I83">
        <f t="shared" si="8"/>
        <v>-0.52178727721925722</v>
      </c>
      <c r="J83">
        <f t="shared" si="9"/>
        <v>-0.93723738943806034</v>
      </c>
      <c r="K83">
        <f t="shared" si="10"/>
        <v>-0.80782599996812388</v>
      </c>
    </row>
    <row r="84" spans="1:11" x14ac:dyDescent="0.45">
      <c r="A84">
        <v>7.2712619556619701E-2</v>
      </c>
      <c r="B84">
        <v>0.213691599859098</v>
      </c>
      <c r="C84">
        <v>0.29299444100822603</v>
      </c>
      <c r="D84">
        <v>0.111697479985492</v>
      </c>
      <c r="E84">
        <v>0.14994264294751899</v>
      </c>
      <c r="G84">
        <f t="shared" si="6"/>
        <v>-1.1383902091108868</v>
      </c>
      <c r="H84">
        <f t="shared" si="7"/>
        <v>-0.67021254946224529</v>
      </c>
      <c r="I84">
        <f t="shared" si="8"/>
        <v>-0.53314061944914981</v>
      </c>
      <c r="J84">
        <f t="shared" si="9"/>
        <v>-0.9519566249214616</v>
      </c>
      <c r="K84">
        <f t="shared" si="10"/>
        <v>-0.82407483837847872</v>
      </c>
    </row>
    <row r="85" spans="1:11" x14ac:dyDescent="0.45">
      <c r="A85">
        <v>6.9067163010547203E-2</v>
      </c>
      <c r="B85">
        <v>0.20671864127978701</v>
      </c>
      <c r="C85">
        <v>0.284954653351144</v>
      </c>
      <c r="D85">
        <v>0.10699621111176801</v>
      </c>
      <c r="E85">
        <v>0.14352578620265999</v>
      </c>
      <c r="G85">
        <f t="shared" si="6"/>
        <v>-1.1607283826237755</v>
      </c>
      <c r="H85">
        <f t="shared" si="7"/>
        <v>-0.68462035820624734</v>
      </c>
      <c r="I85">
        <f t="shared" si="8"/>
        <v>-0.54522424653986767</v>
      </c>
      <c r="J85">
        <f t="shared" si="9"/>
        <v>-0.97063160102867807</v>
      </c>
      <c r="K85">
        <f t="shared" si="10"/>
        <v>-0.84307006548426433</v>
      </c>
    </row>
    <row r="86" spans="1:11" x14ac:dyDescent="0.45">
      <c r="A86">
        <v>6.5632599908284198E-2</v>
      </c>
      <c r="B86">
        <v>0.200786438105614</v>
      </c>
      <c r="C86">
        <v>0.27729651201398198</v>
      </c>
      <c r="D86">
        <v>0.102011148154123</v>
      </c>
      <c r="E86">
        <v>0.13788077013776201</v>
      </c>
      <c r="G86">
        <f t="shared" si="6"/>
        <v>-1.1828803916678534</v>
      </c>
      <c r="H86">
        <f t="shared" si="7"/>
        <v>-0.6972656244692661</v>
      </c>
      <c r="I86">
        <f t="shared" si="8"/>
        <v>-0.5570555931794684</v>
      </c>
      <c r="J86">
        <f t="shared" si="9"/>
        <v>-0.99135236434341145</v>
      </c>
      <c r="K86">
        <f t="shared" si="10"/>
        <v>-0.86049629949061845</v>
      </c>
    </row>
    <row r="87" spans="1:11" x14ac:dyDescent="0.45">
      <c r="A87">
        <v>6.2517386021080104E-2</v>
      </c>
      <c r="B87">
        <v>0.19478186686881999</v>
      </c>
      <c r="C87">
        <v>0.271025422222051</v>
      </c>
      <c r="D87">
        <v>9.8029848848505505E-2</v>
      </c>
      <c r="E87">
        <v>0.13300636911150901</v>
      </c>
      <c r="G87">
        <f t="shared" si="6"/>
        <v>-1.2039991890078359</v>
      </c>
      <c r="H87">
        <f t="shared" si="7"/>
        <v>-0.71045147602703917</v>
      </c>
      <c r="I87">
        <f t="shared" si="8"/>
        <v>-0.56698997033250476</v>
      </c>
      <c r="J87">
        <f t="shared" si="9"/>
        <v>-1.0086416669969636</v>
      </c>
      <c r="K87">
        <f t="shared" si="10"/>
        <v>-0.87612756201220554</v>
      </c>
    </row>
    <row r="88" spans="1:11" x14ac:dyDescent="0.45">
      <c r="A88">
        <v>5.9495320909727603E-2</v>
      </c>
      <c r="B88">
        <v>0.188485959007689</v>
      </c>
      <c r="C88">
        <v>0.26458519255309598</v>
      </c>
      <c r="D88">
        <v>9.3621363244188502E-2</v>
      </c>
      <c r="E88">
        <v>0.128216238896978</v>
      </c>
      <c r="G88">
        <f t="shared" si="6"/>
        <v>-1.2255171886074552</v>
      </c>
      <c r="H88">
        <f t="shared" si="7"/>
        <v>-0.72472099640038246</v>
      </c>
      <c r="I88">
        <f t="shared" si="8"/>
        <v>-0.57743446465504467</v>
      </c>
      <c r="J88">
        <f t="shared" si="9"/>
        <v>-1.028625039291486</v>
      </c>
      <c r="K88">
        <f t="shared" si="10"/>
        <v>-0.89205696688642833</v>
      </c>
    </row>
    <row r="89" spans="1:11" x14ac:dyDescent="0.45">
      <c r="A89">
        <v>5.6988440538716698E-2</v>
      </c>
      <c r="B89">
        <v>0.18277900988951801</v>
      </c>
      <c r="C89">
        <v>0.25718862935272402</v>
      </c>
      <c r="D89">
        <v>8.9239182212061799E-2</v>
      </c>
      <c r="E89">
        <v>0.123252345102177</v>
      </c>
      <c r="G89">
        <f t="shared" si="6"/>
        <v>-1.2442132271233184</v>
      </c>
      <c r="H89">
        <f t="shared" si="7"/>
        <v>-0.73807367956808145</v>
      </c>
      <c r="I89">
        <f t="shared" si="8"/>
        <v>-0.58974823605313587</v>
      </c>
      <c r="J89">
        <f t="shared" si="9"/>
        <v>-1.0494444182449487</v>
      </c>
      <c r="K89">
        <f t="shared" si="10"/>
        <v>-0.9092048087221658</v>
      </c>
    </row>
    <row r="90" spans="1:11" x14ac:dyDescent="0.45">
      <c r="A90">
        <v>5.4265846223580202E-2</v>
      </c>
      <c r="B90">
        <v>0.17727427124456799</v>
      </c>
      <c r="C90">
        <v>0.25128131306072299</v>
      </c>
      <c r="D90">
        <v>8.5217537511782807E-2</v>
      </c>
      <c r="E90">
        <v>0.118119960278294</v>
      </c>
      <c r="G90">
        <f t="shared" si="6"/>
        <v>-1.2654734201971687</v>
      </c>
      <c r="H90">
        <f t="shared" si="7"/>
        <v>-0.75135429128758568</v>
      </c>
      <c r="I90">
        <f t="shared" si="8"/>
        <v>-0.59983980721470731</v>
      </c>
      <c r="J90">
        <f t="shared" si="9"/>
        <v>-1.069471019542934</v>
      </c>
      <c r="K90">
        <f t="shared" si="10"/>
        <v>-0.92767670775268074</v>
      </c>
    </row>
    <row r="91" spans="1:11" x14ac:dyDescent="0.45">
      <c r="A91">
        <v>5.1643548663176997E-2</v>
      </c>
      <c r="B91">
        <v>0.17220063097032901</v>
      </c>
      <c r="C91">
        <v>0.24385285754157801</v>
      </c>
      <c r="D91">
        <v>8.1343956894233294E-2</v>
      </c>
      <c r="E91">
        <v>0.113469846577311</v>
      </c>
      <c r="G91">
        <f t="shared" si="6"/>
        <v>-1.2869839230306277</v>
      </c>
      <c r="H91">
        <f t="shared" si="7"/>
        <v>-0.76396526155582456</v>
      </c>
      <c r="I91">
        <f t="shared" si="8"/>
        <v>-0.61287215084843361</v>
      </c>
      <c r="J91">
        <f t="shared" si="9"/>
        <v>-1.0896747056032532</v>
      </c>
      <c r="K91">
        <f t="shared" si="10"/>
        <v>-0.94511953234681911</v>
      </c>
    </row>
    <row r="92" spans="1:11" x14ac:dyDescent="0.45">
      <c r="A92">
        <v>4.9387380911740199E-2</v>
      </c>
      <c r="B92">
        <v>0.16715742458282101</v>
      </c>
      <c r="C92">
        <v>0.23765629751064499</v>
      </c>
      <c r="D92">
        <v>7.7449270221627606E-2</v>
      </c>
      <c r="E92">
        <v>0.109028730781322</v>
      </c>
      <c r="G92">
        <f t="shared" si="6"/>
        <v>-1.3063840045276363</v>
      </c>
      <c r="H92">
        <f t="shared" si="7"/>
        <v>-0.77687432871102569</v>
      </c>
      <c r="I92">
        <f t="shared" si="8"/>
        <v>-0.62405067310965479</v>
      </c>
      <c r="J92">
        <f t="shared" si="9"/>
        <v>-1.1109826700960386</v>
      </c>
      <c r="K92">
        <f t="shared" si="10"/>
        <v>-0.96245904356744805</v>
      </c>
    </row>
    <row r="93" spans="1:11" x14ac:dyDescent="0.45">
      <c r="A93">
        <v>4.7065916544516001E-2</v>
      </c>
      <c r="B93">
        <v>0.16119603686477099</v>
      </c>
      <c r="C93">
        <v>0.23133253461362099</v>
      </c>
      <c r="D93">
        <v>7.4185282840794495E-2</v>
      </c>
      <c r="E93">
        <v>0.105303759233893</v>
      </c>
      <c r="G93">
        <f t="shared" si="6"/>
        <v>-1.3272934796010478</v>
      </c>
      <c r="H93">
        <f t="shared" si="7"/>
        <v>-0.79264563988154213</v>
      </c>
      <c r="I93">
        <f t="shared" si="8"/>
        <v>-0.63576328374677793</v>
      </c>
      <c r="J93">
        <f t="shared" si="9"/>
        <v>-1.1296822431708844</v>
      </c>
      <c r="K93">
        <f t="shared" si="10"/>
        <v>-0.97755612467971531</v>
      </c>
    </row>
    <row r="94" spans="1:11" x14ac:dyDescent="0.45">
      <c r="A94">
        <v>4.4798368809552298E-2</v>
      </c>
      <c r="B94">
        <v>0.15602571245980501</v>
      </c>
      <c r="C94">
        <v>0.22495347722627901</v>
      </c>
      <c r="D94">
        <v>7.0925026035372193E-2</v>
      </c>
      <c r="E94">
        <v>0.10094458741229401</v>
      </c>
      <c r="G94">
        <f t="shared" si="6"/>
        <v>-1.3487377991694363</v>
      </c>
      <c r="H94">
        <f t="shared" si="7"/>
        <v>-0.80680382562478858</v>
      </c>
      <c r="I94">
        <f t="shared" si="8"/>
        <v>-0.64790728932431474</v>
      </c>
      <c r="J94">
        <f t="shared" si="9"/>
        <v>-1.1492004961099542</v>
      </c>
      <c r="K94">
        <f t="shared" si="10"/>
        <v>-0.99591696270343066</v>
      </c>
    </row>
    <row r="95" spans="1:11" x14ac:dyDescent="0.45">
      <c r="A95">
        <v>4.2340279195986902E-2</v>
      </c>
      <c r="B95">
        <v>0.15144549379040101</v>
      </c>
      <c r="C95">
        <v>0.21796856744219101</v>
      </c>
      <c r="D95">
        <v>6.7928039807968396E-2</v>
      </c>
      <c r="E95">
        <v>9.6857929665868994E-2</v>
      </c>
      <c r="G95">
        <f t="shared" si="6"/>
        <v>-1.3732462825264156</v>
      </c>
      <c r="H95">
        <f t="shared" si="7"/>
        <v>-0.81974364442474124</v>
      </c>
      <c r="I95">
        <f t="shared" si="8"/>
        <v>-0.66160613011394576</v>
      </c>
      <c r="J95">
        <f t="shared" si="9"/>
        <v>-1.1679509176169225</v>
      </c>
      <c r="K95">
        <f t="shared" si="10"/>
        <v>-1.0138648182163656</v>
      </c>
    </row>
    <row r="96" spans="1:11" x14ac:dyDescent="0.45">
      <c r="A96">
        <v>4.0502555068480703E-2</v>
      </c>
      <c r="B96">
        <v>0.14717310307015199</v>
      </c>
      <c r="C96">
        <v>0.212628129044584</v>
      </c>
      <c r="D96">
        <v>6.48840033123428E-2</v>
      </c>
      <c r="E96">
        <v>9.3230102493800204E-2</v>
      </c>
      <c r="G96">
        <f t="shared" si="6"/>
        <v>-1.3925175788312427</v>
      </c>
      <c r="H96">
        <f t="shared" si="7"/>
        <v>-0.8321715531476922</v>
      </c>
      <c r="I96">
        <f t="shared" si="8"/>
        <v>-0.67237928223629451</v>
      </c>
      <c r="J96">
        <f t="shared" si="9"/>
        <v>-1.1878623622059201</v>
      </c>
      <c r="K96">
        <f t="shared" si="10"/>
        <v>-1.03044383833126</v>
      </c>
    </row>
    <row r="97" spans="1:11" x14ac:dyDescent="0.45">
      <c r="A97">
        <v>3.84772083974389E-2</v>
      </c>
      <c r="B97">
        <v>0.142381722624707</v>
      </c>
      <c r="C97">
        <v>0.20639017451393299</v>
      </c>
      <c r="D97">
        <v>6.2026407883039897E-2</v>
      </c>
      <c r="E97">
        <v>8.96924499319946E-2</v>
      </c>
      <c r="G97">
        <f t="shared" si="6"/>
        <v>-1.4147964444712091</v>
      </c>
      <c r="H97">
        <f t="shared" si="7"/>
        <v>-0.84654575699615908</v>
      </c>
      <c r="I97">
        <f t="shared" si="8"/>
        <v>-0.6853109817345121</v>
      </c>
      <c r="J97">
        <f t="shared" si="9"/>
        <v>-1.2074233692742762</v>
      </c>
      <c r="K97">
        <f t="shared" si="10"/>
        <v>-1.04724411315296</v>
      </c>
    </row>
    <row r="98" spans="1:11" x14ac:dyDescent="0.45">
      <c r="A98">
        <v>3.6768497620520597E-2</v>
      </c>
      <c r="B98">
        <v>0.13793019229113501</v>
      </c>
      <c r="C98">
        <v>0.200772087080446</v>
      </c>
      <c r="D98">
        <v>5.9320708271993303E-2</v>
      </c>
      <c r="E98">
        <v>8.5949687248930998E-2</v>
      </c>
      <c r="G98">
        <f t="shared" si="6"/>
        <v>-1.4345241152616157</v>
      </c>
      <c r="H98">
        <f t="shared" si="7"/>
        <v>-0.86034065833310691</v>
      </c>
      <c r="I98">
        <f t="shared" si="8"/>
        <v>-0.69729666637549825</v>
      </c>
      <c r="J98">
        <f t="shared" si="9"/>
        <v>-1.2267936722629738</v>
      </c>
      <c r="K98">
        <f t="shared" si="10"/>
        <v>-1.0657556992714092</v>
      </c>
    </row>
    <row r="99" spans="1:11" x14ac:dyDescent="0.45">
      <c r="A99">
        <v>3.5102726353705899E-2</v>
      </c>
      <c r="B99">
        <v>0.13317568678164801</v>
      </c>
      <c r="C99">
        <v>0.196179374961756</v>
      </c>
      <c r="D99">
        <v>5.6703322519724403E-2</v>
      </c>
      <c r="E99">
        <v>8.2643026530458505E-2</v>
      </c>
      <c r="G99">
        <f t="shared" si="6"/>
        <v>-1.4546591515003282</v>
      </c>
      <c r="H99">
        <f t="shared" si="7"/>
        <v>-0.8755750548982224</v>
      </c>
      <c r="I99">
        <f t="shared" si="8"/>
        <v>-0.70734665348583836</v>
      </c>
      <c r="J99">
        <f t="shared" si="9"/>
        <v>-1.2463914929641171</v>
      </c>
      <c r="K99">
        <f t="shared" si="10"/>
        <v>-1.0827937865827093</v>
      </c>
    </row>
    <row r="100" spans="1:11" x14ac:dyDescent="0.45">
      <c r="A100">
        <v>3.3420459623479302E-2</v>
      </c>
      <c r="B100">
        <v>0.129318693919133</v>
      </c>
      <c r="C100">
        <v>0.191126457202169</v>
      </c>
      <c r="D100">
        <v>5.3957132585085103E-2</v>
      </c>
      <c r="E100">
        <v>7.8744970110896706E-2</v>
      </c>
      <c r="G100">
        <f t="shared" si="6"/>
        <v>-1.4759875816548298</v>
      </c>
      <c r="H100">
        <f t="shared" si="7"/>
        <v>-0.88833869028517876</v>
      </c>
      <c r="I100">
        <f t="shared" si="8"/>
        <v>-0.7186791903830323</v>
      </c>
      <c r="J100">
        <f t="shared" si="9"/>
        <v>-1.2679511378652835</v>
      </c>
      <c r="K100">
        <f t="shared" si="10"/>
        <v>-1.103777177511027</v>
      </c>
    </row>
    <row r="101" spans="1:11" x14ac:dyDescent="0.45">
      <c r="A101">
        <v>3.1747379620455499E-2</v>
      </c>
      <c r="B101">
        <v>0.125018031587631</v>
      </c>
      <c r="C101">
        <v>0.18547393532857701</v>
      </c>
      <c r="D101">
        <v>5.1610600000690503E-2</v>
      </c>
      <c r="E101">
        <v>7.5696520574282902E-2</v>
      </c>
      <c r="G101">
        <f t="shared" si="6"/>
        <v>-1.4982921148866648</v>
      </c>
      <c r="H101">
        <f t="shared" si="7"/>
        <v>-0.90302734335802692</v>
      </c>
      <c r="I101">
        <f t="shared" si="8"/>
        <v>-0.73171711320967225</v>
      </c>
      <c r="J101">
        <f t="shared" si="9"/>
        <v>-1.2872610919962302</v>
      </c>
      <c r="K101">
        <f t="shared" si="10"/>
        <v>-1.1209240825886684</v>
      </c>
    </row>
    <row r="102" spans="1:11" x14ac:dyDescent="0.45">
      <c r="A102">
        <v>3.00286388914449E-2</v>
      </c>
      <c r="B102">
        <v>0.12083874842676499</v>
      </c>
      <c r="C102">
        <v>0.17982059071605599</v>
      </c>
      <c r="D102">
        <v>4.9351862377594397E-2</v>
      </c>
      <c r="E102">
        <v>7.2487878642208403E-2</v>
      </c>
      <c r="G102">
        <f t="shared" si="6"/>
        <v>-1.5224643526272408</v>
      </c>
      <c r="H102">
        <f t="shared" si="7"/>
        <v>-0.91779378152987712</v>
      </c>
      <c r="I102">
        <f t="shared" si="8"/>
        <v>-0.74516057999791596</v>
      </c>
      <c r="J102">
        <f t="shared" si="9"/>
        <v>-1.3066964538342398</v>
      </c>
      <c r="K102">
        <f t="shared" si="10"/>
        <v>-1.1397346096899466</v>
      </c>
    </row>
    <row r="103" spans="1:11" x14ac:dyDescent="0.45">
      <c r="A103">
        <v>2.8522951689088701E-2</v>
      </c>
      <c r="B103">
        <v>0.116897789702727</v>
      </c>
      <c r="C103">
        <v>0.17427005784854599</v>
      </c>
      <c r="D103">
        <v>4.7119765813847303E-2</v>
      </c>
      <c r="E103">
        <v>6.9661949353041805E-2</v>
      </c>
      <c r="G103">
        <f t="shared" si="6"/>
        <v>-1.544805533660544</v>
      </c>
      <c r="H103">
        <f t="shared" si="7"/>
        <v>-0.9321937003778008</v>
      </c>
      <c r="I103">
        <f t="shared" si="8"/>
        <v>-0.7587772246410277</v>
      </c>
      <c r="J103">
        <f t="shared" si="9"/>
        <v>-1.3267968766676141</v>
      </c>
      <c r="K103">
        <f t="shared" si="10"/>
        <v>-1.1570043768283409</v>
      </c>
    </row>
    <row r="104" spans="1:11" x14ac:dyDescent="0.45">
      <c r="A104">
        <v>2.7206915923144701E-2</v>
      </c>
      <c r="B104">
        <v>0.11315895431442501</v>
      </c>
      <c r="C104">
        <v>0.16954002998982901</v>
      </c>
      <c r="D104">
        <v>4.4901539418626603E-2</v>
      </c>
      <c r="E104">
        <v>6.6644382769885505E-2</v>
      </c>
      <c r="G104">
        <f t="shared" si="6"/>
        <v>-1.5653206854702153</v>
      </c>
      <c r="H104">
        <f t="shared" si="7"/>
        <v>-0.9463110744491694</v>
      </c>
      <c r="I104">
        <f t="shared" si="8"/>
        <v>-0.77072774435662583</v>
      </c>
      <c r="J104">
        <f t="shared" si="9"/>
        <v>-1.3477387692515952</v>
      </c>
      <c r="K104">
        <f t="shared" si="10"/>
        <v>-1.1762364499237812</v>
      </c>
    </row>
    <row r="105" spans="1:11" x14ac:dyDescent="0.45">
      <c r="A105">
        <v>2.5840381676541398E-2</v>
      </c>
      <c r="B105">
        <v>0.10945902772161401</v>
      </c>
      <c r="C105">
        <v>0.164896662418752</v>
      </c>
      <c r="D105">
        <v>4.2942023847154003E-2</v>
      </c>
      <c r="E105">
        <v>6.3992709100913703E-2</v>
      </c>
      <c r="G105">
        <f t="shared" si="6"/>
        <v>-1.5877010758630365</v>
      </c>
      <c r="H105">
        <f t="shared" si="7"/>
        <v>-0.96074841383112808</v>
      </c>
      <c r="I105">
        <f t="shared" si="8"/>
        <v>-0.78278813457857399</v>
      </c>
      <c r="J105">
        <f t="shared" si="9"/>
        <v>-1.3671174912239754</v>
      </c>
      <c r="K105">
        <f t="shared" si="10"/>
        <v>-1.193869503791323</v>
      </c>
    </row>
    <row r="106" spans="1:11" x14ac:dyDescent="0.45">
      <c r="A106">
        <v>2.4703718990927801E-2</v>
      </c>
      <c r="B106">
        <v>0.106198238594834</v>
      </c>
      <c r="C106">
        <v>0.16028401005190299</v>
      </c>
      <c r="D106">
        <v>4.0840264735747603E-2</v>
      </c>
      <c r="E106">
        <v>6.1424000002470301E-2</v>
      </c>
      <c r="G106">
        <f t="shared" si="6"/>
        <v>-1.607237661491036</v>
      </c>
      <c r="H106">
        <f t="shared" si="7"/>
        <v>-0.97388268640791931</v>
      </c>
      <c r="I106">
        <f t="shared" si="8"/>
        <v>-0.79510980074377946</v>
      </c>
      <c r="J106">
        <f t="shared" si="9"/>
        <v>-1.3889114513818535</v>
      </c>
      <c r="K106">
        <f t="shared" si="10"/>
        <v>-1.2116619052092041</v>
      </c>
    </row>
    <row r="107" spans="1:11" x14ac:dyDescent="0.45">
      <c r="A107">
        <v>2.3412317031923102E-2</v>
      </c>
      <c r="B107">
        <v>0.102547803694042</v>
      </c>
      <c r="C107">
        <v>0.155601380687935</v>
      </c>
      <c r="D107">
        <v>3.9004032093160799E-2</v>
      </c>
      <c r="E107">
        <v>5.86634259176032E-2</v>
      </c>
      <c r="G107">
        <f t="shared" si="6"/>
        <v>-1.6305556036300179</v>
      </c>
      <c r="H107">
        <f t="shared" si="7"/>
        <v>-0.98907363664883263</v>
      </c>
      <c r="I107">
        <f t="shared" si="8"/>
        <v>-0.80798655373134864</v>
      </c>
      <c r="J107">
        <f t="shared" si="9"/>
        <v>-1.4088904948890089</v>
      </c>
      <c r="K107">
        <f t="shared" si="10"/>
        <v>-1.2316325780130768</v>
      </c>
    </row>
    <row r="108" spans="1:11" x14ac:dyDescent="0.45">
      <c r="A108">
        <v>2.23483632994648E-2</v>
      </c>
      <c r="B108">
        <v>9.8773795058834907E-2</v>
      </c>
      <c r="C108">
        <v>0.15089994865169501</v>
      </c>
      <c r="D108">
        <v>3.7279905232201302E-2</v>
      </c>
      <c r="E108">
        <v>5.6196227087150802E-2</v>
      </c>
      <c r="G108">
        <f t="shared" si="6"/>
        <v>-1.6507542772765058</v>
      </c>
      <c r="H108">
        <f t="shared" si="7"/>
        <v>-1.0053582595709998</v>
      </c>
      <c r="I108">
        <f t="shared" si="8"/>
        <v>-0.82131090800631412</v>
      </c>
      <c r="J108">
        <f t="shared" si="9"/>
        <v>-1.4285252003197824</v>
      </c>
      <c r="K108">
        <f t="shared" si="10"/>
        <v>-1.2502928411966807</v>
      </c>
    </row>
    <row r="109" spans="1:11" x14ac:dyDescent="0.45">
      <c r="A109">
        <v>2.1163143424033099E-2</v>
      </c>
      <c r="B109">
        <v>9.52136264244616E-2</v>
      </c>
      <c r="C109">
        <v>0.14657589770873</v>
      </c>
      <c r="D109">
        <v>3.5490004016748601E-2</v>
      </c>
      <c r="E109">
        <v>5.39490826770102E-2</v>
      </c>
      <c r="G109">
        <f t="shared" si="6"/>
        <v>-1.6744198248069677</v>
      </c>
      <c r="H109">
        <f t="shared" si="7"/>
        <v>-1.0213008934488759</v>
      </c>
      <c r="I109">
        <f t="shared" si="8"/>
        <v>-0.83393743728470415</v>
      </c>
      <c r="J109">
        <f t="shared" si="9"/>
        <v>-1.4498939514990781</v>
      </c>
      <c r="K109">
        <f t="shared" si="10"/>
        <v>-1.268015935442601</v>
      </c>
    </row>
    <row r="110" spans="1:11" x14ac:dyDescent="0.45">
      <c r="A110">
        <v>2.0129354258566601E-2</v>
      </c>
      <c r="B110">
        <v>9.22522747596035E-2</v>
      </c>
      <c r="C110">
        <v>0.14194679135384</v>
      </c>
      <c r="D110">
        <v>3.3738526015146202E-2</v>
      </c>
      <c r="E110">
        <v>5.1385677087854097E-2</v>
      </c>
      <c r="G110">
        <f t="shared" si="6"/>
        <v>-1.6961701568768419</v>
      </c>
      <c r="H110">
        <f t="shared" si="7"/>
        <v>-1.0350229161893538</v>
      </c>
      <c r="I110">
        <f t="shared" si="8"/>
        <v>-0.84787442006712188</v>
      </c>
      <c r="J110">
        <f t="shared" si="9"/>
        <v>-1.4718738949973873</v>
      </c>
      <c r="K110">
        <f t="shared" si="10"/>
        <v>-1.2891579165794511</v>
      </c>
    </row>
    <row r="111" spans="1:11" x14ac:dyDescent="0.45">
      <c r="A111">
        <v>1.91177757823532E-2</v>
      </c>
      <c r="B111">
        <v>8.9028324816746801E-2</v>
      </c>
      <c r="C111">
        <v>0.13759771077892999</v>
      </c>
      <c r="D111">
        <v>3.2119943044072501E-2</v>
      </c>
      <c r="E111">
        <v>4.9391820338276597E-2</v>
      </c>
      <c r="G111">
        <f t="shared" si="6"/>
        <v>-1.7185626362042699</v>
      </c>
      <c r="H111">
        <f t="shared" si="7"/>
        <v>-1.0504717983602119</v>
      </c>
      <c r="I111">
        <f t="shared" si="8"/>
        <v>-0.86138879142280955</v>
      </c>
      <c r="J111">
        <f t="shared" si="9"/>
        <v>-1.4932252334950675</v>
      </c>
      <c r="K111">
        <f t="shared" si="10"/>
        <v>-1.3063449675962888</v>
      </c>
    </row>
    <row r="112" spans="1:11" x14ac:dyDescent="0.45">
      <c r="A112">
        <v>1.8214991823887899E-2</v>
      </c>
      <c r="B112">
        <v>8.5711726541614602E-2</v>
      </c>
      <c r="C112">
        <v>0.13333093398554</v>
      </c>
      <c r="D112">
        <v>3.0409888900898199E-2</v>
      </c>
      <c r="E112">
        <v>4.7105508620502397E-2</v>
      </c>
      <c r="G112">
        <f t="shared" si="6"/>
        <v>-1.7395710193625631</v>
      </c>
      <c r="H112">
        <f t="shared" si="7"/>
        <v>-1.0669597565608329</v>
      </c>
      <c r="I112">
        <f t="shared" si="8"/>
        <v>-0.87506907863831951</v>
      </c>
      <c r="J112">
        <f t="shared" si="9"/>
        <v>-1.5169851664989127</v>
      </c>
      <c r="K112">
        <f t="shared" si="10"/>
        <v>-1.3269283025611771</v>
      </c>
    </row>
    <row r="113" spans="1:11" x14ac:dyDescent="0.45">
      <c r="A113">
        <v>1.73432221482023E-2</v>
      </c>
      <c r="B113">
        <v>8.2764382922031296E-2</v>
      </c>
      <c r="C113">
        <v>0.12971201568858701</v>
      </c>
      <c r="D113">
        <v>2.8956973012386499E-2</v>
      </c>
      <c r="E113">
        <v>4.4846213537413603E-2</v>
      </c>
      <c r="G113">
        <f t="shared" si="6"/>
        <v>-1.7608702130198775</v>
      </c>
      <c r="H113">
        <f t="shared" si="7"/>
        <v>-1.0821565186291762</v>
      </c>
      <c r="I113">
        <f t="shared" si="8"/>
        <v>-0.88701979179915014</v>
      </c>
      <c r="J113">
        <f t="shared" si="9"/>
        <v>-1.5382468386325334</v>
      </c>
      <c r="K113">
        <f t="shared" si="10"/>
        <v>-1.3482742194922872</v>
      </c>
    </row>
    <row r="114" spans="1:11" x14ac:dyDescent="0.45">
      <c r="A114">
        <v>1.6542706980154798E-2</v>
      </c>
      <c r="B114">
        <v>7.9753092676975501E-2</v>
      </c>
      <c r="C114">
        <v>0.12561414893235601</v>
      </c>
      <c r="D114">
        <v>2.7495576309337199E-2</v>
      </c>
      <c r="E114">
        <v>4.2787114174423997E-2</v>
      </c>
      <c r="G114">
        <f t="shared" si="6"/>
        <v>-1.7813934228154389</v>
      </c>
      <c r="H114">
        <f t="shared" si="7"/>
        <v>-1.0982524668099369</v>
      </c>
      <c r="I114">
        <f t="shared" si="8"/>
        <v>-0.90096143976152387</v>
      </c>
      <c r="J114">
        <f t="shared" si="9"/>
        <v>-1.5607371730418595</v>
      </c>
      <c r="K114">
        <f t="shared" si="10"/>
        <v>-1.368687004013555</v>
      </c>
    </row>
    <row r="115" spans="1:11" x14ac:dyDescent="0.45">
      <c r="A115">
        <v>1.55885807358019E-2</v>
      </c>
      <c r="B115">
        <v>7.6978194364437799E-2</v>
      </c>
      <c r="C115">
        <v>0.121752553201776</v>
      </c>
      <c r="D115">
        <v>2.61945523084934E-2</v>
      </c>
      <c r="E115">
        <v>4.0992848294721801E-2</v>
      </c>
      <c r="G115">
        <f t="shared" si="6"/>
        <v>-1.8071934234043512</v>
      </c>
      <c r="H115">
        <f t="shared" si="7"/>
        <v>-1.1136322801309828</v>
      </c>
      <c r="I115">
        <f t="shared" si="8"/>
        <v>-0.91452192268157462</v>
      </c>
      <c r="J115">
        <f t="shared" si="9"/>
        <v>-1.5817890196864455</v>
      </c>
      <c r="K115">
        <f t="shared" si="10"/>
        <v>-1.3872919046719223</v>
      </c>
    </row>
    <row r="116" spans="1:11" x14ac:dyDescent="0.45">
      <c r="A116">
        <v>1.47223977679189E-2</v>
      </c>
      <c r="B116">
        <v>7.4058005025920901E-2</v>
      </c>
      <c r="C116">
        <v>0.11759142640126601</v>
      </c>
      <c r="D116">
        <v>2.5046303689865702E-2</v>
      </c>
      <c r="E116">
        <v>3.9235193905490802E-2</v>
      </c>
      <c r="G116">
        <f t="shared" si="6"/>
        <v>-1.8320214527313603</v>
      </c>
      <c r="H116">
        <f t="shared" si="7"/>
        <v>-1.1304279911510593</v>
      </c>
      <c r="I116">
        <f t="shared" si="8"/>
        <v>-0.92962434154522067</v>
      </c>
      <c r="J116">
        <f t="shared" si="9"/>
        <v>-1.6012563578423358</v>
      </c>
      <c r="K116">
        <f t="shared" si="10"/>
        <v>-1.4063241967089739</v>
      </c>
    </row>
    <row r="117" spans="1:11" x14ac:dyDescent="0.45">
      <c r="A117">
        <v>1.3902489070962899E-2</v>
      </c>
      <c r="B117">
        <v>7.1228564979810394E-2</v>
      </c>
      <c r="C117">
        <v>0.113912121693337</v>
      </c>
      <c r="D117">
        <v>2.3861459790413798E-2</v>
      </c>
      <c r="E117">
        <v>3.7586374654346097E-2</v>
      </c>
      <c r="G117">
        <f t="shared" si="6"/>
        <v>-1.856907437658893</v>
      </c>
      <c r="H117">
        <f t="shared" si="7"/>
        <v>-1.1473458051658569</v>
      </c>
      <c r="I117">
        <f t="shared" si="8"/>
        <v>-0.94343005902521015</v>
      </c>
      <c r="J117">
        <f t="shared" si="9"/>
        <v>-1.6223029906938264</v>
      </c>
      <c r="K117">
        <f t="shared" si="10"/>
        <v>-1.4249695615844495</v>
      </c>
    </row>
    <row r="118" spans="1:11" x14ac:dyDescent="0.45">
      <c r="A118">
        <v>1.31435727939534E-2</v>
      </c>
      <c r="B118">
        <v>6.8437054613128795E-2</v>
      </c>
      <c r="C118">
        <v>0.109987529859658</v>
      </c>
      <c r="D118">
        <v>2.2822660107043698E-2</v>
      </c>
      <c r="E118">
        <v>3.5919064148210798E-2</v>
      </c>
      <c r="G118">
        <f t="shared" si="6"/>
        <v>-1.8812865652336641</v>
      </c>
      <c r="H118">
        <f t="shared" si="7"/>
        <v>-1.1647086898496857</v>
      </c>
      <c r="I118">
        <f t="shared" si="8"/>
        <v>-0.95865655138848604</v>
      </c>
      <c r="J118">
        <f t="shared" si="9"/>
        <v>-1.6416337375479007</v>
      </c>
      <c r="K118">
        <f t="shared" si="10"/>
        <v>-1.4446749871651623</v>
      </c>
    </row>
    <row r="119" spans="1:11" x14ac:dyDescent="0.45">
      <c r="A119">
        <v>1.24128296220304E-2</v>
      </c>
      <c r="B119">
        <v>6.6106457601328897E-2</v>
      </c>
      <c r="C119">
        <v>0.106410362168745</v>
      </c>
      <c r="D119">
        <v>2.1818341758423E-2</v>
      </c>
      <c r="E119">
        <v>3.3841066088738297E-2</v>
      </c>
      <c r="G119">
        <f t="shared" si="6"/>
        <v>-1.9061292056765673</v>
      </c>
      <c r="H119">
        <f t="shared" si="7"/>
        <v>-1.1797561144381061</v>
      </c>
      <c r="I119">
        <f t="shared" si="8"/>
        <v>-0.97301607868021323</v>
      </c>
      <c r="J119">
        <f t="shared" si="9"/>
        <v>-1.6611782598215963</v>
      </c>
      <c r="K119">
        <f t="shared" si="10"/>
        <v>-1.4705559639201493</v>
      </c>
    </row>
    <row r="120" spans="1:11" x14ac:dyDescent="0.45">
      <c r="A120">
        <v>1.1727966038141101E-2</v>
      </c>
      <c r="B120">
        <v>6.3415006227450499E-2</v>
      </c>
      <c r="C120">
        <v>0.10326017189662599</v>
      </c>
      <c r="D120">
        <v>2.0797612638564701E-2</v>
      </c>
      <c r="E120">
        <v>3.2286518939743297E-2</v>
      </c>
      <c r="G120">
        <f t="shared" si="6"/>
        <v>-1.9307773003316369</v>
      </c>
      <c r="H120">
        <f t="shared" si="7"/>
        <v>-1.1978079605626735</v>
      </c>
      <c r="I120">
        <f t="shared" si="8"/>
        <v>-0.98606715632061881</v>
      </c>
      <c r="J120">
        <f t="shared" si="9"/>
        <v>-1.6819865149124131</v>
      </c>
      <c r="K120">
        <f t="shared" si="10"/>
        <v>-1.4909787771184055</v>
      </c>
    </row>
    <row r="121" spans="1:11" x14ac:dyDescent="0.45">
      <c r="A121">
        <v>1.1023054029884301E-2</v>
      </c>
      <c r="B121">
        <v>6.14849187029088E-2</v>
      </c>
      <c r="C121">
        <v>0.100120709875632</v>
      </c>
      <c r="D121">
        <v>1.9775268942387399E-2</v>
      </c>
      <c r="E121">
        <v>3.07171520652691E-2</v>
      </c>
      <c r="G121">
        <f t="shared" si="6"/>
        <v>-1.9576980638715871</v>
      </c>
      <c r="H121">
        <f t="shared" si="7"/>
        <v>-1.2112313968638331</v>
      </c>
      <c r="I121">
        <f t="shared" si="8"/>
        <v>-0.99947607981913922</v>
      </c>
      <c r="J121">
        <f t="shared" si="9"/>
        <v>-1.7038776014130643</v>
      </c>
      <c r="K121">
        <f t="shared" si="10"/>
        <v>-1.5126190523017715</v>
      </c>
    </row>
    <row r="122" spans="1:11" x14ac:dyDescent="0.45">
      <c r="A122">
        <v>1.0406449208099499E-2</v>
      </c>
      <c r="B122">
        <v>5.8986787995520297E-2</v>
      </c>
      <c r="C122">
        <v>9.6660262663910104E-2</v>
      </c>
      <c r="D122">
        <v>1.87173991181116E-2</v>
      </c>
      <c r="E122">
        <v>2.9255956256190999E-2</v>
      </c>
      <c r="G122">
        <f t="shared" si="6"/>
        <v>-1.9826974311414862</v>
      </c>
      <c r="H122">
        <f t="shared" si="7"/>
        <v>-1.2292452518017021</v>
      </c>
      <c r="I122">
        <f t="shared" si="8"/>
        <v>-1.0147520290467993</v>
      </c>
      <c r="J122">
        <f t="shared" si="9"/>
        <v>-1.7277544989273457</v>
      </c>
      <c r="K122">
        <f t="shared" si="10"/>
        <v>-1.533785702031137</v>
      </c>
    </row>
    <row r="123" spans="1:11" x14ac:dyDescent="0.45">
      <c r="A123">
        <v>9.8212343520302E-3</v>
      </c>
      <c r="B123">
        <v>5.6956639030059E-2</v>
      </c>
      <c r="C123">
        <v>9.3479046607452806E-2</v>
      </c>
      <c r="D123">
        <v>1.78900079434638E-2</v>
      </c>
      <c r="E123">
        <v>2.7950663516309301E-2</v>
      </c>
      <c r="G123">
        <f t="shared" si="6"/>
        <v>-2.0078339257989239</v>
      </c>
      <c r="H123">
        <f t="shared" si="7"/>
        <v>-1.2444556460173524</v>
      </c>
      <c r="I123">
        <f t="shared" si="8"/>
        <v>-1.0292857256254866</v>
      </c>
      <c r="J123">
        <f t="shared" si="9"/>
        <v>-1.7473894665985448</v>
      </c>
      <c r="K123">
        <f t="shared" si="10"/>
        <v>-1.5536078780082754</v>
      </c>
    </row>
    <row r="124" spans="1:11" x14ac:dyDescent="0.45">
      <c r="A124">
        <v>9.3007600495832992E-3</v>
      </c>
      <c r="B124">
        <v>5.4673448068198703E-2</v>
      </c>
      <c r="C124">
        <v>9.0341076629436301E-2</v>
      </c>
      <c r="D124">
        <v>1.70151093322196E-2</v>
      </c>
      <c r="E124">
        <v>2.65656427781105E-2</v>
      </c>
      <c r="G124">
        <f t="shared" si="6"/>
        <v>-2.0314815598490221</v>
      </c>
      <c r="H124">
        <f t="shared" si="7"/>
        <v>-1.2622235357705878</v>
      </c>
      <c r="I124">
        <f t="shared" si="8"/>
        <v>-1.0441147380890248</v>
      </c>
      <c r="J124">
        <f t="shared" si="9"/>
        <v>-1.7691652559582913</v>
      </c>
      <c r="K124">
        <f t="shared" si="10"/>
        <v>-1.5756796715062011</v>
      </c>
    </row>
    <row r="125" spans="1:11" x14ac:dyDescent="0.45">
      <c r="A125">
        <v>8.7845433485240002E-3</v>
      </c>
      <c r="B125">
        <v>5.2752263668331897E-2</v>
      </c>
      <c r="C125">
        <v>8.7727324024956199E-2</v>
      </c>
      <c r="D125">
        <v>1.6268660432232001E-2</v>
      </c>
      <c r="E125">
        <v>2.5331235778100002E-2</v>
      </c>
      <c r="G125">
        <f t="shared" si="6"/>
        <v>-2.0562808097373608</v>
      </c>
      <c r="H125">
        <f t="shared" si="7"/>
        <v>-1.2777588994886189</v>
      </c>
      <c r="I125">
        <f t="shared" si="8"/>
        <v>-1.0568651178649631</v>
      </c>
      <c r="J125">
        <f t="shared" si="9"/>
        <v>-1.7886482055659423</v>
      </c>
      <c r="K125">
        <f t="shared" si="10"/>
        <v>-1.5963436227432739</v>
      </c>
    </row>
    <row r="126" spans="1:11" x14ac:dyDescent="0.45">
      <c r="A126">
        <v>8.2496858906066003E-3</v>
      </c>
      <c r="B126">
        <v>5.1017821495396701E-2</v>
      </c>
      <c r="C126">
        <v>8.7682405602743596E-2</v>
      </c>
      <c r="D126">
        <v>1.5531007644052099E-2</v>
      </c>
      <c r="E126">
        <v>2.3978326826064499E-2</v>
      </c>
      <c r="G126">
        <f t="shared" si="6"/>
        <v>-2.0835625870347143</v>
      </c>
      <c r="H126">
        <f t="shared" si="7"/>
        <v>-1.2922780900760451</v>
      </c>
      <c r="I126">
        <f t="shared" si="8"/>
        <v>-1.0570875436491036</v>
      </c>
      <c r="J126">
        <f t="shared" si="9"/>
        <v>-1.8088003665473498</v>
      </c>
      <c r="K126">
        <f t="shared" si="10"/>
        <v>-1.6201811246383035</v>
      </c>
    </row>
    <row r="127" spans="1:11" x14ac:dyDescent="0.45">
      <c r="A127">
        <v>7.7735788355461997E-3</v>
      </c>
      <c r="B127">
        <v>4.9080060045271302E-2</v>
      </c>
      <c r="C127">
        <v>8.4880892296208696E-2</v>
      </c>
      <c r="D127">
        <v>1.4724929046895201E-2</v>
      </c>
      <c r="E127">
        <v>2.27987511032582E-2</v>
      </c>
      <c r="G127">
        <f t="shared" si="6"/>
        <v>-2.1093789926928013</v>
      </c>
      <c r="H127">
        <f t="shared" si="7"/>
        <v>-1.3090949146224165</v>
      </c>
      <c r="I127">
        <f t="shared" si="8"/>
        <v>-1.0711900636344869</v>
      </c>
      <c r="J127">
        <f t="shared" si="9"/>
        <v>-1.831946789214282</v>
      </c>
      <c r="K127">
        <f t="shared" si="10"/>
        <v>-1.642088942640729</v>
      </c>
    </row>
    <row r="128" spans="1:11" x14ac:dyDescent="0.45">
      <c r="A128">
        <v>7.3322031831986002E-3</v>
      </c>
      <c r="B128">
        <v>4.7255120297275903E-2</v>
      </c>
      <c r="C128">
        <v>8.2206802378070598E-2</v>
      </c>
      <c r="D128">
        <v>1.3969823276347401E-2</v>
      </c>
      <c r="E128">
        <v>2.1688641324950401E-2</v>
      </c>
      <c r="G128">
        <f t="shared" si="6"/>
        <v>-2.134765508778107</v>
      </c>
      <c r="H128">
        <f t="shared" si="7"/>
        <v>-1.3255511269140072</v>
      </c>
      <c r="I128">
        <f t="shared" si="8"/>
        <v>-1.0850922443452387</v>
      </c>
      <c r="J128">
        <f t="shared" si="9"/>
        <v>-1.8548090878437711</v>
      </c>
      <c r="K128">
        <f t="shared" si="10"/>
        <v>-1.6637676533135399</v>
      </c>
    </row>
    <row r="129" spans="1:11" x14ac:dyDescent="0.45">
      <c r="A129">
        <v>6.8923776584314004E-3</v>
      </c>
      <c r="B129">
        <v>4.5522686040171401E-2</v>
      </c>
      <c r="C129">
        <v>7.9285950127815003E-2</v>
      </c>
      <c r="D129">
        <v>1.32841915432404E-2</v>
      </c>
      <c r="E129">
        <v>2.06082531193627E-2</v>
      </c>
      <c r="G129">
        <f t="shared" si="6"/>
        <v>-2.1616309339983517</v>
      </c>
      <c r="H129">
        <f t="shared" si="7"/>
        <v>-1.3417721205583137</v>
      </c>
      <c r="I129">
        <f t="shared" si="8"/>
        <v>-1.100803765047627</v>
      </c>
      <c r="J129">
        <f t="shared" si="9"/>
        <v>-1.8766648709859812</v>
      </c>
      <c r="K129">
        <f t="shared" si="10"/>
        <v>-1.6859588200972915</v>
      </c>
    </row>
    <row r="130" spans="1:11" x14ac:dyDescent="0.45">
      <c r="A130">
        <v>6.5032577147632999E-3</v>
      </c>
      <c r="B130">
        <v>4.3681074646485497E-2</v>
      </c>
      <c r="C130">
        <v>7.6559643284945203E-2</v>
      </c>
      <c r="D130">
        <v>1.26418413030485E-2</v>
      </c>
      <c r="E130">
        <v>1.9523979602771298E-2</v>
      </c>
      <c r="G130">
        <f t="shared" si="6"/>
        <v>-2.1868690351844924</v>
      </c>
      <c r="H130">
        <f t="shared" si="7"/>
        <v>-1.3597066856124416</v>
      </c>
      <c r="I130">
        <f t="shared" si="8"/>
        <v>-1.1160000987387992</v>
      </c>
      <c r="J130">
        <f t="shared" si="9"/>
        <v>-1.8981896658072535</v>
      </c>
      <c r="K130">
        <f t="shared" si="10"/>
        <v>-1.7094316547344519</v>
      </c>
    </row>
    <row r="131" spans="1:11" x14ac:dyDescent="0.45">
      <c r="A131">
        <v>6.1542374012297004E-3</v>
      </c>
      <c r="B131">
        <v>4.2236325302582797E-2</v>
      </c>
      <c r="C131">
        <v>7.3874748609156299E-2</v>
      </c>
      <c r="D131">
        <v>1.20259286140641E-2</v>
      </c>
      <c r="E131">
        <v>1.85551203936789E-2</v>
      </c>
      <c r="G131">
        <f t="shared" si="6"/>
        <v>-2.2108257547483854</v>
      </c>
      <c r="H131">
        <f t="shared" si="7"/>
        <v>-1.3743138738604472</v>
      </c>
      <c r="I131">
        <f t="shared" si="8"/>
        <v>-1.1315039839833376</v>
      </c>
      <c r="J131">
        <f t="shared" si="9"/>
        <v>-1.9198813784557669</v>
      </c>
      <c r="K131">
        <f t="shared" si="10"/>
        <v>-1.7315362234148599</v>
      </c>
    </row>
    <row r="132" spans="1:11" x14ac:dyDescent="0.45">
      <c r="A132">
        <v>5.8099980891627998E-3</v>
      </c>
      <c r="B132">
        <v>4.0863134427648697E-2</v>
      </c>
      <c r="C132">
        <v>7.1553726179655802E-2</v>
      </c>
      <c r="D132">
        <v>1.1407027210466599E-2</v>
      </c>
      <c r="E132">
        <v>1.76493591277939E-2</v>
      </c>
      <c r="G132">
        <f t="shared" ref="G132:G195" si="11">LOG(A132)</f>
        <v>-2.235824010443781</v>
      </c>
      <c r="H132">
        <f t="shared" ref="H132:H195" si="12">LOG(B132)</f>
        <v>-1.3886683236452704</v>
      </c>
      <c r="I132">
        <f t="shared" ref="I132:I195" si="13">LOG(C132)</f>
        <v>-1.1453677453126365</v>
      </c>
      <c r="J132">
        <f t="shared" ref="J132:J195" si="14">LOG(D132)</f>
        <v>-1.9428275224799629</v>
      </c>
      <c r="K132">
        <f t="shared" ref="K132:K195" si="15">LOG(E132)</f>
        <v>-1.7532710598124688</v>
      </c>
    </row>
    <row r="133" spans="1:11" x14ac:dyDescent="0.45">
      <c r="A133">
        <v>5.4849063223227001E-3</v>
      </c>
      <c r="B133">
        <v>3.90499283575753E-2</v>
      </c>
      <c r="C133">
        <v>6.9269561152269093E-2</v>
      </c>
      <c r="D133">
        <v>1.0823221378616601E-2</v>
      </c>
      <c r="E133">
        <v>1.6773910499066701E-2</v>
      </c>
      <c r="G133">
        <f t="shared" si="11"/>
        <v>-2.2608307854175744</v>
      </c>
      <c r="H133">
        <f t="shared" si="12"/>
        <v>-1.4083797585584672</v>
      </c>
      <c r="I133">
        <f t="shared" si="13"/>
        <v>-1.1594575637671118</v>
      </c>
      <c r="J133">
        <f t="shared" si="14"/>
        <v>-1.9656434583850531</v>
      </c>
      <c r="K133">
        <f t="shared" si="15"/>
        <v>-1.7753656785872587</v>
      </c>
    </row>
    <row r="134" spans="1:11" x14ac:dyDescent="0.45">
      <c r="A134">
        <v>5.1834526185144999E-3</v>
      </c>
      <c r="B134">
        <v>3.7761535905027503E-2</v>
      </c>
      <c r="C134">
        <v>6.6814449284742894E-2</v>
      </c>
      <c r="D134">
        <v>1.02580661131897E-2</v>
      </c>
      <c r="E134">
        <v>1.59562726949256E-2</v>
      </c>
      <c r="G134">
        <f t="shared" si="11"/>
        <v>-2.2853808669581186</v>
      </c>
      <c r="H134">
        <f t="shared" si="12"/>
        <v>-1.422950349609335</v>
      </c>
      <c r="I134">
        <f t="shared" si="13"/>
        <v>-1.1751296068951049</v>
      </c>
      <c r="J134">
        <f t="shared" si="14"/>
        <v>-1.9889345062352739</v>
      </c>
      <c r="K134">
        <f t="shared" si="15"/>
        <v>-1.7970685501455126</v>
      </c>
    </row>
    <row r="135" spans="1:11" x14ac:dyDescent="0.45">
      <c r="A135">
        <v>4.9009571634061003E-3</v>
      </c>
      <c r="B135">
        <v>3.6444533996070103E-2</v>
      </c>
      <c r="C135">
        <v>6.4452078656202796E-2</v>
      </c>
      <c r="D135">
        <v>9.7049796650501008E-3</v>
      </c>
      <c r="E135">
        <v>1.51371298144472E-2</v>
      </c>
      <c r="G135">
        <f t="shared" si="11"/>
        <v>-2.3097190934020113</v>
      </c>
      <c r="H135">
        <f t="shared" si="12"/>
        <v>-1.4383675985765427</v>
      </c>
      <c r="I135">
        <f t="shared" si="13"/>
        <v>-1.1907630715710726</v>
      </c>
      <c r="J135">
        <f t="shared" si="14"/>
        <v>-2.0130053702566366</v>
      </c>
      <c r="K135">
        <f t="shared" si="15"/>
        <v>-1.8199564645926529</v>
      </c>
    </row>
    <row r="136" spans="1:11" x14ac:dyDescent="0.45">
      <c r="A136">
        <v>4.6192256710008003E-3</v>
      </c>
      <c r="B136">
        <v>3.4955751810627399E-2</v>
      </c>
      <c r="C136">
        <v>6.2332551100780599E-2</v>
      </c>
      <c r="D136">
        <v>9.2400469112242992E-3</v>
      </c>
      <c r="E136">
        <v>1.42564807076611E-2</v>
      </c>
      <c r="G136">
        <f t="shared" si="11"/>
        <v>-2.3354308198975828</v>
      </c>
      <c r="H136">
        <f t="shared" si="12"/>
        <v>-1.4564813528484988</v>
      </c>
      <c r="I136">
        <f t="shared" si="13"/>
        <v>-1.2052850982593053</v>
      </c>
      <c r="J136">
        <f t="shared" si="14"/>
        <v>-2.0343258238844242</v>
      </c>
      <c r="K136">
        <f t="shared" si="15"/>
        <v>-1.8459876692860937</v>
      </c>
    </row>
    <row r="137" spans="1:11" x14ac:dyDescent="0.45">
      <c r="A137">
        <v>4.3934523781486998E-3</v>
      </c>
      <c r="B137">
        <v>3.3539043941080697E-2</v>
      </c>
      <c r="C137">
        <v>6.01135944965605E-2</v>
      </c>
      <c r="D137">
        <v>8.7655534993330998E-3</v>
      </c>
      <c r="E137">
        <v>1.3515252940350501E-2</v>
      </c>
      <c r="G137">
        <f t="shared" si="11"/>
        <v>-2.3571940766757908</v>
      </c>
      <c r="H137">
        <f t="shared" si="12"/>
        <v>-1.4744493214863714</v>
      </c>
      <c r="I137">
        <f t="shared" si="13"/>
        <v>-1.2210273025862266</v>
      </c>
      <c r="J137">
        <f t="shared" si="14"/>
        <v>-2.0572206552556955</v>
      </c>
      <c r="K137">
        <f t="shared" si="15"/>
        <v>-1.8691758219911137</v>
      </c>
    </row>
    <row r="138" spans="1:11" x14ac:dyDescent="0.45">
      <c r="A138">
        <v>4.1194710218314E-3</v>
      </c>
      <c r="B138">
        <v>3.2325499184177799E-2</v>
      </c>
      <c r="C138">
        <v>5.8035381035139902E-2</v>
      </c>
      <c r="D138">
        <v>8.3348989911863E-3</v>
      </c>
      <c r="E138">
        <v>1.2777376282861901E-2</v>
      </c>
      <c r="G138">
        <f t="shared" si="11"/>
        <v>-2.3851585478136892</v>
      </c>
      <c r="H138">
        <f t="shared" si="12"/>
        <v>-1.4904547598347313</v>
      </c>
      <c r="I138">
        <f t="shared" si="13"/>
        <v>-1.2363071598245139</v>
      </c>
      <c r="J138">
        <f t="shared" si="14"/>
        <v>-2.0790996589237052</v>
      </c>
      <c r="K138">
        <f t="shared" si="15"/>
        <v>-1.8935583154152229</v>
      </c>
    </row>
    <row r="139" spans="1:11" x14ac:dyDescent="0.45">
      <c r="A139">
        <v>3.8810628140535002E-3</v>
      </c>
      <c r="B139">
        <v>3.1065785752437E-2</v>
      </c>
      <c r="C139">
        <v>5.6188433425462203E-2</v>
      </c>
      <c r="D139">
        <v>7.9103632799401007E-3</v>
      </c>
      <c r="E139">
        <v>1.2135105097017301E-2</v>
      </c>
      <c r="G139">
        <f t="shared" si="11"/>
        <v>-2.4110493282530121</v>
      </c>
      <c r="H139">
        <f t="shared" si="12"/>
        <v>-1.5077176572244739</v>
      </c>
      <c r="I139">
        <f t="shared" si="13"/>
        <v>-1.2503530761834694</v>
      </c>
      <c r="J139">
        <f t="shared" si="14"/>
        <v>-2.1018035712620522</v>
      </c>
      <c r="K139">
        <f t="shared" si="15"/>
        <v>-1.9159564580747717</v>
      </c>
    </row>
    <row r="140" spans="1:11" x14ac:dyDescent="0.45">
      <c r="A140">
        <v>3.6640883514803E-3</v>
      </c>
      <c r="B140">
        <v>2.9873762565538101E-2</v>
      </c>
      <c r="C140">
        <v>5.4319047479349201E-2</v>
      </c>
      <c r="D140">
        <v>7.4999297280748996E-3</v>
      </c>
      <c r="E140">
        <v>1.15565725593911E-2</v>
      </c>
      <c r="G140">
        <f t="shared" si="11"/>
        <v>-2.4360340628159376</v>
      </c>
      <c r="H140">
        <f t="shared" si="12"/>
        <v>-1.5247100750676961</v>
      </c>
      <c r="I140">
        <f t="shared" si="13"/>
        <v>-1.2650478543035772</v>
      </c>
      <c r="J140">
        <f t="shared" si="14"/>
        <v>-2.1249428057886037</v>
      </c>
      <c r="K140">
        <f t="shared" si="15"/>
        <v>-1.9371709495879463</v>
      </c>
    </row>
    <row r="141" spans="1:11" x14ac:dyDescent="0.45">
      <c r="A141">
        <v>3.4600276610785002E-3</v>
      </c>
      <c r="B141">
        <v>2.8757096516310299E-2</v>
      </c>
      <c r="C141">
        <v>5.2350823207336798E-2</v>
      </c>
      <c r="D141">
        <v>7.1519871180804996E-3</v>
      </c>
      <c r="E141">
        <v>1.09829851986082E-2</v>
      </c>
      <c r="G141">
        <f t="shared" si="11"/>
        <v>-2.4609204292402476</v>
      </c>
      <c r="H141">
        <f t="shared" si="12"/>
        <v>-1.5412549649720433</v>
      </c>
      <c r="I141">
        <f t="shared" si="13"/>
        <v>-1.28107648472835</v>
      </c>
      <c r="J141">
        <f t="shared" si="14"/>
        <v>-2.1455732764480997</v>
      </c>
      <c r="K141">
        <f t="shared" si="15"/>
        <v>-1.9592796016821639</v>
      </c>
    </row>
    <row r="142" spans="1:11" x14ac:dyDescent="0.45">
      <c r="A142">
        <v>3.2461388725161999E-3</v>
      </c>
      <c r="B142">
        <v>2.7486530789693799E-2</v>
      </c>
      <c r="C142">
        <v>5.0597630284769303E-2</v>
      </c>
      <c r="D142">
        <v>6.8023406553382997E-3</v>
      </c>
      <c r="E142">
        <v>1.03804219517561E-2</v>
      </c>
      <c r="G142">
        <f t="shared" si="11"/>
        <v>-2.4886329046338269</v>
      </c>
      <c r="H142">
        <f t="shared" si="12"/>
        <v>-1.5608800711412518</v>
      </c>
      <c r="I142">
        <f t="shared" si="13"/>
        <v>-1.2958698226532437</v>
      </c>
      <c r="J142">
        <f t="shared" si="14"/>
        <v>-2.1673416227665543</v>
      </c>
      <c r="K142">
        <f t="shared" si="15"/>
        <v>-1.9837849925766959</v>
      </c>
    </row>
    <row r="143" spans="1:11" x14ac:dyDescent="0.45">
      <c r="A143">
        <v>3.2435228970148998E-3</v>
      </c>
      <c r="B143">
        <v>2.65004547415124E-2</v>
      </c>
      <c r="C143">
        <v>4.89073835138749E-2</v>
      </c>
      <c r="D143">
        <v>6.4615534252900004E-3</v>
      </c>
      <c r="E143">
        <v>9.8553458804127997E-3</v>
      </c>
      <c r="G143">
        <f t="shared" si="11"/>
        <v>-2.4889830319060611</v>
      </c>
      <c r="H143">
        <f t="shared" si="12"/>
        <v>-1.5767466736090388</v>
      </c>
      <c r="I143">
        <f t="shared" si="13"/>
        <v>-1.3106255707890548</v>
      </c>
      <c r="J143">
        <f t="shared" si="14"/>
        <v>-2.1896630604988414</v>
      </c>
      <c r="K143">
        <f t="shared" si="15"/>
        <v>-2.0063281292415938</v>
      </c>
    </row>
    <row r="144" spans="1:11" x14ac:dyDescent="0.45">
      <c r="A144">
        <v>3.0710944689538002E-3</v>
      </c>
      <c r="B144">
        <v>2.54512498182707E-2</v>
      </c>
      <c r="C144">
        <v>4.7182775614272199E-2</v>
      </c>
      <c r="D144">
        <v>6.1280505600509998E-3</v>
      </c>
      <c r="E144">
        <v>9.3228728977429003E-3</v>
      </c>
      <c r="G144">
        <f t="shared" si="11"/>
        <v>-2.5127068241579322</v>
      </c>
      <c r="H144">
        <f t="shared" si="12"/>
        <v>-1.5942908861818028</v>
      </c>
      <c r="I144">
        <f t="shared" si="13"/>
        <v>-1.3262165145206719</v>
      </c>
      <c r="J144">
        <f t="shared" si="14"/>
        <v>-2.2126776601736622</v>
      </c>
      <c r="K144">
        <f t="shared" si="15"/>
        <v>-2.0304502366399495</v>
      </c>
    </row>
    <row r="145" spans="1:11" x14ac:dyDescent="0.45">
      <c r="A145">
        <v>2.8738262584092002E-3</v>
      </c>
      <c r="B145">
        <v>2.4432518318918899E-2</v>
      </c>
      <c r="C145">
        <v>4.56276285827793E-2</v>
      </c>
      <c r="D145">
        <v>5.8018857861437999E-3</v>
      </c>
      <c r="E145">
        <v>8.7669813749023003E-3</v>
      </c>
      <c r="G145">
        <f t="shared" si="11"/>
        <v>-2.5415394913496674</v>
      </c>
      <c r="H145">
        <f t="shared" si="12"/>
        <v>-1.6120317669339121</v>
      </c>
      <c r="I145">
        <f t="shared" si="13"/>
        <v>-1.3407721023466959</v>
      </c>
      <c r="J145">
        <f t="shared" si="14"/>
        <v>-2.2364308248156246</v>
      </c>
      <c r="K145">
        <f t="shared" si="15"/>
        <v>-2.0571499160857618</v>
      </c>
    </row>
    <row r="146" spans="1:11" x14ac:dyDescent="0.45">
      <c r="A146">
        <v>2.7108009500103002E-3</v>
      </c>
      <c r="B146">
        <v>2.3458834315785399E-2</v>
      </c>
      <c r="C146">
        <v>4.4124939593442297E-2</v>
      </c>
      <c r="D146">
        <v>5.5133180991954996E-3</v>
      </c>
      <c r="E146">
        <v>8.2857445488583002E-3</v>
      </c>
      <c r="G146">
        <f t="shared" si="11"/>
        <v>-2.566902370831865</v>
      </c>
      <c r="H146">
        <f t="shared" si="12"/>
        <v>-1.6296935720499772</v>
      </c>
      <c r="I146">
        <f t="shared" si="13"/>
        <v>-1.3553158761480901</v>
      </c>
      <c r="J146">
        <f t="shared" si="14"/>
        <v>-2.2585869495232926</v>
      </c>
      <c r="K146">
        <f t="shared" si="15"/>
        <v>-2.081668460216024</v>
      </c>
    </row>
    <row r="147" spans="1:11" x14ac:dyDescent="0.45">
      <c r="A147">
        <v>2.5571509064585998E-3</v>
      </c>
      <c r="B147">
        <v>2.2498359893445501E-2</v>
      </c>
      <c r="C147">
        <v>4.2805354968368702E-2</v>
      </c>
      <c r="D147">
        <v>5.2240194615093003E-3</v>
      </c>
      <c r="E147">
        <v>7.8084455730408004E-3</v>
      </c>
      <c r="G147">
        <f t="shared" si="11"/>
        <v>-2.5922436419742878</v>
      </c>
      <c r="H147">
        <f t="shared" si="12"/>
        <v>-1.6478491403414501</v>
      </c>
      <c r="I147">
        <f t="shared" si="13"/>
        <v>-1.3685018971611651</v>
      </c>
      <c r="J147">
        <f t="shared" si="14"/>
        <v>-2.2819952138136954</v>
      </c>
      <c r="K147">
        <f t="shared" si="15"/>
        <v>-2.1074354125043162</v>
      </c>
    </row>
    <row r="148" spans="1:11" x14ac:dyDescent="0.45">
      <c r="A148">
        <v>2.4030369825881999E-3</v>
      </c>
      <c r="B148">
        <v>2.15295540508121E-2</v>
      </c>
      <c r="C148">
        <v>4.1305689869011501E-2</v>
      </c>
      <c r="D148">
        <v>4.9479405080966998E-3</v>
      </c>
      <c r="E148">
        <v>7.4015824506789996E-3</v>
      </c>
      <c r="G148">
        <f t="shared" si="11"/>
        <v>-2.6192395453798745</v>
      </c>
      <c r="H148">
        <f t="shared" si="12"/>
        <v>-1.6669649657769452</v>
      </c>
      <c r="I148">
        <f t="shared" si="13"/>
        <v>-1.3839901200503597</v>
      </c>
      <c r="J148">
        <f t="shared" si="14"/>
        <v>-2.3055755307811236</v>
      </c>
      <c r="K148">
        <f t="shared" si="15"/>
        <v>-2.1306754186303873</v>
      </c>
    </row>
    <row r="149" spans="1:11" x14ac:dyDescent="0.45">
      <c r="A149">
        <v>2.2652341565781E-3</v>
      </c>
      <c r="B149">
        <v>2.0752730704237301E-2</v>
      </c>
      <c r="C149">
        <v>3.9869280071888599E-2</v>
      </c>
      <c r="D149">
        <v>4.6992894205475999E-3</v>
      </c>
      <c r="E149">
        <v>6.9737658472435998E-3</v>
      </c>
      <c r="G149">
        <f t="shared" si="11"/>
        <v>-2.6448868984398444</v>
      </c>
      <c r="H149">
        <f t="shared" si="12"/>
        <v>-1.6829247494697432</v>
      </c>
      <c r="I149">
        <f t="shared" si="13"/>
        <v>-1.3993616064150829</v>
      </c>
      <c r="J149">
        <f t="shared" si="14"/>
        <v>-2.3279678067591147</v>
      </c>
      <c r="K149">
        <f t="shared" si="15"/>
        <v>-2.156532638686055</v>
      </c>
    </row>
    <row r="150" spans="1:11" x14ac:dyDescent="0.45">
      <c r="A150">
        <v>2.1385509213832001E-3</v>
      </c>
      <c r="B150">
        <v>1.9820327292390302E-2</v>
      </c>
      <c r="C150">
        <v>3.8342641875958802E-2</v>
      </c>
      <c r="D150">
        <v>4.4317374151004998E-3</v>
      </c>
      <c r="E150">
        <v>6.5918474467597998E-3</v>
      </c>
      <c r="G150">
        <f t="shared" si="11"/>
        <v>-2.6698804042276323</v>
      </c>
      <c r="H150">
        <f t="shared" si="12"/>
        <v>-1.7028891783015263</v>
      </c>
      <c r="I150">
        <f t="shared" si="13"/>
        <v>-1.4163179667677481</v>
      </c>
      <c r="J150">
        <f t="shared" si="14"/>
        <v>-2.3534259799022093</v>
      </c>
      <c r="K150">
        <f t="shared" si="15"/>
        <v>-2.1809928519476287</v>
      </c>
    </row>
    <row r="151" spans="1:11" x14ac:dyDescent="0.45">
      <c r="A151">
        <v>2.0079919604317001E-3</v>
      </c>
      <c r="B151">
        <v>1.8956445680216601E-2</v>
      </c>
      <c r="C151">
        <v>3.7043072105913503E-2</v>
      </c>
      <c r="D151">
        <v>4.1951475645486003E-3</v>
      </c>
      <c r="E151">
        <v>6.1779448618693002E-3</v>
      </c>
      <c r="G151">
        <f t="shared" si="11"/>
        <v>-2.6972380303453147</v>
      </c>
      <c r="H151">
        <f t="shared" si="12"/>
        <v>-1.7222430892645009</v>
      </c>
      <c r="I151">
        <f t="shared" si="13"/>
        <v>-1.431293003001989</v>
      </c>
      <c r="J151">
        <f t="shared" si="14"/>
        <v>-2.3772527582340781</v>
      </c>
      <c r="K151">
        <f t="shared" si="15"/>
        <v>-2.2091559720936109</v>
      </c>
    </row>
    <row r="152" spans="1:11" x14ac:dyDescent="0.45">
      <c r="A152">
        <v>1.8940271701271001E-3</v>
      </c>
      <c r="B152">
        <v>1.8092349491506898E-2</v>
      </c>
      <c r="C152">
        <v>3.5673365456888199E-2</v>
      </c>
      <c r="D152">
        <v>3.9771205644678004E-3</v>
      </c>
      <c r="E152">
        <v>5.7895393508548996E-3</v>
      </c>
      <c r="G152">
        <f t="shared" si="11"/>
        <v>-2.7226137952632437</v>
      </c>
      <c r="H152">
        <f t="shared" si="12"/>
        <v>-1.7425050315403732</v>
      </c>
      <c r="I152">
        <f t="shared" si="13"/>
        <v>-1.4476559170028522</v>
      </c>
      <c r="J152">
        <f t="shared" si="14"/>
        <v>-2.40043124338932</v>
      </c>
      <c r="K152">
        <f t="shared" si="15"/>
        <v>-2.2373559898719524</v>
      </c>
    </row>
    <row r="153" spans="1:11" x14ac:dyDescent="0.45">
      <c r="A153">
        <v>1.7738088308149999E-3</v>
      </c>
      <c r="B153">
        <v>1.73911123778955E-2</v>
      </c>
      <c r="C153">
        <v>3.4431517741945701E-2</v>
      </c>
      <c r="D153">
        <v>3.7526345544307001E-3</v>
      </c>
      <c r="E153">
        <v>5.6869833614184E-3</v>
      </c>
      <c r="G153">
        <f t="shared" si="11"/>
        <v>-2.7510931873204503</v>
      </c>
      <c r="H153">
        <f t="shared" si="12"/>
        <v>-1.7596726385762775</v>
      </c>
      <c r="I153">
        <f t="shared" si="13"/>
        <v>-1.4630438331645059</v>
      </c>
      <c r="J153">
        <f t="shared" si="14"/>
        <v>-2.4256637267464876</v>
      </c>
      <c r="K153">
        <f t="shared" si="15"/>
        <v>-2.245118042374656</v>
      </c>
    </row>
    <row r="154" spans="1:11" x14ac:dyDescent="0.45">
      <c r="A154">
        <v>1.6677444552064E-3</v>
      </c>
      <c r="B154">
        <v>1.6643994324175598E-2</v>
      </c>
      <c r="C154">
        <v>3.3158723867838802E-2</v>
      </c>
      <c r="D154">
        <v>3.5293221255844999E-3</v>
      </c>
      <c r="E154">
        <v>5.4620228409549996E-3</v>
      </c>
      <c r="G154">
        <f t="shared" si="11"/>
        <v>-2.7778704945831993</v>
      </c>
      <c r="H154">
        <f t="shared" si="12"/>
        <v>-1.7787424409792849</v>
      </c>
      <c r="I154">
        <f t="shared" si="13"/>
        <v>-1.4794021918678537</v>
      </c>
      <c r="J154">
        <f t="shared" si="14"/>
        <v>-2.4523087012378402</v>
      </c>
      <c r="K154">
        <f t="shared" si="15"/>
        <v>-2.2626464880703288</v>
      </c>
    </row>
    <row r="155" spans="1:11" x14ac:dyDescent="0.45">
      <c r="A155">
        <v>1.5747392626049E-3</v>
      </c>
      <c r="B155">
        <v>1.5875397751555501E-2</v>
      </c>
      <c r="C155">
        <v>3.2011733001989E-2</v>
      </c>
      <c r="D155">
        <v>3.3300500236646E-3</v>
      </c>
      <c r="E155">
        <v>5.1198754875729996E-3</v>
      </c>
      <c r="G155">
        <f t="shared" si="11"/>
        <v>-2.8027913442146923</v>
      </c>
      <c r="H155">
        <f t="shared" si="12"/>
        <v>-1.7992753848302088</v>
      </c>
      <c r="I155">
        <f t="shared" si="13"/>
        <v>-1.4946908140524271</v>
      </c>
      <c r="J155">
        <f t="shared" si="14"/>
        <v>-2.4775492425182075</v>
      </c>
      <c r="K155">
        <f t="shared" si="15"/>
        <v>-2.2907406006877449</v>
      </c>
    </row>
    <row r="156" spans="1:11" x14ac:dyDescent="0.45">
      <c r="A156">
        <v>1.4741008621599E-3</v>
      </c>
      <c r="B156">
        <v>1.5215561527613801E-2</v>
      </c>
      <c r="C156">
        <v>3.0931100006562101E-2</v>
      </c>
      <c r="D156">
        <v>3.1420349944530001E-3</v>
      </c>
      <c r="E156">
        <v>4.8372881880468996E-3</v>
      </c>
      <c r="G156">
        <f t="shared" si="11"/>
        <v>-2.8314727998006779</v>
      </c>
      <c r="H156">
        <f t="shared" si="12"/>
        <v>-1.8177120154488247</v>
      </c>
      <c r="I156">
        <f t="shared" si="13"/>
        <v>-1.509604634853428</v>
      </c>
      <c r="J156">
        <f t="shared" si="14"/>
        <v>-2.5027889823090304</v>
      </c>
      <c r="K156">
        <f t="shared" si="15"/>
        <v>-2.315398038154195</v>
      </c>
    </row>
    <row r="157" spans="1:11" x14ac:dyDescent="0.45">
      <c r="A157">
        <v>1.3885313627453001E-3</v>
      </c>
      <c r="B157">
        <v>1.4660505617301501E-2</v>
      </c>
      <c r="C157">
        <v>3.0881131676060099E-2</v>
      </c>
      <c r="D157">
        <v>2.9644017682218002E-3</v>
      </c>
      <c r="E157">
        <v>4.5557042148271004E-3</v>
      </c>
      <c r="G157">
        <f t="shared" si="11"/>
        <v>-2.8574443063974146</v>
      </c>
      <c r="H157">
        <f t="shared" si="12"/>
        <v>-1.8338510513171722</v>
      </c>
      <c r="I157">
        <f t="shared" si="13"/>
        <v>-1.5103067928031848</v>
      </c>
      <c r="J157">
        <f t="shared" si="14"/>
        <v>-2.52806293635496</v>
      </c>
      <c r="K157">
        <f t="shared" si="15"/>
        <v>-2.3414444808261412</v>
      </c>
    </row>
    <row r="158" spans="1:11" x14ac:dyDescent="0.45">
      <c r="A158">
        <v>1.3062809462937E-3</v>
      </c>
      <c r="B158">
        <v>1.4053936165848499E-2</v>
      </c>
      <c r="C158">
        <v>2.9598901530376701E-2</v>
      </c>
      <c r="D158">
        <v>2.8087190930527E-3</v>
      </c>
      <c r="E158">
        <v>4.284019043149E-3</v>
      </c>
      <c r="G158">
        <f t="shared" si="11"/>
        <v>-2.8839634078211267</v>
      </c>
      <c r="H158">
        <f t="shared" si="12"/>
        <v>-1.8522020233961185</v>
      </c>
      <c r="I158">
        <f t="shared" si="13"/>
        <v>-1.528724406108227</v>
      </c>
      <c r="J158">
        <f t="shared" si="14"/>
        <v>-2.5514916934924465</v>
      </c>
      <c r="K158">
        <f t="shared" si="15"/>
        <v>-2.3681486073275426</v>
      </c>
    </row>
    <row r="159" spans="1:11" x14ac:dyDescent="0.45">
      <c r="A159">
        <v>1.2263108808861999E-3</v>
      </c>
      <c r="B159">
        <v>1.34639400645323E-2</v>
      </c>
      <c r="C159">
        <v>2.8399661897528398E-2</v>
      </c>
      <c r="D159">
        <v>2.6511476689121002E-3</v>
      </c>
      <c r="E159">
        <v>4.0442546086558997E-3</v>
      </c>
      <c r="G159">
        <f t="shared" si="11"/>
        <v>-2.9113994182855127</v>
      </c>
      <c r="H159">
        <f t="shared" si="12"/>
        <v>-1.870827830313637</v>
      </c>
      <c r="I159">
        <f t="shared" si="13"/>
        <v>-1.5466868302667576</v>
      </c>
      <c r="J159">
        <f t="shared" si="14"/>
        <v>-2.5765660813926816</v>
      </c>
      <c r="K159">
        <f t="shared" si="15"/>
        <v>-2.3931615109312925</v>
      </c>
    </row>
    <row r="160" spans="1:11" x14ac:dyDescent="0.45">
      <c r="A160">
        <v>1.1523759270869001E-3</v>
      </c>
      <c r="B160">
        <v>1.29245061816354E-2</v>
      </c>
      <c r="C160">
        <v>2.72473676266634E-2</v>
      </c>
      <c r="D160">
        <v>2.5063324191215998E-3</v>
      </c>
      <c r="E160">
        <v>3.8039302406253999E-3</v>
      </c>
      <c r="G160">
        <f t="shared" si="11"/>
        <v>-2.938405822625676</v>
      </c>
      <c r="H160">
        <f t="shared" si="12"/>
        <v>-1.8885860414013576</v>
      </c>
      <c r="I160">
        <f t="shared" si="13"/>
        <v>-1.5646754486327046</v>
      </c>
      <c r="J160">
        <f t="shared" si="14"/>
        <v>-2.6009613283075934</v>
      </c>
      <c r="K160">
        <f t="shared" si="15"/>
        <v>-2.4197674560851086</v>
      </c>
    </row>
    <row r="161" spans="1:11" x14ac:dyDescent="0.45">
      <c r="A161">
        <v>1.0735787841551E-3</v>
      </c>
      <c r="B161">
        <v>1.2401641041723499E-2</v>
      </c>
      <c r="C161">
        <v>2.6193186884155902E-2</v>
      </c>
      <c r="D161">
        <v>2.3680977514968999E-3</v>
      </c>
      <c r="E161">
        <v>3.5942490516873002E-3</v>
      </c>
      <c r="G161">
        <f t="shared" si="11"/>
        <v>-2.9691660795292285</v>
      </c>
      <c r="H161">
        <f t="shared" si="12"/>
        <v>-1.9065208432079699</v>
      </c>
      <c r="I161">
        <f t="shared" si="13"/>
        <v>-1.5818116584284301</v>
      </c>
      <c r="J161">
        <f t="shared" si="14"/>
        <v>-2.6256003745591294</v>
      </c>
      <c r="K161">
        <f t="shared" si="15"/>
        <v>-2.4443918331741625</v>
      </c>
    </row>
    <row r="162" spans="1:11" x14ac:dyDescent="0.45">
      <c r="A162">
        <v>1.0109757799543E-3</v>
      </c>
      <c r="B162">
        <v>1.18623876791195E-2</v>
      </c>
      <c r="C162">
        <v>2.5141103063342201E-2</v>
      </c>
      <c r="D162">
        <v>2.2467633175737999E-3</v>
      </c>
      <c r="E162">
        <v>3.3754828995202998E-3</v>
      </c>
      <c r="G162">
        <f t="shared" si="11"/>
        <v>-2.9952592487197762</v>
      </c>
      <c r="H162">
        <f t="shared" si="12"/>
        <v>-1.9258278867306822</v>
      </c>
      <c r="I162">
        <f t="shared" si="13"/>
        <v>-1.5996156716057761</v>
      </c>
      <c r="J162">
        <f t="shared" si="14"/>
        <v>-2.6484426753715282</v>
      </c>
      <c r="K162">
        <f t="shared" si="15"/>
        <v>-2.4716640878418867</v>
      </c>
    </row>
    <row r="163" spans="1:11" x14ac:dyDescent="0.45">
      <c r="A163">
        <v>9.4383973714910004E-4</v>
      </c>
      <c r="B163">
        <v>1.13091348689586E-2</v>
      </c>
      <c r="C163">
        <v>2.41274488514522E-2</v>
      </c>
      <c r="D163">
        <v>2.1229920059542E-3</v>
      </c>
      <c r="E163">
        <v>3.1640572106899001E-3</v>
      </c>
      <c r="G163">
        <f t="shared" si="11"/>
        <v>-3.0251017421220281</v>
      </c>
      <c r="H163">
        <f t="shared" si="12"/>
        <v>-1.9465706166490888</v>
      </c>
      <c r="I163">
        <f t="shared" si="13"/>
        <v>-1.617488596380068</v>
      </c>
      <c r="J163">
        <f t="shared" si="14"/>
        <v>-2.6730516411503062</v>
      </c>
      <c r="K163">
        <f t="shared" si="15"/>
        <v>-2.4997556724365926</v>
      </c>
    </row>
    <row r="164" spans="1:11" x14ac:dyDescent="0.45">
      <c r="A164">
        <v>8.8512363499780003E-4</v>
      </c>
      <c r="B164">
        <v>1.08034116286197E-2</v>
      </c>
      <c r="C164">
        <v>2.3198130727450798E-2</v>
      </c>
      <c r="D164">
        <v>2.0030774887741E-3</v>
      </c>
      <c r="E164">
        <v>2.9780701489414002E-3</v>
      </c>
      <c r="G164">
        <f t="shared" si="11"/>
        <v>-3.0529960623562729</v>
      </c>
      <c r="H164">
        <f t="shared" si="12"/>
        <v>-1.9664390762248534</v>
      </c>
      <c r="I164">
        <f t="shared" si="13"/>
        <v>-1.6345470085340941</v>
      </c>
      <c r="J164">
        <f t="shared" si="14"/>
        <v>-2.6983022497598124</v>
      </c>
      <c r="K164">
        <f t="shared" si="15"/>
        <v>-2.5260650765840604</v>
      </c>
    </row>
    <row r="165" spans="1:11" x14ac:dyDescent="0.45">
      <c r="A165">
        <v>8.3125190124849996E-4</v>
      </c>
      <c r="B165">
        <v>1.0363016011447901E-2</v>
      </c>
      <c r="C165">
        <v>2.2327052148869399E-2</v>
      </c>
      <c r="D165">
        <v>1.8987328068110999E-3</v>
      </c>
      <c r="E165">
        <v>2.8008174058258999E-3</v>
      </c>
      <c r="G165">
        <f t="shared" si="11"/>
        <v>-3.0802673483645826</v>
      </c>
      <c r="H165">
        <f t="shared" si="12"/>
        <v>-1.9845138308354033</v>
      </c>
      <c r="I165">
        <f t="shared" si="13"/>
        <v>-1.6511686132470043</v>
      </c>
      <c r="J165">
        <f t="shared" si="14"/>
        <v>-2.7215361456852452</v>
      </c>
      <c r="K165">
        <f t="shared" si="15"/>
        <v>-2.5527152032889204</v>
      </c>
    </row>
    <row r="166" spans="1:11" x14ac:dyDescent="0.45">
      <c r="A166">
        <v>7.8244506365400003E-4</v>
      </c>
      <c r="B166">
        <v>9.9372395627863007E-3</v>
      </c>
      <c r="C166">
        <v>2.1425432775717401E-2</v>
      </c>
      <c r="D166">
        <v>1.7957010416396E-3</v>
      </c>
      <c r="E166">
        <v>2.7977581025776001E-3</v>
      </c>
      <c r="G166">
        <f t="shared" si="11"/>
        <v>-3.1065461450140659</v>
      </c>
      <c r="H166">
        <f t="shared" si="12"/>
        <v>-2.0027342402652279</v>
      </c>
      <c r="I166">
        <f t="shared" si="13"/>
        <v>-1.6690703969329921</v>
      </c>
      <c r="J166">
        <f t="shared" si="14"/>
        <v>-2.7457659654268158</v>
      </c>
      <c r="K166">
        <f t="shared" si="15"/>
        <v>-2.5531898378274578</v>
      </c>
    </row>
    <row r="167" spans="1:11" x14ac:dyDescent="0.45">
      <c r="A167">
        <v>7.3548571040749999E-4</v>
      </c>
      <c r="B167">
        <v>9.8488233711081005E-3</v>
      </c>
      <c r="C167">
        <v>2.0574437678263301E-2</v>
      </c>
      <c r="D167">
        <v>1.6934798627429E-3</v>
      </c>
      <c r="E167">
        <v>2.6465947093718E-3</v>
      </c>
      <c r="G167">
        <f t="shared" si="11"/>
        <v>-3.1334257606678686</v>
      </c>
      <c r="H167">
        <f t="shared" si="12"/>
        <v>-2.0066156511225217</v>
      </c>
      <c r="I167">
        <f t="shared" si="13"/>
        <v>-1.6866720256935579</v>
      </c>
      <c r="J167">
        <f t="shared" si="14"/>
        <v>-2.7712199632069123</v>
      </c>
      <c r="K167">
        <f t="shared" si="15"/>
        <v>-2.5773125600057605</v>
      </c>
    </row>
    <row r="168" spans="1:11" x14ac:dyDescent="0.45">
      <c r="A168">
        <v>6.9158547264489998E-4</v>
      </c>
      <c r="B168">
        <v>9.4948052408922005E-3</v>
      </c>
      <c r="C168">
        <v>1.9740409424461501E-2</v>
      </c>
      <c r="D168">
        <v>1.5982868451346001E-3</v>
      </c>
      <c r="E168">
        <v>2.6437305814731001E-3</v>
      </c>
      <c r="G168">
        <f t="shared" si="11"/>
        <v>-3.160154138036086</v>
      </c>
      <c r="H168">
        <f t="shared" si="12"/>
        <v>-2.0225139391600653</v>
      </c>
      <c r="I168">
        <f t="shared" si="13"/>
        <v>-1.7046438441212737</v>
      </c>
      <c r="J168">
        <f t="shared" si="14"/>
        <v>-2.7963452750347528</v>
      </c>
      <c r="K168">
        <f t="shared" si="15"/>
        <v>-2.5777828052156537</v>
      </c>
    </row>
    <row r="169" spans="1:11" x14ac:dyDescent="0.45">
      <c r="A169">
        <v>6.4808484569780004E-4</v>
      </c>
      <c r="B169">
        <v>9.0564025503442995E-3</v>
      </c>
      <c r="C169">
        <v>1.8930374092002801E-2</v>
      </c>
      <c r="D169">
        <v>1.5029314833343E-3</v>
      </c>
      <c r="E169">
        <v>2.4882296772718998E-3</v>
      </c>
      <c r="G169">
        <f t="shared" si="11"/>
        <v>-3.1883681336259562</v>
      </c>
      <c r="H169">
        <f t="shared" si="12"/>
        <v>-2.0430442816606922</v>
      </c>
      <c r="I169">
        <f t="shared" si="13"/>
        <v>-1.7228408036544154</v>
      </c>
      <c r="J169">
        <f t="shared" si="14"/>
        <v>-2.823060817874901</v>
      </c>
      <c r="K169">
        <f t="shared" si="15"/>
        <v>-2.6041095343638401</v>
      </c>
    </row>
    <row r="170" spans="1:11" x14ac:dyDescent="0.45">
      <c r="A170">
        <v>6.1116114616780002E-4</v>
      </c>
      <c r="B170">
        <v>8.6619972709369008E-3</v>
      </c>
      <c r="C170">
        <v>1.8689965076462801E-2</v>
      </c>
      <c r="D170">
        <v>1.4205092060507001E-3</v>
      </c>
      <c r="E170">
        <v>2.3287375729891999E-3</v>
      </c>
      <c r="G170">
        <f t="shared" si="11"/>
        <v>-3.2138442633022719</v>
      </c>
      <c r="H170">
        <f t="shared" si="12"/>
        <v>-2.0623819574356883</v>
      </c>
      <c r="I170">
        <f t="shared" si="13"/>
        <v>-1.7283915101307272</v>
      </c>
      <c r="J170">
        <f t="shared" si="14"/>
        <v>-2.8475559473517715</v>
      </c>
      <c r="K170">
        <f t="shared" si="15"/>
        <v>-2.632879449646583</v>
      </c>
    </row>
    <row r="171" spans="1:11" x14ac:dyDescent="0.45">
      <c r="A171">
        <v>5.7557514083090005E-4</v>
      </c>
      <c r="B171">
        <v>8.2848224044018998E-3</v>
      </c>
      <c r="C171">
        <v>1.8191328376691102E-2</v>
      </c>
      <c r="D171">
        <v>1.3321295918483E-3</v>
      </c>
      <c r="E171">
        <v>2.1920793980657002E-3</v>
      </c>
      <c r="G171">
        <f t="shared" si="11"/>
        <v>-3.239897971568487</v>
      </c>
      <c r="H171">
        <f t="shared" si="12"/>
        <v>-2.0817167967938222</v>
      </c>
      <c r="I171">
        <f t="shared" si="13"/>
        <v>-1.7401355864998627</v>
      </c>
      <c r="J171">
        <f t="shared" si="14"/>
        <v>-2.8754535241995236</v>
      </c>
      <c r="K171">
        <f t="shared" si="15"/>
        <v>-2.6591437195684526</v>
      </c>
    </row>
    <row r="172" spans="1:11" x14ac:dyDescent="0.45">
      <c r="A172">
        <v>5.3786248939789998E-4</v>
      </c>
      <c r="B172">
        <v>7.8665435977698997E-3</v>
      </c>
      <c r="C172">
        <v>1.75134121667571E-2</v>
      </c>
      <c r="D172">
        <v>1.2607203423237001E-3</v>
      </c>
      <c r="E172">
        <v>2.0575796291095001E-3</v>
      </c>
      <c r="G172">
        <f t="shared" si="11"/>
        <v>-3.2693287424174438</v>
      </c>
      <c r="H172">
        <f t="shared" si="12"/>
        <v>-2.1042160460581378</v>
      </c>
      <c r="I172">
        <f t="shared" si="13"/>
        <v>-1.7566292313679812</v>
      </c>
      <c r="J172">
        <f t="shared" si="14"/>
        <v>-2.8993812395611833</v>
      </c>
      <c r="K172">
        <f t="shared" si="15"/>
        <v>-2.6866433484298269</v>
      </c>
    </row>
    <row r="173" spans="1:11" x14ac:dyDescent="0.45">
      <c r="A173">
        <v>5.0484484093939999E-4</v>
      </c>
      <c r="B173">
        <v>7.5121372361151998E-3</v>
      </c>
      <c r="C173">
        <v>1.6840307203930899E-2</v>
      </c>
      <c r="D173">
        <v>1.1929996707307001E-3</v>
      </c>
      <c r="E173">
        <v>1.9232748109582001E-3</v>
      </c>
      <c r="G173">
        <f t="shared" si="11"/>
        <v>-3.2968420774809206</v>
      </c>
      <c r="H173">
        <f t="shared" si="12"/>
        <v>-2.1242364867239565</v>
      </c>
      <c r="I173">
        <f t="shared" si="13"/>
        <v>-1.7736499902855918</v>
      </c>
      <c r="J173">
        <f t="shared" si="14"/>
        <v>-2.923359676195425</v>
      </c>
      <c r="K173">
        <f t="shared" si="15"/>
        <v>-2.7159586562942266</v>
      </c>
    </row>
    <row r="174" spans="1:11" x14ac:dyDescent="0.45">
      <c r="A174">
        <v>4.7158683633229998E-4</v>
      </c>
      <c r="B174">
        <v>7.1962999376609001E-3</v>
      </c>
      <c r="C174">
        <v>1.62229169290375E-2</v>
      </c>
      <c r="D174">
        <v>1.1245057787436E-3</v>
      </c>
      <c r="E174">
        <v>1.7865587691223001E-3</v>
      </c>
      <c r="G174">
        <f t="shared" si="11"/>
        <v>-3.326438326113065</v>
      </c>
      <c r="H174">
        <f t="shared" si="12"/>
        <v>-2.1428907438039184</v>
      </c>
      <c r="I174">
        <f t="shared" si="13"/>
        <v>-1.7898710556556587</v>
      </c>
      <c r="J174">
        <f t="shared" si="14"/>
        <v>-2.9490383084186473</v>
      </c>
      <c r="K174">
        <f t="shared" si="15"/>
        <v>-2.7479826930435602</v>
      </c>
    </row>
    <row r="175" spans="1:11" x14ac:dyDescent="0.45">
      <c r="A175">
        <v>4.4406770444280002E-4</v>
      </c>
      <c r="B175">
        <v>6.8884338875207004E-3</v>
      </c>
      <c r="C175">
        <v>1.56573906218118E-2</v>
      </c>
      <c r="D175">
        <v>1.0643405013184E-3</v>
      </c>
      <c r="E175">
        <v>1.6853833986551E-3</v>
      </c>
      <c r="G175">
        <f t="shared" si="11"/>
        <v>-3.352550810461302</v>
      </c>
      <c r="H175">
        <f t="shared" si="12"/>
        <v>-2.1618795054247082</v>
      </c>
      <c r="I175">
        <f t="shared" si="13"/>
        <v>-1.8052806134768538</v>
      </c>
      <c r="J175">
        <f t="shared" si="14"/>
        <v>-2.9729194113391166</v>
      </c>
      <c r="K175">
        <f t="shared" si="15"/>
        <v>-2.7733012882764085</v>
      </c>
    </row>
    <row r="176" spans="1:11" x14ac:dyDescent="0.45">
      <c r="A176">
        <v>4.1816596272829999E-4</v>
      </c>
      <c r="B176">
        <v>6.5969511693135998E-3</v>
      </c>
      <c r="C176">
        <v>1.50465626959714E-2</v>
      </c>
      <c r="D176">
        <v>1.0062531718664999E-3</v>
      </c>
      <c r="E176">
        <v>1.5764849233527E-3</v>
      </c>
      <c r="G176">
        <f t="shared" si="11"/>
        <v>-3.3786513201574482</v>
      </c>
      <c r="H176">
        <f t="shared" si="12"/>
        <v>-2.1806567305589497</v>
      </c>
      <c r="I176">
        <f t="shared" si="13"/>
        <v>-1.8225627009120291</v>
      </c>
      <c r="J176">
        <f t="shared" si="14"/>
        <v>-2.9972927376581651</v>
      </c>
      <c r="K176">
        <f t="shared" si="15"/>
        <v>-2.8023101782532396</v>
      </c>
    </row>
    <row r="177" spans="1:11" x14ac:dyDescent="0.45">
      <c r="A177">
        <v>4.1660471071929998E-4</v>
      </c>
      <c r="B177">
        <v>6.3078987643877E-3</v>
      </c>
      <c r="C177">
        <v>1.44653155417725E-2</v>
      </c>
      <c r="D177">
        <v>9.4695877574339999E-4</v>
      </c>
      <c r="E177">
        <v>1.4824165369636E-3</v>
      </c>
      <c r="G177">
        <f t="shared" si="11"/>
        <v>-3.3802758236157544</v>
      </c>
      <c r="H177">
        <f t="shared" si="12"/>
        <v>-2.2001152852893298</v>
      </c>
      <c r="I177">
        <f t="shared" si="13"/>
        <v>-1.8396720883515707</v>
      </c>
      <c r="J177">
        <f t="shared" si="14"/>
        <v>-3.0236689268645778</v>
      </c>
      <c r="K177">
        <f t="shared" si="15"/>
        <v>-2.8290297489293232</v>
      </c>
    </row>
    <row r="178" spans="1:11" x14ac:dyDescent="0.45">
      <c r="A178">
        <v>3.8942866479130001E-4</v>
      </c>
      <c r="B178">
        <v>5.9994918051655003E-3</v>
      </c>
      <c r="C178">
        <v>1.43854190347159E-2</v>
      </c>
      <c r="D178">
        <v>8.8986009983889997E-4</v>
      </c>
      <c r="E178">
        <v>1.4083975584881E-3</v>
      </c>
      <c r="G178">
        <f t="shared" si="11"/>
        <v>-3.4095720843966033</v>
      </c>
      <c r="H178">
        <f t="shared" si="12"/>
        <v>-2.2218855355429725</v>
      </c>
      <c r="I178">
        <f t="shared" si="13"/>
        <v>-1.8420774829697419</v>
      </c>
      <c r="J178">
        <f t="shared" si="14"/>
        <v>-3.050678265988553</v>
      </c>
      <c r="K178">
        <f t="shared" si="15"/>
        <v>-2.8512747364675626</v>
      </c>
    </row>
    <row r="179" spans="1:11" x14ac:dyDescent="0.45">
      <c r="A179">
        <v>3.6535955421859999E-4</v>
      </c>
      <c r="B179">
        <v>5.7500831252285996E-3</v>
      </c>
      <c r="C179">
        <v>1.3853080583680399E-2</v>
      </c>
      <c r="D179">
        <v>8.3923407059440002E-4</v>
      </c>
      <c r="E179">
        <v>1.3847850983943E-3</v>
      </c>
      <c r="G179">
        <f t="shared" si="11"/>
        <v>-3.4372795312908093</v>
      </c>
      <c r="H179">
        <f t="shared" si="12"/>
        <v>-2.2403258769508665</v>
      </c>
      <c r="I179">
        <f t="shared" si="13"/>
        <v>-1.8584536394712592</v>
      </c>
      <c r="J179">
        <f t="shared" si="14"/>
        <v>-3.0761168932954481</v>
      </c>
      <c r="K179">
        <f t="shared" si="15"/>
        <v>-2.8586176185295051</v>
      </c>
    </row>
    <row r="180" spans="1:11" x14ac:dyDescent="0.45">
      <c r="A180">
        <v>3.4198096400379999E-4</v>
      </c>
      <c r="B180">
        <v>5.7411567935479997E-3</v>
      </c>
      <c r="C180">
        <v>1.32353361499459E-2</v>
      </c>
      <c r="D180">
        <v>7.9010401409839999E-4</v>
      </c>
      <c r="E180">
        <v>1.2909896039455999E-3</v>
      </c>
      <c r="G180">
        <f t="shared" si="11"/>
        <v>-3.4659980677982394</v>
      </c>
      <c r="H180">
        <f t="shared" si="12"/>
        <v>-2.2410005921947671</v>
      </c>
      <c r="I180">
        <f t="shared" si="13"/>
        <v>-1.878265024048112</v>
      </c>
      <c r="J180">
        <f t="shared" si="14"/>
        <v>-3.1023157317786256</v>
      </c>
      <c r="K180">
        <f t="shared" si="15"/>
        <v>-2.889077254997126</v>
      </c>
    </row>
    <row r="181" spans="1:11" x14ac:dyDescent="0.45">
      <c r="A181">
        <v>3.2077079322819998E-4</v>
      </c>
      <c r="B181">
        <v>5.4857460449123999E-3</v>
      </c>
      <c r="C181">
        <v>1.26938079259898E-2</v>
      </c>
      <c r="D181">
        <v>7.4131137102249997E-4</v>
      </c>
      <c r="E181">
        <v>1.2041453300780001E-3</v>
      </c>
      <c r="G181">
        <f t="shared" si="11"/>
        <v>-3.4938051819005786</v>
      </c>
      <c r="H181">
        <f t="shared" si="12"/>
        <v>-2.2607643013333938</v>
      </c>
      <c r="I181">
        <f t="shared" si="13"/>
        <v>-1.8964080774190881</v>
      </c>
      <c r="J181">
        <f t="shared" si="14"/>
        <v>-3.1299993381563507</v>
      </c>
      <c r="K181">
        <f t="shared" si="15"/>
        <v>-2.9193210942725529</v>
      </c>
    </row>
    <row r="182" spans="1:11" x14ac:dyDescent="0.45">
      <c r="A182">
        <v>3.0121806222310001E-4</v>
      </c>
      <c r="B182">
        <v>5.2287243514224004E-3</v>
      </c>
      <c r="C182">
        <v>1.21932018050507E-2</v>
      </c>
      <c r="D182">
        <v>6.9627299709939996E-4</v>
      </c>
      <c r="E182">
        <v>1.1242879279099E-3</v>
      </c>
      <c r="G182">
        <f t="shared" si="11"/>
        <v>-3.5211189896803998</v>
      </c>
      <c r="H182">
        <f t="shared" si="12"/>
        <v>-2.2816042527604483</v>
      </c>
      <c r="I182">
        <f t="shared" si="13"/>
        <v>-1.9138822382962231</v>
      </c>
      <c r="J182">
        <f t="shared" si="14"/>
        <v>-3.1572204473321404</v>
      </c>
      <c r="K182">
        <f t="shared" si="15"/>
        <v>-2.9491224525666588</v>
      </c>
    </row>
    <row r="183" spans="1:11" x14ac:dyDescent="0.45">
      <c r="A183">
        <v>2.8253237203980001E-4</v>
      </c>
      <c r="B183">
        <v>4.9956565400152003E-3</v>
      </c>
      <c r="C183">
        <v>1.16538523691196E-2</v>
      </c>
      <c r="D183">
        <v>6.5275239558599998E-4</v>
      </c>
      <c r="E183">
        <v>1.0459018496272001E-3</v>
      </c>
      <c r="G183">
        <f t="shared" si="11"/>
        <v>-3.548931784330223</v>
      </c>
      <c r="H183">
        <f t="shared" si="12"/>
        <v>-2.3014074277646022</v>
      </c>
      <c r="I183">
        <f t="shared" si="13"/>
        <v>-1.9335304878489938</v>
      </c>
      <c r="J183">
        <f t="shared" si="14"/>
        <v>-3.1852515256515188</v>
      </c>
      <c r="K183">
        <f t="shared" si="15"/>
        <v>-2.9805090689728755</v>
      </c>
    </row>
    <row r="184" spans="1:11" x14ac:dyDescent="0.45">
      <c r="A184">
        <v>2.6584922008769999E-4</v>
      </c>
      <c r="B184">
        <v>4.7577809028777002E-3</v>
      </c>
      <c r="C184">
        <v>1.1202360216086799E-2</v>
      </c>
      <c r="D184">
        <v>6.1098193562530002E-4</v>
      </c>
      <c r="E184">
        <v>9.7460144576829995E-4</v>
      </c>
      <c r="G184">
        <f t="shared" si="11"/>
        <v>-3.575364609422043</v>
      </c>
      <c r="H184">
        <f t="shared" si="12"/>
        <v>-2.3225955612189049</v>
      </c>
      <c r="I184">
        <f t="shared" si="13"/>
        <v>-1.9506904665410889</v>
      </c>
      <c r="J184">
        <f t="shared" si="14"/>
        <v>-3.2139716299771299</v>
      </c>
      <c r="K184">
        <f t="shared" si="15"/>
        <v>-3.0111729487019754</v>
      </c>
    </row>
    <row r="185" spans="1:11" x14ac:dyDescent="0.45">
      <c r="A185">
        <v>2.4892899127059999E-4</v>
      </c>
      <c r="B185">
        <v>4.5544778117129004E-3</v>
      </c>
      <c r="C185">
        <v>1.0712615354288101E-2</v>
      </c>
      <c r="D185">
        <v>5.734760410632E-4</v>
      </c>
      <c r="E185">
        <v>9.111060057703E-4</v>
      </c>
      <c r="G185">
        <f t="shared" si="11"/>
        <v>-3.6039245207653243</v>
      </c>
      <c r="H185">
        <f t="shared" si="12"/>
        <v>-2.3415614093587989</v>
      </c>
      <c r="I185">
        <f t="shared" si="13"/>
        <v>-1.9701044885262897</v>
      </c>
      <c r="J185">
        <f t="shared" si="14"/>
        <v>-3.2414847215314992</v>
      </c>
      <c r="K185">
        <f t="shared" si="15"/>
        <v>-3.0404310905980463</v>
      </c>
    </row>
    <row r="186" spans="1:11" x14ac:dyDescent="0.45">
      <c r="A186">
        <v>2.3214089031160001E-4</v>
      </c>
      <c r="B186">
        <v>4.3329449144202999E-3</v>
      </c>
      <c r="C186">
        <v>1.0288782497313799E-2</v>
      </c>
      <c r="D186">
        <v>5.3849601242099995E-4</v>
      </c>
      <c r="E186">
        <v>8.5144875037370001E-4</v>
      </c>
      <c r="G186">
        <f t="shared" si="11"/>
        <v>-3.6342483542766328</v>
      </c>
      <c r="H186">
        <f t="shared" si="12"/>
        <v>-2.3632168322015743</v>
      </c>
      <c r="I186">
        <f t="shared" si="13"/>
        <v>-1.9876360135739768</v>
      </c>
      <c r="J186">
        <f t="shared" si="14"/>
        <v>-3.2688175083176576</v>
      </c>
      <c r="K186">
        <f t="shared" si="15"/>
        <v>-3.0698414875718885</v>
      </c>
    </row>
    <row r="187" spans="1:11" x14ac:dyDescent="0.45">
      <c r="A187">
        <v>2.18264252266E-4</v>
      </c>
      <c r="B187">
        <v>4.1488081435316999E-3</v>
      </c>
      <c r="C187">
        <v>9.8645354137687005E-3</v>
      </c>
      <c r="D187">
        <v>5.0445426155640001E-4</v>
      </c>
      <c r="E187">
        <v>7.9219841558079995E-4</v>
      </c>
      <c r="G187">
        <f t="shared" si="11"/>
        <v>-3.6610173880421568</v>
      </c>
      <c r="H187">
        <f t="shared" si="12"/>
        <v>-2.3820766481143956</v>
      </c>
      <c r="I187">
        <f t="shared" si="13"/>
        <v>-2.0059233637303735</v>
      </c>
      <c r="J187">
        <f t="shared" si="14"/>
        <v>-3.2971782047574236</v>
      </c>
      <c r="K187">
        <f t="shared" si="15"/>
        <v>-3.1011660305320841</v>
      </c>
    </row>
    <row r="188" spans="1:11" x14ac:dyDescent="0.45">
      <c r="A188">
        <v>2.0404496239660001E-4</v>
      </c>
      <c r="B188">
        <v>3.9636461602097E-3</v>
      </c>
      <c r="C188">
        <v>9.4559827161947996E-3</v>
      </c>
      <c r="D188">
        <v>4.711384068927E-4</v>
      </c>
      <c r="E188">
        <v>7.3966975956810002E-4</v>
      </c>
      <c r="G188">
        <f t="shared" si="11"/>
        <v>-3.6902741229214158</v>
      </c>
      <c r="H188">
        <f t="shared" si="12"/>
        <v>-2.4019051224832784</v>
      </c>
      <c r="I188">
        <f t="shared" si="13"/>
        <v>-2.0242933302728967</v>
      </c>
      <c r="J188">
        <f t="shared" si="14"/>
        <v>-3.3268514909184614</v>
      </c>
      <c r="K188">
        <f t="shared" si="15"/>
        <v>-3.1309621364977254</v>
      </c>
    </row>
    <row r="189" spans="1:11" x14ac:dyDescent="0.45">
      <c r="A189">
        <v>1.9132595609899999E-4</v>
      </c>
      <c r="B189">
        <v>3.7831080755127999E-3</v>
      </c>
      <c r="C189">
        <v>9.0270684208674998E-3</v>
      </c>
      <c r="D189">
        <v>4.4249731650030001E-4</v>
      </c>
      <c r="E189">
        <v>6.9380020488660004E-4</v>
      </c>
      <c r="G189">
        <f t="shared" si="11"/>
        <v>-3.7182261077255068</v>
      </c>
      <c r="H189">
        <f t="shared" si="12"/>
        <v>-2.4221512516418606</v>
      </c>
      <c r="I189">
        <f t="shared" si="13"/>
        <v>-2.0444532657830186</v>
      </c>
      <c r="J189">
        <f t="shared" si="14"/>
        <v>-3.354089358712248</v>
      </c>
      <c r="K189">
        <f t="shared" si="15"/>
        <v>-3.1587655762421476</v>
      </c>
    </row>
    <row r="190" spans="1:11" x14ac:dyDescent="0.45">
      <c r="A190">
        <v>1.903418956839E-4</v>
      </c>
      <c r="B190">
        <v>3.5970850558574999E-3</v>
      </c>
      <c r="C190">
        <v>8.6437815515543002E-3</v>
      </c>
      <c r="D190">
        <v>4.1576921842630002E-4</v>
      </c>
      <c r="E190">
        <v>6.9141095961279997E-4</v>
      </c>
      <c r="G190">
        <f t="shared" si="11"/>
        <v>-3.7204656097069306</v>
      </c>
      <c r="H190">
        <f t="shared" si="12"/>
        <v>-2.4440492928312434</v>
      </c>
      <c r="I190">
        <f t="shared" si="13"/>
        <v>-2.0632962172808536</v>
      </c>
      <c r="J190">
        <f t="shared" si="14"/>
        <v>-3.381147666910397</v>
      </c>
      <c r="K190">
        <f t="shared" si="15"/>
        <v>-3.160263740700989</v>
      </c>
    </row>
    <row r="191" spans="1:11" x14ac:dyDescent="0.45">
      <c r="A191">
        <v>1.774826089805E-4</v>
      </c>
      <c r="B191">
        <v>3.4253179748178998E-3</v>
      </c>
      <c r="C191">
        <v>8.2886137158861995E-3</v>
      </c>
      <c r="D191">
        <v>3.904974664816E-4</v>
      </c>
      <c r="E191">
        <v>6.457816949162E-4</v>
      </c>
      <c r="G191">
        <f t="shared" si="11"/>
        <v>-3.750844195813571</v>
      </c>
      <c r="H191">
        <f t="shared" si="12"/>
        <v>-2.4652991064200571</v>
      </c>
      <c r="I191">
        <f t="shared" si="13"/>
        <v>-2.0815180998339908</v>
      </c>
      <c r="J191">
        <f t="shared" si="14"/>
        <v>-3.4083817794477058</v>
      </c>
      <c r="K191">
        <f t="shared" si="15"/>
        <v>-3.1899142694915965</v>
      </c>
    </row>
    <row r="192" spans="1:11" x14ac:dyDescent="0.45">
      <c r="A192">
        <v>1.666802470741E-4</v>
      </c>
      <c r="B192">
        <v>3.2587810206904E-3</v>
      </c>
      <c r="C192">
        <v>7.9388851733217993E-3</v>
      </c>
      <c r="D192">
        <v>3.6703827275850001E-4</v>
      </c>
      <c r="E192">
        <v>5.995435543727E-4</v>
      </c>
      <c r="G192">
        <f t="shared" si="11"/>
        <v>-3.7781158644492283</v>
      </c>
      <c r="H192">
        <f t="shared" si="12"/>
        <v>-2.4869448217076058</v>
      </c>
      <c r="I192">
        <f t="shared" si="13"/>
        <v>-2.1002404795713416</v>
      </c>
      <c r="J192">
        <f t="shared" si="14"/>
        <v>-3.435288647515796</v>
      </c>
      <c r="K192">
        <f t="shared" si="15"/>
        <v>-3.2221792617116782</v>
      </c>
    </row>
    <row r="193" spans="1:11" x14ac:dyDescent="0.45">
      <c r="A193">
        <v>1.557423031839E-4</v>
      </c>
      <c r="B193">
        <v>3.1085385925108998E-3</v>
      </c>
      <c r="C193">
        <v>7.6239307947532E-3</v>
      </c>
      <c r="D193">
        <v>3.4458371128369999E-4</v>
      </c>
      <c r="E193">
        <v>5.5921668212790003E-4</v>
      </c>
      <c r="G193">
        <f t="shared" si="11"/>
        <v>-3.807593407059529</v>
      </c>
      <c r="H193">
        <f t="shared" si="12"/>
        <v>-2.5074437364957656</v>
      </c>
      <c r="I193">
        <f t="shared" si="13"/>
        <v>-2.1178210546038874</v>
      </c>
      <c r="J193">
        <f t="shared" si="14"/>
        <v>-3.4627052558108069</v>
      </c>
      <c r="K193">
        <f t="shared" si="15"/>
        <v>-3.2524198815255558</v>
      </c>
    </row>
    <row r="194" spans="1:11" x14ac:dyDescent="0.45">
      <c r="A194">
        <v>1.4576312130390001E-4</v>
      </c>
      <c r="B194">
        <v>2.9518228893017999E-3</v>
      </c>
      <c r="C194">
        <v>7.3039702882411002E-3</v>
      </c>
      <c r="D194">
        <v>3.2198605656709998E-4</v>
      </c>
      <c r="E194">
        <v>5.2233034339339997E-4</v>
      </c>
      <c r="G194">
        <f t="shared" si="11"/>
        <v>-3.8363523404908197</v>
      </c>
      <c r="H194">
        <f t="shared" si="12"/>
        <v>-2.5299097039311205</v>
      </c>
      <c r="I194">
        <f t="shared" si="13"/>
        <v>-2.1364410021330102</v>
      </c>
      <c r="J194">
        <f t="shared" si="14"/>
        <v>-3.4921629347857892</v>
      </c>
      <c r="K194">
        <f t="shared" si="15"/>
        <v>-3.2820547442462176</v>
      </c>
    </row>
    <row r="195" spans="1:11" x14ac:dyDescent="0.45">
      <c r="A195">
        <v>1.3668725775699999E-4</v>
      </c>
      <c r="B195">
        <v>2.8061602224885998E-3</v>
      </c>
      <c r="C195">
        <v>6.9916729996311999E-3</v>
      </c>
      <c r="D195">
        <v>3.0416128665800002E-4</v>
      </c>
      <c r="E195">
        <v>4.8907913036680005E-4</v>
      </c>
      <c r="G195">
        <f t="shared" si="11"/>
        <v>-3.8642719692928478</v>
      </c>
      <c r="H195">
        <f t="shared" si="12"/>
        <v>-2.5518875358179449</v>
      </c>
      <c r="I195">
        <f t="shared" si="13"/>
        <v>-2.1554188918405734</v>
      </c>
      <c r="J195">
        <f t="shared" si="14"/>
        <v>-3.516896063329475</v>
      </c>
      <c r="K195">
        <f t="shared" si="15"/>
        <v>-3.3106208686853877</v>
      </c>
    </row>
    <row r="196" spans="1:11" x14ac:dyDescent="0.45">
      <c r="A196">
        <v>1.276223170641E-4</v>
      </c>
      <c r="B196">
        <v>2.6751125257307002E-3</v>
      </c>
      <c r="C196">
        <v>6.6437437931535E-3</v>
      </c>
      <c r="D196">
        <v>2.8455673149890002E-4</v>
      </c>
      <c r="E196">
        <v>4.5529272928410001E-4</v>
      </c>
      <c r="G196">
        <f t="shared" ref="G196:G201" si="16">LOG(A196)</f>
        <v>-3.8940733747503153</v>
      </c>
      <c r="H196">
        <f t="shared" ref="H196:H259" si="17">LOG(B196)</f>
        <v>-2.5726579451283289</v>
      </c>
      <c r="I196">
        <f t="shared" ref="I196:I259" si="18">LOG(C196)</f>
        <v>-2.1775871238674078</v>
      </c>
      <c r="J196">
        <f t="shared" ref="J196:J259" si="19">LOG(D196)</f>
        <v>-3.5458311362259312</v>
      </c>
      <c r="K196">
        <f t="shared" ref="K196:K259" si="20">LOG(E196)</f>
        <v>-3.341709285024574</v>
      </c>
    </row>
    <row r="197" spans="1:11" x14ac:dyDescent="0.45">
      <c r="A197">
        <v>1.193529925302E-4</v>
      </c>
      <c r="B197">
        <v>2.5407479328347E-3</v>
      </c>
      <c r="C197">
        <v>6.3725481725363997E-3</v>
      </c>
      <c r="D197">
        <v>2.6629707440300001E-4</v>
      </c>
      <c r="E197">
        <v>4.2398812142819999E-4</v>
      </c>
      <c r="G197">
        <f t="shared" si="16"/>
        <v>-3.9231666874820297</v>
      </c>
      <c r="H197">
        <f t="shared" si="17"/>
        <v>-2.5950384190933131</v>
      </c>
      <c r="I197">
        <f t="shared" si="18"/>
        <v>-2.1956868728476846</v>
      </c>
      <c r="J197">
        <f t="shared" si="19"/>
        <v>-3.5746336047875431</v>
      </c>
      <c r="K197">
        <f t="shared" si="20"/>
        <v>-3.3726463105545554</v>
      </c>
    </row>
    <row r="198" spans="1:11" x14ac:dyDescent="0.45">
      <c r="A198">
        <v>1.112342788985E-4</v>
      </c>
      <c r="B198">
        <v>2.4150794827290001E-3</v>
      </c>
      <c r="C198">
        <v>6.1087649104388997E-3</v>
      </c>
      <c r="D198">
        <v>2.5055075155039998E-4</v>
      </c>
      <c r="E198">
        <v>3.9340635204980002E-4</v>
      </c>
      <c r="G198">
        <f t="shared" si="16"/>
        <v>-3.9537613562579588</v>
      </c>
      <c r="H198">
        <f t="shared" si="17"/>
        <v>-2.6170685716029127</v>
      </c>
      <c r="I198">
        <f t="shared" si="18"/>
        <v>-2.2140465879247402</v>
      </c>
      <c r="J198">
        <f t="shared" si="19"/>
        <v>-3.6011042902126555</v>
      </c>
      <c r="K198">
        <f t="shared" si="20"/>
        <v>-3.4051586321190062</v>
      </c>
    </row>
    <row r="199" spans="1:11" x14ac:dyDescent="0.45">
      <c r="A199">
        <v>1.042375266741E-4</v>
      </c>
      <c r="B199">
        <v>2.2996659214571998E-3</v>
      </c>
      <c r="C199">
        <v>5.8647463301726996E-3</v>
      </c>
      <c r="D199">
        <v>2.348220641187E-4</v>
      </c>
      <c r="E199">
        <v>3.6833377474629998E-4</v>
      </c>
      <c r="G199">
        <f t="shared" si="16"/>
        <v>-3.9819759020204701</v>
      </c>
      <c r="H199">
        <f t="shared" si="17"/>
        <v>-2.6383352505066866</v>
      </c>
      <c r="I199">
        <f t="shared" si="18"/>
        <v>-2.2317507678261572</v>
      </c>
      <c r="J199">
        <f t="shared" si="19"/>
        <v>-3.6292610987583118</v>
      </c>
      <c r="K199">
        <f t="shared" si="20"/>
        <v>-3.433758456237626</v>
      </c>
    </row>
    <row r="200" spans="1:11" x14ac:dyDescent="0.45">
      <c r="A200">
        <v>9.8691026433799994E-5</v>
      </c>
      <c r="B200">
        <v>2.1912588039223E-3</v>
      </c>
      <c r="C200">
        <v>5.6231963105654002E-3</v>
      </c>
      <c r="D200">
        <v>2.2018988400300001E-4</v>
      </c>
      <c r="E200">
        <v>3.425988179933E-4</v>
      </c>
      <c r="G200">
        <f t="shared" si="16"/>
        <v>-4.0057223341333525</v>
      </c>
      <c r="H200">
        <f t="shared" si="17"/>
        <v>-2.6593063260095264</v>
      </c>
      <c r="I200">
        <f t="shared" si="18"/>
        <v>-2.250016754636234</v>
      </c>
      <c r="J200">
        <f t="shared" si="19"/>
        <v>-3.6572026373288167</v>
      </c>
      <c r="K200">
        <f t="shared" si="20"/>
        <v>-3.4652141397355782</v>
      </c>
    </row>
    <row r="201" spans="1:11" x14ac:dyDescent="0.45">
      <c r="A201">
        <v>9.7612530824300002E-5</v>
      </c>
      <c r="B201">
        <v>2.0826827381355E-3</v>
      </c>
      <c r="C201">
        <v>5.518501942153E-3</v>
      </c>
      <c r="D201">
        <v>2.072111037663E-4</v>
      </c>
      <c r="E201">
        <v>3.2010754753429999E-4</v>
      </c>
      <c r="G201">
        <f t="shared" si="16"/>
        <v>-4.0104944270205554</v>
      </c>
      <c r="H201">
        <f t="shared" si="17"/>
        <v>-2.681376882510806</v>
      </c>
      <c r="I201">
        <f t="shared" si="18"/>
        <v>-2.2581788002698135</v>
      </c>
      <c r="J201">
        <f t="shared" si="19"/>
        <v>-3.6835869758803552</v>
      </c>
      <c r="K201">
        <f t="shared" si="20"/>
        <v>-3.4947040858875598</v>
      </c>
    </row>
    <row r="202" spans="1:11" x14ac:dyDescent="0.45">
      <c r="A202">
        <v>9.1401376738699998E-5</v>
      </c>
      <c r="B202">
        <v>1.9879168496593999E-3</v>
      </c>
      <c r="C202">
        <v>5.3711957388846996E-3</v>
      </c>
      <c r="D202">
        <v>1.9369716124680001E-4</v>
      </c>
      <c r="E202">
        <v>2.9733821574080003E-4</v>
      </c>
      <c r="G202">
        <f>LOG(A202)</f>
        <v>-4.0390472626303113</v>
      </c>
      <c r="H202">
        <f t="shared" si="17"/>
        <v>-2.7016017851747813</v>
      </c>
      <c r="I202">
        <f t="shared" si="18"/>
        <v>-2.269929020633521</v>
      </c>
      <c r="J202">
        <f t="shared" si="19"/>
        <v>-3.7128767440918562</v>
      </c>
      <c r="K202">
        <f t="shared" si="20"/>
        <v>-3.5267492690031395</v>
      </c>
    </row>
    <row r="203" spans="1:11" x14ac:dyDescent="0.45">
      <c r="A203">
        <v>8.5558572610600005E-5</v>
      </c>
      <c r="B203">
        <v>1.8821421068161001E-3</v>
      </c>
      <c r="C203">
        <v>5.1238520703359002E-3</v>
      </c>
      <c r="D203">
        <v>1.822247519353E-4</v>
      </c>
      <c r="E203">
        <v>2.7753429551389999E-4</v>
      </c>
      <c r="G203">
        <f t="shared" ref="G203:G266" si="21">LOG(A203)</f>
        <v>-4.0677364694547746</v>
      </c>
      <c r="H203">
        <f t="shared" si="17"/>
        <v>-2.725347589263627</v>
      </c>
      <c r="I203">
        <f t="shared" si="18"/>
        <v>-2.2904034171717349</v>
      </c>
      <c r="J203">
        <f t="shared" si="19"/>
        <v>-3.7393926323091629</v>
      </c>
      <c r="K203">
        <f t="shared" si="20"/>
        <v>-3.5566833425155782</v>
      </c>
    </row>
    <row r="204" spans="1:11" x14ac:dyDescent="0.45">
      <c r="A204">
        <v>8.0129735560500006E-5</v>
      </c>
      <c r="B204">
        <v>1.7911104553351999E-3</v>
      </c>
      <c r="C204">
        <v>4.9044266749053E-3</v>
      </c>
      <c r="D204">
        <v>1.711070726267E-4</v>
      </c>
      <c r="E204">
        <v>2.5822538533729999E-4</v>
      </c>
      <c r="G204">
        <f t="shared" si="21"/>
        <v>-4.0962062904900289</v>
      </c>
      <c r="H204">
        <f t="shared" si="17"/>
        <v>-2.7468776309776479</v>
      </c>
      <c r="I204">
        <f t="shared" si="18"/>
        <v>-2.3094117541307027</v>
      </c>
      <c r="J204">
        <f t="shared" si="19"/>
        <v>-3.7667320387390522</v>
      </c>
      <c r="K204">
        <f t="shared" si="20"/>
        <v>-3.5880010658264139</v>
      </c>
    </row>
    <row r="205" spans="1:11" x14ac:dyDescent="0.45">
      <c r="A205">
        <v>7.4990449461900002E-5</v>
      </c>
      <c r="B205">
        <v>1.7077097672909001E-3</v>
      </c>
      <c r="C205">
        <v>4.7025365077220001E-3</v>
      </c>
      <c r="D205">
        <v>1.6009459495930001E-4</v>
      </c>
      <c r="E205">
        <v>2.4292114205930001E-4</v>
      </c>
      <c r="G205">
        <f t="shared" si="21"/>
        <v>-4.1249940434097203</v>
      </c>
      <c r="H205">
        <f t="shared" si="17"/>
        <v>-2.767585937613346</v>
      </c>
      <c r="I205">
        <f t="shared" si="18"/>
        <v>-2.3276678241580906</v>
      </c>
      <c r="J205">
        <f t="shared" si="19"/>
        <v>-3.7956233302854199</v>
      </c>
      <c r="K205">
        <f t="shared" si="20"/>
        <v>-3.6145346857707565</v>
      </c>
    </row>
    <row r="206" spans="1:11" x14ac:dyDescent="0.45">
      <c r="A206">
        <v>6.9934097262799999E-5</v>
      </c>
      <c r="B206">
        <v>1.6249230995483001E-3</v>
      </c>
      <c r="C206">
        <v>4.6963088078640003E-3</v>
      </c>
      <c r="D206">
        <v>1.499927146051E-4</v>
      </c>
      <c r="E206">
        <v>2.2601795621570001E-4</v>
      </c>
      <c r="G206">
        <f t="shared" si="21"/>
        <v>-4.1553110267933935</v>
      </c>
      <c r="H206">
        <f t="shared" si="17"/>
        <v>-2.7891671874433182</v>
      </c>
      <c r="I206">
        <f t="shared" si="18"/>
        <v>-2.328243353595651</v>
      </c>
      <c r="J206">
        <f t="shared" si="19"/>
        <v>-3.8239298348352708</v>
      </c>
      <c r="K206">
        <f t="shared" si="20"/>
        <v>-3.6458570565357187</v>
      </c>
    </row>
    <row r="207" spans="1:11" x14ac:dyDescent="0.45">
      <c r="A207">
        <v>6.5248839596300005E-5</v>
      </c>
      <c r="B207">
        <v>1.547588269638E-3</v>
      </c>
      <c r="C207">
        <v>4.4661364774067997E-3</v>
      </c>
      <c r="D207">
        <v>1.4083702861960001E-4</v>
      </c>
      <c r="E207">
        <v>2.1100956281269999E-4</v>
      </c>
      <c r="G207">
        <f t="shared" si="21"/>
        <v>-4.185427207536117</v>
      </c>
      <c r="H207">
        <f t="shared" si="17"/>
        <v>-2.8103445707902828</v>
      </c>
      <c r="I207">
        <f t="shared" si="18"/>
        <v>-2.3500680097735254</v>
      </c>
      <c r="J207">
        <f t="shared" si="19"/>
        <v>-3.851283146252551</v>
      </c>
      <c r="K207">
        <f t="shared" si="20"/>
        <v>-3.6756978623199457</v>
      </c>
    </row>
    <row r="208" spans="1:11" x14ac:dyDescent="0.45">
      <c r="A208">
        <v>6.0785096734199998E-5</v>
      </c>
      <c r="B208">
        <v>1.4750311087015999E-3</v>
      </c>
      <c r="C208">
        <v>4.2740779624445002E-3</v>
      </c>
      <c r="D208">
        <v>1.3397718507109999E-4</v>
      </c>
      <c r="E208">
        <v>1.9590201245189999E-4</v>
      </c>
      <c r="G208">
        <f t="shared" si="21"/>
        <v>-4.2162028878240649</v>
      </c>
      <c r="H208">
        <f t="shared" si="17"/>
        <v>-2.8311988202315979</v>
      </c>
      <c r="I208">
        <f t="shared" si="18"/>
        <v>-2.3691575602368449</v>
      </c>
      <c r="J208">
        <f t="shared" si="19"/>
        <v>-3.8729691511973359</v>
      </c>
      <c r="K208">
        <f t="shared" si="20"/>
        <v>-3.707961102584814</v>
      </c>
    </row>
    <row r="209" spans="1:11" x14ac:dyDescent="0.45">
      <c r="A209">
        <v>5.6647369472E-5</v>
      </c>
      <c r="B209">
        <v>1.4097992595358E-3</v>
      </c>
      <c r="C209">
        <v>4.0754491036921999E-3</v>
      </c>
      <c r="D209">
        <v>1.3195805663770001E-4</v>
      </c>
      <c r="E209">
        <v>1.8379368877660001E-4</v>
      </c>
      <c r="G209">
        <f t="shared" si="21"/>
        <v>-4.2468202526199974</v>
      </c>
      <c r="H209">
        <f t="shared" si="17"/>
        <v>-2.8508427218711376</v>
      </c>
      <c r="I209">
        <f t="shared" si="18"/>
        <v>-2.38982452618577</v>
      </c>
      <c r="J209">
        <f t="shared" si="19"/>
        <v>-3.8795640889870908</v>
      </c>
      <c r="K209">
        <f t="shared" si="20"/>
        <v>-3.7356694057712132</v>
      </c>
    </row>
    <row r="210" spans="1:11" x14ac:dyDescent="0.45">
      <c r="A210">
        <v>5.2671965941000002E-5</v>
      </c>
      <c r="B210">
        <v>1.3326001109881999E-3</v>
      </c>
      <c r="C210">
        <v>3.8985612713911999E-3</v>
      </c>
      <c r="D210">
        <v>1.2370632067710001E-4</v>
      </c>
      <c r="E210">
        <v>1.8262584789499999E-4</v>
      </c>
      <c r="G210">
        <f t="shared" si="21"/>
        <v>-4.2784204716293397</v>
      </c>
      <c r="H210">
        <f t="shared" si="17"/>
        <v>-2.8753001548968178</v>
      </c>
      <c r="I210">
        <f t="shared" si="18"/>
        <v>-2.409095635839102</v>
      </c>
      <c r="J210">
        <f t="shared" si="19"/>
        <v>-3.9076081098692015</v>
      </c>
      <c r="K210">
        <f t="shared" si="20"/>
        <v>-3.7384377547112271</v>
      </c>
    </row>
    <row r="211" spans="1:11" x14ac:dyDescent="0.45">
      <c r="A211">
        <v>4.9414174310600003E-5</v>
      </c>
      <c r="B211">
        <v>1.2787321448335001E-3</v>
      </c>
      <c r="C211">
        <v>3.7175385686848E-3</v>
      </c>
      <c r="D211">
        <v>1.156694279255E-4</v>
      </c>
      <c r="E211">
        <v>1.6941177633889999E-4</v>
      </c>
      <c r="G211">
        <f t="shared" si="21"/>
        <v>-4.3061484571106892</v>
      </c>
      <c r="H211">
        <f t="shared" si="17"/>
        <v>-2.8932204173692631</v>
      </c>
      <c r="I211">
        <f t="shared" si="18"/>
        <v>-2.4297445170682561</v>
      </c>
      <c r="J211">
        <f t="shared" si="19"/>
        <v>-3.9367814123337395</v>
      </c>
      <c r="K211">
        <f t="shared" si="20"/>
        <v>-3.7710564037972936</v>
      </c>
    </row>
    <row r="212" spans="1:11" x14ac:dyDescent="0.45">
      <c r="A212">
        <v>4.5897040158499997E-5</v>
      </c>
      <c r="B212">
        <v>1.2594324577452E-3</v>
      </c>
      <c r="C212">
        <v>3.5479019268359999E-3</v>
      </c>
      <c r="D212">
        <v>1.087741403837E-4</v>
      </c>
      <c r="E212">
        <v>1.5754131988999999E-4</v>
      </c>
      <c r="G212">
        <f t="shared" si="21"/>
        <v>-4.3382153206561629</v>
      </c>
      <c r="H212">
        <f t="shared" si="17"/>
        <v>-2.8998251183723776</v>
      </c>
      <c r="I212">
        <f t="shared" si="18"/>
        <v>-2.4500283936944904</v>
      </c>
      <c r="J212">
        <f t="shared" si="19"/>
        <v>-3.9634743401482382</v>
      </c>
      <c r="K212">
        <f t="shared" si="20"/>
        <v>-3.8026055203079716</v>
      </c>
    </row>
    <row r="213" spans="1:11" x14ac:dyDescent="0.45">
      <c r="A213">
        <v>4.2886108589100001E-5</v>
      </c>
      <c r="B213">
        <v>1.1987795531429001E-3</v>
      </c>
      <c r="C213">
        <v>3.3896689598719998E-3</v>
      </c>
      <c r="D213">
        <v>1.0212177851570001E-4</v>
      </c>
      <c r="E213">
        <v>1.4686543243700001E-4</v>
      </c>
      <c r="G213">
        <f t="shared" si="21"/>
        <v>-4.3676833590990718</v>
      </c>
      <c r="H213">
        <f t="shared" si="17"/>
        <v>-2.921260673161278</v>
      </c>
      <c r="I213">
        <f t="shared" si="18"/>
        <v>-2.4698427135730219</v>
      </c>
      <c r="J213">
        <f t="shared" si="19"/>
        <v>-3.9908816302874062</v>
      </c>
      <c r="K213">
        <f t="shared" si="20"/>
        <v>-3.833080411619298</v>
      </c>
    </row>
    <row r="214" spans="1:11" x14ac:dyDescent="0.45">
      <c r="A214">
        <v>4.01596063814E-5</v>
      </c>
      <c r="B214">
        <v>1.1394353661509E-3</v>
      </c>
      <c r="C214">
        <v>3.2427735454290999E-3</v>
      </c>
      <c r="D214">
        <v>9.6160277036700005E-5</v>
      </c>
      <c r="E214">
        <v>1.3689510503130001E-4</v>
      </c>
      <c r="G214">
        <f t="shared" si="21"/>
        <v>-4.3962105525170134</v>
      </c>
      <c r="H214">
        <f t="shared" si="17"/>
        <v>-2.9433103049023197</v>
      </c>
      <c r="I214">
        <f t="shared" si="18"/>
        <v>-2.4890833786179494</v>
      </c>
      <c r="J214">
        <f t="shared" si="19"/>
        <v>-4.01700429414191</v>
      </c>
      <c r="K214">
        <f t="shared" si="20"/>
        <v>-3.8636120806892551</v>
      </c>
    </row>
    <row r="215" spans="1:11" x14ac:dyDescent="0.45">
      <c r="A215">
        <v>3.7536268330600003E-5</v>
      </c>
      <c r="B215">
        <v>1.0750694036084001E-3</v>
      </c>
      <c r="C215">
        <v>3.1017250281990998E-3</v>
      </c>
      <c r="D215">
        <v>9.0048582699000002E-5</v>
      </c>
      <c r="E215">
        <v>1.2705187939120001E-4</v>
      </c>
      <c r="G215">
        <f t="shared" si="21"/>
        <v>-4.4255489049694461</v>
      </c>
      <c r="H215">
        <f t="shared" si="17"/>
        <v>-2.96856349795191</v>
      </c>
      <c r="I215">
        <f t="shared" si="18"/>
        <v>-2.5083967055646328</v>
      </c>
      <c r="J215">
        <f t="shared" si="19"/>
        <v>-4.0455231182786227</v>
      </c>
      <c r="K215">
        <f t="shared" si="20"/>
        <v>-3.8960189063460744</v>
      </c>
    </row>
    <row r="216" spans="1:11" x14ac:dyDescent="0.45">
      <c r="A216">
        <v>3.48974251059E-5</v>
      </c>
      <c r="B216">
        <v>1.0350647847548E-3</v>
      </c>
      <c r="C216">
        <v>3.0934974727530001E-3</v>
      </c>
      <c r="D216">
        <v>8.4336598562199995E-5</v>
      </c>
      <c r="E216">
        <v>1.177845926605E-4</v>
      </c>
      <c r="G216">
        <f t="shared" si="21"/>
        <v>-4.457206616122579</v>
      </c>
      <c r="H216">
        <f t="shared" si="17"/>
        <v>-2.9850324668437818</v>
      </c>
      <c r="I216">
        <f t="shared" si="18"/>
        <v>-2.5095502344427114</v>
      </c>
      <c r="J216">
        <f t="shared" si="19"/>
        <v>-4.0739839187996489</v>
      </c>
      <c r="K216">
        <f t="shared" si="20"/>
        <v>-3.9289115156622509</v>
      </c>
    </row>
    <row r="217" spans="1:11" x14ac:dyDescent="0.45">
      <c r="A217">
        <v>3.2574829643500001E-5</v>
      </c>
      <c r="B217">
        <v>1.0165895111458999E-3</v>
      </c>
      <c r="C217">
        <v>2.9566370439312001E-3</v>
      </c>
      <c r="D217">
        <v>7.8519956525499999E-5</v>
      </c>
      <c r="E217">
        <v>1.175022708838E-4</v>
      </c>
      <c r="G217">
        <f t="shared" si="21"/>
        <v>-4.4871178468381361</v>
      </c>
      <c r="H217">
        <f t="shared" si="17"/>
        <v>-2.9928543755254626</v>
      </c>
      <c r="I217">
        <f t="shared" si="18"/>
        <v>-2.5292019860903032</v>
      </c>
      <c r="J217">
        <f t="shared" si="19"/>
        <v>-4.1050199495297575</v>
      </c>
      <c r="K217">
        <f t="shared" si="20"/>
        <v>-3.9299537400069409</v>
      </c>
    </row>
    <row r="218" spans="1:11" x14ac:dyDescent="0.45">
      <c r="A218">
        <v>3.0277862393000001E-5</v>
      </c>
      <c r="B218">
        <v>9.6637696349980004E-4</v>
      </c>
      <c r="C218">
        <v>2.8166502934022001E-3</v>
      </c>
      <c r="D218">
        <v>7.3934512730900002E-5</v>
      </c>
      <c r="E218">
        <v>1.1000736753020001E-4</v>
      </c>
      <c r="G218">
        <f t="shared" si="21"/>
        <v>-4.5188747891354533</v>
      </c>
      <c r="H218">
        <f t="shared" si="17"/>
        <v>-3.0148534313141719</v>
      </c>
      <c r="I218">
        <f t="shared" si="18"/>
        <v>-2.5502670703282222</v>
      </c>
      <c r="J218">
        <f t="shared" si="19"/>
        <v>-4.1311527850196432</v>
      </c>
      <c r="K218">
        <f t="shared" si="20"/>
        <v>-3.9585782278366604</v>
      </c>
    </row>
    <row r="219" spans="1:11" x14ac:dyDescent="0.45">
      <c r="A219">
        <v>2.81058502881E-5</v>
      </c>
      <c r="B219">
        <v>9.6404809400900003E-4</v>
      </c>
      <c r="C219">
        <v>2.6955638293761001E-3</v>
      </c>
      <c r="D219">
        <v>7.3487457888199995E-5</v>
      </c>
      <c r="E219">
        <v>1.017274466619E-4</v>
      </c>
      <c r="G219">
        <f t="shared" si="21"/>
        <v>-4.5512032714333479</v>
      </c>
      <c r="H219">
        <f t="shared" si="17"/>
        <v>-3.0159012996638572</v>
      </c>
      <c r="I219">
        <f t="shared" si="18"/>
        <v>-2.5693503798740704</v>
      </c>
      <c r="J219">
        <f t="shared" si="19"/>
        <v>-4.1337867756741336</v>
      </c>
      <c r="K219">
        <f t="shared" si="20"/>
        <v>-3.9925618560680993</v>
      </c>
    </row>
    <row r="220" spans="1:11" x14ac:dyDescent="0.45">
      <c r="A220">
        <v>2.6204765254999998E-5</v>
      </c>
      <c r="B220">
        <v>9.149480511304E-4</v>
      </c>
      <c r="C220">
        <v>2.5834822796712998E-3</v>
      </c>
      <c r="D220">
        <v>6.9015057025700001E-5</v>
      </c>
      <c r="E220">
        <v>9.4585081781400001E-5</v>
      </c>
      <c r="G220">
        <f t="shared" si="21"/>
        <v>-4.5816197263988911</v>
      </c>
      <c r="H220">
        <f t="shared" si="17"/>
        <v>-3.0386035635815114</v>
      </c>
      <c r="I220">
        <f t="shared" si="18"/>
        <v>-2.5877945129715672</v>
      </c>
      <c r="J220">
        <f t="shared" si="19"/>
        <v>-4.1610561488309159</v>
      </c>
      <c r="K220">
        <f t="shared" si="20"/>
        <v>-4.0241773563141257</v>
      </c>
    </row>
    <row r="221" spans="1:11" x14ac:dyDescent="0.45">
      <c r="A221">
        <v>2.4534249940000001E-5</v>
      </c>
      <c r="B221">
        <v>8.6577262133620005E-4</v>
      </c>
      <c r="C221">
        <v>2.4699338118716E-3</v>
      </c>
      <c r="D221">
        <v>6.4428532390699994E-5</v>
      </c>
      <c r="E221">
        <v>8.7439601995600004E-5</v>
      </c>
      <c r="G221">
        <f t="shared" si="21"/>
        <v>-4.6102272147117356</v>
      </c>
      <c r="H221">
        <f t="shared" si="17"/>
        <v>-3.0625961521687568</v>
      </c>
      <c r="I221">
        <f t="shared" si="18"/>
        <v>-2.6073146846043334</v>
      </c>
      <c r="J221">
        <f t="shared" si="19"/>
        <v>-4.1909217612794469</v>
      </c>
      <c r="K221">
        <f t="shared" si="20"/>
        <v>-4.0582918278596809</v>
      </c>
    </row>
    <row r="222" spans="1:11" x14ac:dyDescent="0.45">
      <c r="A222">
        <v>2.2892111623100002E-5</v>
      </c>
      <c r="B222">
        <v>8.2114685779829998E-4</v>
      </c>
      <c r="C222">
        <v>2.3565979685073999E-3</v>
      </c>
      <c r="D222">
        <v>6.0333504310899999E-5</v>
      </c>
      <c r="E222">
        <v>8.1043200620299998E-5</v>
      </c>
      <c r="G222">
        <f t="shared" si="21"/>
        <v>-4.6403141451165144</v>
      </c>
      <c r="H222">
        <f t="shared" si="17"/>
        <v>-3.0855791646494155</v>
      </c>
      <c r="I222">
        <f t="shared" si="18"/>
        <v>-2.6277145010357836</v>
      </c>
      <c r="J222">
        <f t="shared" si="19"/>
        <v>-4.2194414491127681</v>
      </c>
      <c r="K222">
        <f t="shared" si="20"/>
        <v>-4.0912834158179772</v>
      </c>
    </row>
    <row r="223" spans="1:11" x14ac:dyDescent="0.45">
      <c r="A223">
        <v>2.1200887197999999E-5</v>
      </c>
      <c r="B223">
        <v>7.754898910231E-4</v>
      </c>
      <c r="C223">
        <v>2.2463965137973002E-3</v>
      </c>
      <c r="D223">
        <v>5.63848911115E-5</v>
      </c>
      <c r="E223">
        <v>7.5353251918399995E-5</v>
      </c>
      <c r="G223">
        <f t="shared" si="21"/>
        <v>-4.6736459646781512</v>
      </c>
      <c r="H223">
        <f t="shared" si="17"/>
        <v>-3.1104238591031166</v>
      </c>
      <c r="I223">
        <f t="shared" si="18"/>
        <v>-2.6485135835352294</v>
      </c>
      <c r="J223">
        <f t="shared" si="19"/>
        <v>-4.2488372539237824</v>
      </c>
      <c r="K223">
        <f t="shared" si="20"/>
        <v>-4.1228980006852201</v>
      </c>
    </row>
    <row r="224" spans="1:11" x14ac:dyDescent="0.45">
      <c r="A224">
        <v>2.11124503402E-5</v>
      </c>
      <c r="B224">
        <v>7.3488934751549996E-4</v>
      </c>
      <c r="C224">
        <v>2.1435097865106999E-3</v>
      </c>
      <c r="D224">
        <v>5.3107504145300002E-5</v>
      </c>
      <c r="E224">
        <v>7.0429011787399994E-5</v>
      </c>
      <c r="G224">
        <f t="shared" si="21"/>
        <v>-4.6754613589485832</v>
      </c>
      <c r="H224">
        <f t="shared" si="17"/>
        <v>-3.1337780478289075</v>
      </c>
      <c r="I224">
        <f t="shared" si="18"/>
        <v>-2.6688745293131846</v>
      </c>
      <c r="J224">
        <f t="shared" si="19"/>
        <v>-4.2748441083227933</v>
      </c>
      <c r="K224">
        <f t="shared" si="20"/>
        <v>-4.1522484052934567</v>
      </c>
    </row>
    <row r="225" spans="1:11" x14ac:dyDescent="0.45">
      <c r="A225">
        <v>1.9676530322900001E-5</v>
      </c>
      <c r="B225">
        <v>6.974559928045E-4</v>
      </c>
      <c r="C225">
        <v>2.0438720488037999E-3</v>
      </c>
      <c r="D225">
        <v>4.9816030902799998E-5</v>
      </c>
      <c r="E225">
        <v>6.5800085969899995E-5</v>
      </c>
      <c r="G225">
        <f t="shared" si="21"/>
        <v>-4.706051480826809</v>
      </c>
      <c r="H225">
        <f t="shared" si="17"/>
        <v>-3.15648318975345</v>
      </c>
      <c r="I225">
        <f t="shared" si="18"/>
        <v>-2.6895462955421126</v>
      </c>
      <c r="J225">
        <f t="shared" si="19"/>
        <v>-4.3026308778770019</v>
      </c>
      <c r="K225">
        <f t="shared" si="20"/>
        <v>-4.1817735389661541</v>
      </c>
    </row>
    <row r="226" spans="1:11" x14ac:dyDescent="0.45">
      <c r="A226">
        <v>1.8327627188500001E-5</v>
      </c>
      <c r="B226">
        <v>6.955607304888E-4</v>
      </c>
      <c r="C226">
        <v>2.0328069396787002E-3</v>
      </c>
      <c r="D226">
        <v>4.6328142844500003E-5</v>
      </c>
      <c r="E226">
        <v>6.0858791147399999E-5</v>
      </c>
      <c r="G226">
        <f t="shared" si="21"/>
        <v>-4.7368937579317087</v>
      </c>
      <c r="H226">
        <f t="shared" si="17"/>
        <v>-3.1576649450900254</v>
      </c>
      <c r="I226">
        <f t="shared" si="18"/>
        <v>-2.6919038653430563</v>
      </c>
      <c r="J226">
        <f t="shared" si="19"/>
        <v>-4.3341551090036567</v>
      </c>
      <c r="K226">
        <f t="shared" si="20"/>
        <v>-4.2156766783864557</v>
      </c>
    </row>
    <row r="227" spans="1:11" x14ac:dyDescent="0.45">
      <c r="A227">
        <v>1.6975877889200001E-5</v>
      </c>
      <c r="B227">
        <v>6.6189682058630001E-4</v>
      </c>
      <c r="C227">
        <v>1.9576289174039999E-3</v>
      </c>
      <c r="D227">
        <v>4.3744977159300002E-5</v>
      </c>
      <c r="E227">
        <v>5.6565468609800003E-5</v>
      </c>
      <c r="G227">
        <f t="shared" si="21"/>
        <v>-4.7701677573963961</v>
      </c>
      <c r="H227">
        <f t="shared" si="17"/>
        <v>-3.1792097050352921</v>
      </c>
      <c r="I227">
        <f t="shared" si="18"/>
        <v>-2.7082696283639542</v>
      </c>
      <c r="J227">
        <f t="shared" si="19"/>
        <v>-4.3590718058926274</v>
      </c>
      <c r="K227">
        <f t="shared" si="20"/>
        <v>-4.2474486106635583</v>
      </c>
    </row>
    <row r="228" spans="1:11" x14ac:dyDescent="0.45">
      <c r="A228">
        <v>1.59074715035E-5</v>
      </c>
      <c r="B228">
        <v>6.2878272170830004E-4</v>
      </c>
      <c r="C228">
        <v>1.9486673999279001E-3</v>
      </c>
      <c r="D228">
        <v>4.32441094349E-5</v>
      </c>
      <c r="E228">
        <v>5.2902585986700003E-5</v>
      </c>
      <c r="G228">
        <f t="shared" si="21"/>
        <v>-4.7983988460822324</v>
      </c>
      <c r="H228">
        <f t="shared" si="17"/>
        <v>-3.2014994007629238</v>
      </c>
      <c r="I228">
        <f t="shared" si="18"/>
        <v>-2.7102622802781724</v>
      </c>
      <c r="J228">
        <f t="shared" si="19"/>
        <v>-4.3640730422835059</v>
      </c>
      <c r="K228">
        <f t="shared" si="20"/>
        <v>-4.2765230982426132</v>
      </c>
    </row>
    <row r="229" spans="1:11" x14ac:dyDescent="0.45">
      <c r="A229">
        <v>1.4826924780200001E-5</v>
      </c>
      <c r="B229">
        <v>5.9929334637740005E-4</v>
      </c>
      <c r="C229">
        <v>1.8586651884326E-3</v>
      </c>
      <c r="D229">
        <v>4.0300825190000001E-5</v>
      </c>
      <c r="E229">
        <v>5.2328397692699997E-5</v>
      </c>
      <c r="G229">
        <f t="shared" si="21"/>
        <v>-4.8289489156932666</v>
      </c>
      <c r="H229">
        <f t="shared" si="17"/>
        <v>-3.2223605440082053</v>
      </c>
      <c r="I229">
        <f t="shared" si="18"/>
        <v>-2.7307988350327692</v>
      </c>
      <c r="J229">
        <f t="shared" si="19"/>
        <v>-4.3946860612585308</v>
      </c>
      <c r="K229">
        <f t="shared" si="20"/>
        <v>-4.281262563251401</v>
      </c>
    </row>
    <row r="230" spans="1:11" x14ac:dyDescent="0.45">
      <c r="A230">
        <v>1.37915749029E-5</v>
      </c>
      <c r="B230">
        <v>5.6672959011419999E-4</v>
      </c>
      <c r="C230">
        <v>1.7815102878777E-3</v>
      </c>
      <c r="D230">
        <v>3.7911869278800001E-5</v>
      </c>
      <c r="E230">
        <v>4.8466018470999998E-5</v>
      </c>
      <c r="G230">
        <f t="shared" si="21"/>
        <v>-4.8603861375525703</v>
      </c>
      <c r="H230">
        <f t="shared" si="17"/>
        <v>-3.2466241113609282</v>
      </c>
      <c r="I230">
        <f t="shared" si="18"/>
        <v>-2.7492116653390029</v>
      </c>
      <c r="J230">
        <f t="shared" si="19"/>
        <v>-4.4212248017657583</v>
      </c>
      <c r="K230">
        <f t="shared" si="20"/>
        <v>-4.3145626565119874</v>
      </c>
    </row>
    <row r="231" spans="1:11" x14ac:dyDescent="0.45">
      <c r="A231">
        <v>1.28467103415E-5</v>
      </c>
      <c r="B231">
        <v>5.3838748023960002E-4</v>
      </c>
      <c r="C231">
        <v>1.6940329089099001E-3</v>
      </c>
      <c r="D231">
        <v>3.7675852608100001E-5</v>
      </c>
      <c r="E231">
        <v>4.4878033433299999E-5</v>
      </c>
      <c r="G231">
        <f t="shared" si="21"/>
        <v>-4.891208067931089</v>
      </c>
      <c r="H231">
        <f t="shared" si="17"/>
        <v>-3.2689050478295392</v>
      </c>
      <c r="I231">
        <f t="shared" si="18"/>
        <v>-2.7710781571581147</v>
      </c>
      <c r="J231">
        <f t="shared" si="19"/>
        <v>-4.4239369107770132</v>
      </c>
      <c r="K231">
        <f t="shared" si="20"/>
        <v>-4.3479661822282454</v>
      </c>
    </row>
    <row r="232" spans="1:11" x14ac:dyDescent="0.45">
      <c r="A232">
        <v>1.2020865267299999E-5</v>
      </c>
      <c r="B232">
        <v>5.3634451533720001E-4</v>
      </c>
      <c r="C232">
        <v>1.6096992524061999E-3</v>
      </c>
      <c r="D232">
        <v>3.5407611582300002E-5</v>
      </c>
      <c r="E232">
        <v>4.1764977001099999E-5</v>
      </c>
      <c r="G232">
        <f t="shared" si="21"/>
        <v>-4.9200642704955921</v>
      </c>
      <c r="H232">
        <f t="shared" si="17"/>
        <v>-3.2705561561173035</v>
      </c>
      <c r="I232">
        <f t="shared" si="18"/>
        <v>-2.7932552576459093</v>
      </c>
      <c r="J232">
        <f t="shared" si="19"/>
        <v>-4.4509033675545551</v>
      </c>
      <c r="K232">
        <f t="shared" si="20"/>
        <v>-4.3791877534128725</v>
      </c>
    </row>
    <row r="233" spans="1:11" x14ac:dyDescent="0.45">
      <c r="A233">
        <v>1.12261516167E-5</v>
      </c>
      <c r="B233">
        <v>5.0925378912339996E-4</v>
      </c>
      <c r="C233">
        <v>1.5614370349221001E-3</v>
      </c>
      <c r="D233">
        <v>3.3057951716900003E-5</v>
      </c>
      <c r="E233">
        <v>3.9383116537700001E-5</v>
      </c>
      <c r="G233">
        <f t="shared" si="21"/>
        <v>-4.9497690966387475</v>
      </c>
      <c r="H233">
        <f t="shared" si="17"/>
        <v>-3.2930657309301314</v>
      </c>
      <c r="I233">
        <f t="shared" si="18"/>
        <v>-2.8064755240416788</v>
      </c>
      <c r="J233">
        <f t="shared" si="19"/>
        <v>-4.4807240589801127</v>
      </c>
      <c r="K233">
        <f t="shared" si="20"/>
        <v>-4.404689919442931</v>
      </c>
    </row>
    <row r="234" spans="1:11" x14ac:dyDescent="0.45">
      <c r="A234">
        <v>1.1160099519399999E-5</v>
      </c>
      <c r="B234">
        <v>4.816660179033E-4</v>
      </c>
      <c r="C234">
        <v>1.5260312330685E-3</v>
      </c>
      <c r="D234">
        <v>3.0969363076400001E-5</v>
      </c>
      <c r="E234">
        <v>3.8814438846999997E-5</v>
      </c>
      <c r="G234">
        <f t="shared" si="21"/>
        <v>-4.9523319325907744</v>
      </c>
      <c r="H234">
        <f t="shared" si="17"/>
        <v>-3.3172539925846181</v>
      </c>
      <c r="I234">
        <f t="shared" si="18"/>
        <v>-2.8164365776455607</v>
      </c>
      <c r="J234">
        <f t="shared" si="19"/>
        <v>-4.5090677263593673</v>
      </c>
      <c r="K234">
        <f t="shared" si="20"/>
        <v>-4.4110066881921286</v>
      </c>
    </row>
    <row r="235" spans="1:11" x14ac:dyDescent="0.45">
      <c r="A235">
        <v>1.0335519544E-5</v>
      </c>
      <c r="B235">
        <v>4.5513374945700002E-4</v>
      </c>
      <c r="C235">
        <v>1.4580990825384999E-3</v>
      </c>
      <c r="D235">
        <v>2.8987784935800001E-5</v>
      </c>
      <c r="E235">
        <v>3.60842046224E-5</v>
      </c>
      <c r="G235">
        <f t="shared" si="21"/>
        <v>-4.9856676874526462</v>
      </c>
      <c r="H235">
        <f t="shared" si="17"/>
        <v>-3.3418609591332635</v>
      </c>
      <c r="I235">
        <f t="shared" si="18"/>
        <v>-2.8362129633036117</v>
      </c>
      <c r="J235">
        <f t="shared" si="19"/>
        <v>-4.5377849694298522</v>
      </c>
      <c r="K235">
        <f t="shared" si="20"/>
        <v>-4.442682863094757</v>
      </c>
    </row>
    <row r="236" spans="1:11" x14ac:dyDescent="0.45">
      <c r="A236">
        <v>9.6136821552999993E-6</v>
      </c>
      <c r="B236">
        <v>4.3199529906420001E-4</v>
      </c>
      <c r="C236">
        <v>1.3870641527016999E-3</v>
      </c>
      <c r="D236">
        <v>2.71205330135E-5</v>
      </c>
      <c r="E236">
        <v>3.3414299118999998E-5</v>
      </c>
      <c r="G236">
        <f t="shared" si="21"/>
        <v>-5.0171102404850059</v>
      </c>
      <c r="H236">
        <f t="shared" si="17"/>
        <v>-3.3645209791146851</v>
      </c>
      <c r="I236">
        <f t="shared" si="18"/>
        <v>-2.8579034520341136</v>
      </c>
      <c r="J236">
        <f t="shared" si="19"/>
        <v>-4.5667017793128259</v>
      </c>
      <c r="K236">
        <f t="shared" si="20"/>
        <v>-4.4760676439804525</v>
      </c>
    </row>
    <row r="237" spans="1:11" x14ac:dyDescent="0.45">
      <c r="A237">
        <v>8.9620299511999995E-6</v>
      </c>
      <c r="B237">
        <v>4.114631557668E-4</v>
      </c>
      <c r="C237">
        <v>1.325008873782E-3</v>
      </c>
      <c r="D237">
        <v>2.5439499233299999E-5</v>
      </c>
      <c r="E237">
        <v>3.10520878968E-5</v>
      </c>
      <c r="G237">
        <f t="shared" si="21"/>
        <v>-5.0475936090037443</v>
      </c>
      <c r="H237">
        <f t="shared" si="17"/>
        <v>-3.3856690473619389</v>
      </c>
      <c r="I237">
        <f t="shared" si="18"/>
        <v>-2.8777812131825309</v>
      </c>
      <c r="J237">
        <f t="shared" si="19"/>
        <v>-4.5944914418583336</v>
      </c>
      <c r="K237">
        <f t="shared" si="20"/>
        <v>-4.5079091931822912</v>
      </c>
    </row>
    <row r="238" spans="1:11" x14ac:dyDescent="0.45">
      <c r="A238">
        <v>8.3485065646999993E-6</v>
      </c>
      <c r="B238">
        <v>3.8863779542810001E-4</v>
      </c>
      <c r="C238">
        <v>1.2579766529727001E-3</v>
      </c>
      <c r="D238">
        <v>2.37307187272E-5</v>
      </c>
      <c r="E238">
        <v>2.8542356132699999E-5</v>
      </c>
      <c r="G238">
        <f t="shared" si="21"/>
        <v>-5.0783912069976527</v>
      </c>
      <c r="H238">
        <f t="shared" si="17"/>
        <v>-3.4104549660942314</v>
      </c>
      <c r="I238">
        <f t="shared" si="18"/>
        <v>-2.9003274189696171</v>
      </c>
      <c r="J238">
        <f t="shared" si="19"/>
        <v>-4.6246891081994308</v>
      </c>
      <c r="K238">
        <f t="shared" si="20"/>
        <v>-4.5445101793224616</v>
      </c>
    </row>
    <row r="239" spans="1:11" x14ac:dyDescent="0.45">
      <c r="A239">
        <v>7.7980430416999993E-6</v>
      </c>
      <c r="B239">
        <v>3.6620590640069997E-4</v>
      </c>
      <c r="C239">
        <v>1.1979779316262E-3</v>
      </c>
      <c r="D239">
        <v>2.2210030651600001E-5</v>
      </c>
      <c r="E239">
        <v>2.65559240883E-5</v>
      </c>
      <c r="G239">
        <f t="shared" si="21"/>
        <v>-5.1080143720306683</v>
      </c>
      <c r="H239">
        <f t="shared" si="17"/>
        <v>-3.4362746554014825</v>
      </c>
      <c r="I239">
        <f t="shared" si="18"/>
        <v>-2.9215511821647726</v>
      </c>
      <c r="J239">
        <f t="shared" si="19"/>
        <v>-4.6534508420903578</v>
      </c>
      <c r="K239">
        <f t="shared" si="20"/>
        <v>-4.5758385814801388</v>
      </c>
    </row>
    <row r="240" spans="1:11" x14ac:dyDescent="0.45">
      <c r="A240">
        <v>7.2732331132999998E-6</v>
      </c>
      <c r="B240">
        <v>3.461351089741E-4</v>
      </c>
      <c r="C240">
        <v>1.1401243517512999E-3</v>
      </c>
      <c r="D240">
        <v>2.1273460802299998E-5</v>
      </c>
      <c r="E240">
        <v>2.46992482072E-5</v>
      </c>
      <c r="G240">
        <f t="shared" si="21"/>
        <v>-5.1382724926984107</v>
      </c>
      <c r="H240">
        <f t="shared" si="17"/>
        <v>-3.4607543473675415</v>
      </c>
      <c r="I240">
        <f t="shared" si="18"/>
        <v>-2.943047778194968</v>
      </c>
      <c r="J240">
        <f t="shared" si="19"/>
        <v>-4.6721618525947166</v>
      </c>
      <c r="K240">
        <f t="shared" si="20"/>
        <v>-4.60731626554331</v>
      </c>
    </row>
    <row r="241" spans="1:11" x14ac:dyDescent="0.45">
      <c r="A241">
        <v>6.7192018154999996E-6</v>
      </c>
      <c r="B241">
        <v>3.3985193817959999E-4</v>
      </c>
      <c r="C241">
        <v>1.0818765335440001E-3</v>
      </c>
      <c r="D241">
        <v>2.0703661710600002E-5</v>
      </c>
      <c r="E241">
        <v>2.45587935069E-5</v>
      </c>
      <c r="G241">
        <f t="shared" si="21"/>
        <v>-5.1726823144033851</v>
      </c>
      <c r="H241">
        <f t="shared" si="17"/>
        <v>-3.4687102489481196</v>
      </c>
      <c r="I241">
        <f t="shared" si="18"/>
        <v>-2.9658222991740839</v>
      </c>
      <c r="J241">
        <f t="shared" si="19"/>
        <v>-4.6839528371483707</v>
      </c>
      <c r="K241">
        <f t="shared" si="20"/>
        <v>-4.6097929724724871</v>
      </c>
    </row>
    <row r="242" spans="1:11" x14ac:dyDescent="0.45">
      <c r="A242">
        <v>6.2836724224000001E-6</v>
      </c>
      <c r="B242">
        <v>3.2785962521020002E-4</v>
      </c>
      <c r="C242">
        <v>1.0299066464062999E-3</v>
      </c>
      <c r="D242">
        <v>1.9265127723499999E-5</v>
      </c>
      <c r="E242">
        <v>2.2661070407999999E-5</v>
      </c>
      <c r="G242">
        <f t="shared" si="21"/>
        <v>-5.2017864634876121</v>
      </c>
      <c r="H242">
        <f t="shared" si="17"/>
        <v>-3.4843120619156718</v>
      </c>
      <c r="I242">
        <f t="shared" si="18"/>
        <v>-2.9872021391666888</v>
      </c>
      <c r="J242">
        <f t="shared" si="19"/>
        <v>-4.7152281073658839</v>
      </c>
      <c r="K242">
        <f t="shared" si="20"/>
        <v>-4.6447195798517757</v>
      </c>
    </row>
    <row r="243" spans="1:11" x14ac:dyDescent="0.45">
      <c r="A243">
        <v>5.8725871859000004E-6</v>
      </c>
      <c r="B243">
        <v>3.1078687078010001E-4</v>
      </c>
      <c r="C243">
        <v>9.792820422368999E-4</v>
      </c>
      <c r="D243">
        <v>1.8028429701800002E-5</v>
      </c>
      <c r="E243">
        <v>2.0968684321999999E-5</v>
      </c>
      <c r="G243">
        <f t="shared" si="21"/>
        <v>-5.2311705268578583</v>
      </c>
      <c r="H243">
        <f t="shared" si="17"/>
        <v>-3.5075373362938782</v>
      </c>
      <c r="I243">
        <f t="shared" si="18"/>
        <v>-3.0090922093751864</v>
      </c>
      <c r="J243">
        <f t="shared" si="19"/>
        <v>-4.7440420992089694</v>
      </c>
      <c r="K243">
        <f t="shared" si="20"/>
        <v>-4.6784288184436189</v>
      </c>
    </row>
    <row r="244" spans="1:11" x14ac:dyDescent="0.45">
      <c r="A244">
        <v>5.4542543564999998E-6</v>
      </c>
      <c r="B244">
        <v>2.9297608246040002E-4</v>
      </c>
      <c r="C244">
        <v>9.3138557949719997E-4</v>
      </c>
      <c r="D244">
        <v>1.6848093211899999E-5</v>
      </c>
      <c r="E244">
        <v>1.9497582638100001E-5</v>
      </c>
      <c r="G244">
        <f t="shared" si="21"/>
        <v>-5.2632646128101221</v>
      </c>
      <c r="H244">
        <f t="shared" si="17"/>
        <v>-3.5331678324767677</v>
      </c>
      <c r="I244">
        <f t="shared" si="18"/>
        <v>-3.0308704904673571</v>
      </c>
      <c r="J244">
        <f t="shared" si="19"/>
        <v>-4.7734492434222497</v>
      </c>
      <c r="K244">
        <f t="shared" si="20"/>
        <v>-4.7100192302791557</v>
      </c>
    </row>
    <row r="245" spans="1:11" x14ac:dyDescent="0.45">
      <c r="A245">
        <v>5.0422056826999997E-6</v>
      </c>
      <c r="B245">
        <v>2.9194080712699997E-4</v>
      </c>
      <c r="C245">
        <v>8.8457282809309998E-4</v>
      </c>
      <c r="D245">
        <v>1.6562559501200001E-5</v>
      </c>
      <c r="E245">
        <v>1.8027653200400001E-5</v>
      </c>
      <c r="G245">
        <f t="shared" si="21"/>
        <v>-5.2973794424676477</v>
      </c>
      <c r="H245">
        <f t="shared" si="17"/>
        <v>-3.5347051956203468</v>
      </c>
      <c r="I245">
        <f t="shared" si="18"/>
        <v>-3.0532664052224296</v>
      </c>
      <c r="J245">
        <f t="shared" si="19"/>
        <v>-4.7808725485080128</v>
      </c>
      <c r="K245">
        <f t="shared" si="20"/>
        <v>-4.7440608050830475</v>
      </c>
    </row>
    <row r="246" spans="1:11" x14ac:dyDescent="0.45">
      <c r="A246">
        <v>4.6907637621000004E-6</v>
      </c>
      <c r="B246">
        <v>2.7741711701520001E-4</v>
      </c>
      <c r="C246">
        <v>8.4311602829520004E-4</v>
      </c>
      <c r="D246">
        <v>1.56241324102E-5</v>
      </c>
      <c r="E246">
        <v>1.67719871199E-5</v>
      </c>
      <c r="G246">
        <f t="shared" si="21"/>
        <v>-5.3287564385940591</v>
      </c>
      <c r="H246">
        <f t="shared" si="17"/>
        <v>-3.5568667458730268</v>
      </c>
      <c r="I246">
        <f t="shared" si="18"/>
        <v>-3.0741126543422044</v>
      </c>
      <c r="J246">
        <f t="shared" si="19"/>
        <v>-4.8062040891790128</v>
      </c>
      <c r="K246">
        <f t="shared" si="20"/>
        <v>-4.7754154797861483</v>
      </c>
    </row>
    <row r="247" spans="1:11" x14ac:dyDescent="0.45">
      <c r="A247">
        <v>4.5913610632000002E-6</v>
      </c>
      <c r="B247">
        <v>2.6145917423700001E-4</v>
      </c>
      <c r="C247">
        <v>8.4087858738919998E-4</v>
      </c>
      <c r="D247">
        <v>1.45595144798E-5</v>
      </c>
      <c r="E247">
        <v>1.5499156783800002E-5</v>
      </c>
      <c r="G247">
        <f t="shared" si="21"/>
        <v>-5.3380585531086124</v>
      </c>
      <c r="H247">
        <f t="shared" si="17"/>
        <v>-3.5825961147805798</v>
      </c>
      <c r="I247">
        <f t="shared" si="18"/>
        <v>-3.0752667065010422</v>
      </c>
      <c r="J247">
        <f t="shared" si="19"/>
        <v>-4.836853107321021</v>
      </c>
      <c r="K247">
        <f t="shared" si="20"/>
        <v>-4.8096919285460968</v>
      </c>
    </row>
    <row r="248" spans="1:11" x14ac:dyDescent="0.45">
      <c r="A248">
        <v>4.3330255529999997E-6</v>
      </c>
      <c r="B248">
        <v>2.4661047647600001E-4</v>
      </c>
      <c r="C248">
        <v>7.9969346343179996E-4</v>
      </c>
      <c r="D248">
        <v>1.35819742289E-5</v>
      </c>
      <c r="E248">
        <v>1.43347734024E-5</v>
      </c>
      <c r="G248">
        <f t="shared" si="21"/>
        <v>-5.3632087498084191</v>
      </c>
      <c r="H248">
        <f t="shared" si="17"/>
        <v>-3.6079884777035005</v>
      </c>
      <c r="I248">
        <f t="shared" si="18"/>
        <v>-3.0970764538228042</v>
      </c>
      <c r="J248">
        <f t="shared" si="19"/>
        <v>-4.8670370979200124</v>
      </c>
      <c r="K248">
        <f t="shared" si="20"/>
        <v>-4.8436091677935416</v>
      </c>
    </row>
    <row r="249" spans="1:11" x14ac:dyDescent="0.45">
      <c r="A249">
        <v>4.0285282582E-6</v>
      </c>
      <c r="B249">
        <v>2.3311747223529999E-4</v>
      </c>
      <c r="C249">
        <v>7.6102986701860002E-4</v>
      </c>
      <c r="D249">
        <v>1.2676745476E-5</v>
      </c>
      <c r="E249">
        <v>1.3230804931000001E-5</v>
      </c>
      <c r="G249">
        <f t="shared" si="21"/>
        <v>-5.3948535856410604</v>
      </c>
      <c r="H249">
        <f t="shared" si="17"/>
        <v>-3.6324251747376599</v>
      </c>
      <c r="I249">
        <f t="shared" si="18"/>
        <v>-3.1185982987789185</v>
      </c>
      <c r="J249">
        <f t="shared" si="19"/>
        <v>-4.8969922293591814</v>
      </c>
      <c r="K249">
        <f t="shared" si="20"/>
        <v>-4.878413733555683</v>
      </c>
    </row>
    <row r="250" spans="1:11" x14ac:dyDescent="0.45">
      <c r="A250">
        <v>3.7297548483E-6</v>
      </c>
      <c r="B250">
        <v>2.206866410167E-4</v>
      </c>
      <c r="C250">
        <v>7.2583886586810001E-4</v>
      </c>
      <c r="D250">
        <v>1.18326256615E-5</v>
      </c>
      <c r="E250">
        <v>1.22480427232E-5</v>
      </c>
      <c r="G250">
        <f t="shared" si="21"/>
        <v>-5.4283197128372809</v>
      </c>
      <c r="H250">
        <f t="shared" si="17"/>
        <v>-3.6562239555031737</v>
      </c>
      <c r="I250">
        <f t="shared" si="18"/>
        <v>-3.139159780720564</v>
      </c>
      <c r="J250">
        <f t="shared" si="19"/>
        <v>-4.9269188746642154</v>
      </c>
      <c r="K250">
        <f t="shared" si="20"/>
        <v>-4.9119333074161275</v>
      </c>
    </row>
    <row r="251" spans="1:11" x14ac:dyDescent="0.45">
      <c r="A251">
        <v>3.4550249354000002E-6</v>
      </c>
      <c r="B251">
        <v>2.0797882568699999E-4</v>
      </c>
      <c r="C251">
        <v>7.2253802115210004E-4</v>
      </c>
      <c r="D251">
        <v>1.10157662269E-5</v>
      </c>
      <c r="E251">
        <v>1.20795618848E-5</v>
      </c>
      <c r="G251">
        <f t="shared" si="21"/>
        <v>-5.4615488139142272</v>
      </c>
      <c r="H251">
        <f t="shared" si="17"/>
        <v>-3.6819808782843273</v>
      </c>
      <c r="I251">
        <f t="shared" si="18"/>
        <v>-3.1411392946723269</v>
      </c>
      <c r="J251">
        <f t="shared" si="19"/>
        <v>-4.9579852891132079</v>
      </c>
      <c r="K251">
        <f t="shared" si="20"/>
        <v>-4.9179488169122578</v>
      </c>
    </row>
    <row r="252" spans="1:11" x14ac:dyDescent="0.45">
      <c r="A252">
        <v>3.1953013917000001E-6</v>
      </c>
      <c r="B252">
        <v>1.9615780238660001E-4</v>
      </c>
      <c r="C252">
        <v>6.9093821736620001E-4</v>
      </c>
      <c r="D252">
        <v>1.02897396124E-5</v>
      </c>
      <c r="E252">
        <v>1.12614309103E-5</v>
      </c>
      <c r="G252">
        <f t="shared" si="21"/>
        <v>-5.4954881714402033</v>
      </c>
      <c r="H252">
        <f t="shared" si="17"/>
        <v>-3.7073944126628984</v>
      </c>
      <c r="I252">
        <f t="shared" si="18"/>
        <v>-3.1605607848349662</v>
      </c>
      <c r="J252">
        <f t="shared" si="19"/>
        <v>-4.9875956151626069</v>
      </c>
      <c r="K252">
        <f t="shared" si="20"/>
        <v>-4.9484064232533269</v>
      </c>
    </row>
    <row r="253" spans="1:11" x14ac:dyDescent="0.45">
      <c r="A253">
        <v>2.9543482797999999E-6</v>
      </c>
      <c r="B253">
        <v>1.848406476618E-4</v>
      </c>
      <c r="C253">
        <v>6.5593464287759995E-4</v>
      </c>
      <c r="D253">
        <v>1.02096449459E-5</v>
      </c>
      <c r="E253">
        <v>1.0390415438700001E-5</v>
      </c>
      <c r="G253">
        <f t="shared" si="21"/>
        <v>-5.5295383082524454</v>
      </c>
      <c r="H253">
        <f t="shared" si="17"/>
        <v>-3.7332025184293927</v>
      </c>
      <c r="I253">
        <f t="shared" si="18"/>
        <v>-3.1831394314348014</v>
      </c>
      <c r="J253">
        <f t="shared" si="19"/>
        <v>-4.9909893608237264</v>
      </c>
      <c r="K253">
        <f t="shared" si="20"/>
        <v>-4.9833670877529261</v>
      </c>
    </row>
    <row r="254" spans="1:11" x14ac:dyDescent="0.45">
      <c r="A254">
        <v>2.7393822054999999E-6</v>
      </c>
      <c r="B254">
        <v>1.7376353264939999E-4</v>
      </c>
      <c r="C254">
        <v>6.2460627520339999E-4</v>
      </c>
      <c r="D254">
        <v>9.5469505648000007E-6</v>
      </c>
      <c r="E254">
        <v>9.6325319739E-6</v>
      </c>
      <c r="G254">
        <f t="shared" si="21"/>
        <v>-5.5623473696593608</v>
      </c>
      <c r="H254">
        <f t="shared" si="17"/>
        <v>-3.7600413627027494</v>
      </c>
      <c r="I254">
        <f t="shared" si="18"/>
        <v>-3.2043936568773228</v>
      </c>
      <c r="J254">
        <f t="shared" si="19"/>
        <v>-5.0201353262556854</v>
      </c>
      <c r="K254">
        <f t="shared" si="20"/>
        <v>-5.016259540730192</v>
      </c>
    </row>
    <row r="255" spans="1:11" x14ac:dyDescent="0.45">
      <c r="A255">
        <v>2.5404890077E-6</v>
      </c>
      <c r="B255">
        <v>1.641980731314E-4</v>
      </c>
      <c r="C255">
        <v>5.940347868316E-4</v>
      </c>
      <c r="D255">
        <v>8.8679016818000005E-6</v>
      </c>
      <c r="E255">
        <v>8.8702939279999996E-6</v>
      </c>
      <c r="G255">
        <f t="shared" si="21"/>
        <v>-5.5950826798741584</v>
      </c>
      <c r="H255">
        <f t="shared" si="17"/>
        <v>-3.7846319436435598</v>
      </c>
      <c r="I255">
        <f t="shared" si="18"/>
        <v>-3.2261881218763118</v>
      </c>
      <c r="J255">
        <f t="shared" si="19"/>
        <v>-5.0521791305427133</v>
      </c>
      <c r="K255">
        <f t="shared" si="20"/>
        <v>-5.0520619890528833</v>
      </c>
    </row>
    <row r="256" spans="1:11" x14ac:dyDescent="0.45">
      <c r="A256">
        <v>2.3580401761E-6</v>
      </c>
      <c r="B256">
        <v>1.5443353511420001E-4</v>
      </c>
      <c r="C256">
        <v>5.6478315556470003E-4</v>
      </c>
      <c r="D256">
        <v>8.2710630760999996E-6</v>
      </c>
      <c r="E256">
        <v>8.2706962892999994E-6</v>
      </c>
      <c r="G256">
        <f t="shared" si="21"/>
        <v>-5.627448799703231</v>
      </c>
      <c r="H256">
        <f t="shared" si="17"/>
        <v>-3.8112583870725634</v>
      </c>
      <c r="I256">
        <f t="shared" si="18"/>
        <v>-3.2481182644250746</v>
      </c>
      <c r="J256">
        <f t="shared" si="19"/>
        <v>-5.082438667181127</v>
      </c>
      <c r="K256">
        <f t="shared" si="20"/>
        <v>-5.0824579267386847</v>
      </c>
    </row>
    <row r="257" spans="1:11" x14ac:dyDescent="0.45">
      <c r="A257">
        <v>2.1837730395999999E-6</v>
      </c>
      <c r="B257">
        <v>1.4637013714110001E-4</v>
      </c>
      <c r="C257">
        <v>5.6241583067969997E-4</v>
      </c>
      <c r="D257">
        <v>7.7231584401999998E-6</v>
      </c>
      <c r="E257">
        <v>7.8640879978E-6</v>
      </c>
      <c r="G257">
        <f t="shared" si="21"/>
        <v>-5.6607925000200661</v>
      </c>
      <c r="H257">
        <f t="shared" si="17"/>
        <v>-3.8345475202568529</v>
      </c>
      <c r="I257">
        <f t="shared" si="18"/>
        <v>-3.2499424634503988</v>
      </c>
      <c r="J257">
        <f t="shared" si="19"/>
        <v>-5.1122050555411764</v>
      </c>
      <c r="K257">
        <f t="shared" si="20"/>
        <v>-5.1043516354677392</v>
      </c>
    </row>
    <row r="258" spans="1:11" x14ac:dyDescent="0.45">
      <c r="A258">
        <v>2.0188811258999999E-6</v>
      </c>
      <c r="B258">
        <v>1.4507024362860001E-4</v>
      </c>
      <c r="C258">
        <v>5.3448446618209998E-4</v>
      </c>
      <c r="D258">
        <v>7.2409703414E-6</v>
      </c>
      <c r="E258">
        <v>7.5905434342999998E-6</v>
      </c>
      <c r="G258">
        <f t="shared" si="21"/>
        <v>-5.6948892520744652</v>
      </c>
      <c r="H258">
        <f t="shared" si="17"/>
        <v>-3.8384216596034504</v>
      </c>
      <c r="I258">
        <f t="shared" si="18"/>
        <v>-3.2720649122502072</v>
      </c>
      <c r="J258">
        <f t="shared" si="19"/>
        <v>-5.1402032313611272</v>
      </c>
      <c r="K258">
        <f t="shared" si="20"/>
        <v>-5.1197271302877683</v>
      </c>
    </row>
    <row r="259" spans="1:11" x14ac:dyDescent="0.45">
      <c r="A259">
        <v>1.8649987374E-6</v>
      </c>
      <c r="B259">
        <v>1.3640649173039999E-4</v>
      </c>
      <c r="C259">
        <v>5.0732983301809997E-4</v>
      </c>
      <c r="D259">
        <v>6.6917319283E-6</v>
      </c>
      <c r="E259">
        <v>7.0130105653000001E-6</v>
      </c>
      <c r="G259">
        <f t="shared" si="21"/>
        <v>-5.7293214578715927</v>
      </c>
      <c r="H259">
        <f t="shared" si="17"/>
        <v>-3.8651649606501972</v>
      </c>
      <c r="I259">
        <f t="shared" si="18"/>
        <v>-3.2947095986836006</v>
      </c>
      <c r="J259">
        <f t="shared" si="19"/>
        <v>-5.1744614652577567</v>
      </c>
      <c r="K259">
        <f t="shared" si="20"/>
        <v>-5.1540955068237277</v>
      </c>
    </row>
    <row r="260" spans="1:11" x14ac:dyDescent="0.45">
      <c r="A260">
        <v>1.7290142710000001E-6</v>
      </c>
      <c r="B260">
        <v>1.2901338802099999E-4</v>
      </c>
      <c r="C260">
        <v>4.8375616429520001E-4</v>
      </c>
      <c r="D260">
        <v>6.2606183419999997E-6</v>
      </c>
      <c r="E260">
        <v>6.5002380713000002E-6</v>
      </c>
      <c r="G260">
        <f t="shared" si="21"/>
        <v>-5.7622014221159139</v>
      </c>
      <c r="H260">
        <f t="shared" ref="H260:H323" si="22">LOG(B260)</f>
        <v>-3.8893652196081199</v>
      </c>
      <c r="I260">
        <f t="shared" ref="I260:I323" si="23">LOG(C260)</f>
        <v>-3.3153734879113612</v>
      </c>
      <c r="J260">
        <f t="shared" ref="J260:J323" si="24">LOG(D260)</f>
        <v>-5.2033827707422011</v>
      </c>
      <c r="K260">
        <f t="shared" ref="K260:K323" si="25">LOG(E260)</f>
        <v>-5.1870707370250706</v>
      </c>
    </row>
    <row r="261" spans="1:11" x14ac:dyDescent="0.45">
      <c r="A261">
        <v>1.5992729864E-6</v>
      </c>
      <c r="B261">
        <v>1.2194902589969999E-4</v>
      </c>
      <c r="C261">
        <v>4.5855339986149998E-4</v>
      </c>
      <c r="D261">
        <v>5.8195935005E-6</v>
      </c>
      <c r="E261">
        <v>5.9765433896999999E-6</v>
      </c>
      <c r="G261">
        <f t="shared" si="21"/>
        <v>-5.7960773984375455</v>
      </c>
      <c r="H261">
        <f t="shared" si="22"/>
        <v>-3.9138216643791535</v>
      </c>
      <c r="I261">
        <f t="shared" si="23"/>
        <v>-3.3386100822081657</v>
      </c>
      <c r="J261">
        <f t="shared" si="24"/>
        <v>-5.2351073498269658</v>
      </c>
      <c r="K261">
        <f t="shared" si="25"/>
        <v>-5.2235499231706193</v>
      </c>
    </row>
    <row r="262" spans="1:11" x14ac:dyDescent="0.45">
      <c r="A262">
        <v>1.5964085722E-6</v>
      </c>
      <c r="B262">
        <v>1.1498822241030001E-4</v>
      </c>
      <c r="C262">
        <v>4.394423173161E-4</v>
      </c>
      <c r="D262">
        <v>5.4115554371999997E-6</v>
      </c>
      <c r="E262">
        <v>5.5028194807000003E-6</v>
      </c>
      <c r="G262">
        <f t="shared" si="21"/>
        <v>-5.7968559488602249</v>
      </c>
      <c r="H262">
        <f t="shared" si="22"/>
        <v>-3.9393466396825199</v>
      </c>
      <c r="I262">
        <f t="shared" si="23"/>
        <v>-3.3570981238106974</v>
      </c>
      <c r="J262">
        <f t="shared" si="24"/>
        <v>-5.2666778881832732</v>
      </c>
      <c r="K262">
        <f t="shared" si="25"/>
        <v>-5.2594147339309441</v>
      </c>
    </row>
    <row r="263" spans="1:11" x14ac:dyDescent="0.45">
      <c r="A263">
        <v>1.4845813418999999E-6</v>
      </c>
      <c r="B263">
        <v>1.08268752042E-4</v>
      </c>
      <c r="C263">
        <v>4.3426391674699998E-4</v>
      </c>
      <c r="D263">
        <v>5.0292643563999996E-6</v>
      </c>
      <c r="E263">
        <v>5.2856159495000002E-6</v>
      </c>
      <c r="G263">
        <f t="shared" si="21"/>
        <v>-5.8283960019274756</v>
      </c>
      <c r="H263">
        <f t="shared" si="22"/>
        <v>-3.9654968690802246</v>
      </c>
      <c r="I263">
        <f t="shared" si="23"/>
        <v>-3.3622462549313363</v>
      </c>
      <c r="J263">
        <f t="shared" si="24"/>
        <v>-5.2984955356838359</v>
      </c>
      <c r="K263">
        <f t="shared" si="25"/>
        <v>-5.2769043957015187</v>
      </c>
    </row>
    <row r="264" spans="1:11" x14ac:dyDescent="0.45">
      <c r="A264">
        <v>1.3669144533E-6</v>
      </c>
      <c r="B264">
        <v>1.0210797806669999E-4</v>
      </c>
      <c r="C264">
        <v>4.1242990091170002E-4</v>
      </c>
      <c r="D264">
        <v>4.6750940411000001E-6</v>
      </c>
      <c r="E264">
        <v>5.0450014949000001E-6</v>
      </c>
      <c r="G264">
        <f t="shared" si="21"/>
        <v>-5.8642586643804604</v>
      </c>
      <c r="H264">
        <f t="shared" si="22"/>
        <v>-3.9909403235841903</v>
      </c>
      <c r="I264">
        <f t="shared" si="23"/>
        <v>-3.384649856166861</v>
      </c>
      <c r="J264">
        <f t="shared" si="24"/>
        <v>-5.3302096487230077</v>
      </c>
      <c r="K264">
        <f t="shared" si="25"/>
        <v>-5.29713870073991</v>
      </c>
    </row>
    <row r="265" spans="1:11" x14ac:dyDescent="0.45">
      <c r="A265">
        <v>1.2621742772000001E-6</v>
      </c>
      <c r="B265">
        <v>1.017313625206E-4</v>
      </c>
      <c r="C265">
        <v>3.9101797800470003E-4</v>
      </c>
      <c r="D265">
        <v>4.3459531211999998E-6</v>
      </c>
      <c r="E265">
        <v>4.6645595807000004E-6</v>
      </c>
      <c r="G265">
        <f t="shared" si="21"/>
        <v>-5.898880674885322</v>
      </c>
      <c r="H265">
        <f t="shared" si="22"/>
        <v>-3.9925451388187225</v>
      </c>
      <c r="I265">
        <f t="shared" si="23"/>
        <v>-3.4078032743976268</v>
      </c>
      <c r="J265">
        <f t="shared" si="24"/>
        <v>-5.3619149626252423</v>
      </c>
      <c r="K265">
        <f t="shared" si="25"/>
        <v>-5.3311893552832244</v>
      </c>
    </row>
    <row r="266" spans="1:11" x14ac:dyDescent="0.45">
      <c r="A266">
        <v>1.2168433679000001E-6</v>
      </c>
      <c r="B266">
        <v>9.6098818236200001E-5</v>
      </c>
      <c r="C266">
        <v>3.7132140766180002E-4</v>
      </c>
      <c r="D266">
        <v>4.0634758665999997E-6</v>
      </c>
      <c r="E266">
        <v>4.2923404033000001E-6</v>
      </c>
      <c r="G266">
        <f t="shared" si="21"/>
        <v>-5.9147653205658148</v>
      </c>
      <c r="H266">
        <f t="shared" si="22"/>
        <v>-4.0172819529834101</v>
      </c>
      <c r="I266">
        <f t="shared" si="23"/>
        <v>-3.4302500118258741</v>
      </c>
      <c r="J266">
        <f t="shared" si="24"/>
        <v>-5.3911023152229687</v>
      </c>
      <c r="K266">
        <f t="shared" si="25"/>
        <v>-5.3673058436928915</v>
      </c>
    </row>
    <row r="267" spans="1:11" x14ac:dyDescent="0.45">
      <c r="A267">
        <v>1.1602097613999999E-6</v>
      </c>
      <c r="B267">
        <v>9.0718591392699997E-5</v>
      </c>
      <c r="C267">
        <v>3.6797237342269998E-4</v>
      </c>
      <c r="D267">
        <v>3.8444773664999998E-6</v>
      </c>
      <c r="E267">
        <v>3.9759032964999997E-6</v>
      </c>
      <c r="G267">
        <f t="shared" ref="G267:G330" si="26">LOG(A267)</f>
        <v>-5.9354634849257204</v>
      </c>
      <c r="H267">
        <f t="shared" si="22"/>
        <v>-4.0423037017836965</v>
      </c>
      <c r="I267">
        <f t="shared" si="23"/>
        <v>-3.4341847860016417</v>
      </c>
      <c r="J267">
        <f t="shared" si="24"/>
        <v>-5.4151626915641042</v>
      </c>
      <c r="K267">
        <f t="shared" si="25"/>
        <v>-5.4005641872292438</v>
      </c>
    </row>
    <row r="268" spans="1:11" x14ac:dyDescent="0.45">
      <c r="A268">
        <v>1.0691519411E-6</v>
      </c>
      <c r="B268">
        <v>8.5546767027600001E-5</v>
      </c>
      <c r="C268">
        <v>3.5111210253930002E-4</v>
      </c>
      <c r="D268">
        <v>3.7679248882000002E-6</v>
      </c>
      <c r="E268">
        <v>3.6771185886E-6</v>
      </c>
      <c r="G268">
        <f t="shared" si="26"/>
        <v>-5.9709605712250458</v>
      </c>
      <c r="H268">
        <f t="shared" si="22"/>
        <v>-4.0677963986138712</v>
      </c>
      <c r="I268">
        <f t="shared" si="23"/>
        <v>-3.4545542005105876</v>
      </c>
      <c r="J268">
        <f t="shared" si="24"/>
        <v>-5.423897763247898</v>
      </c>
      <c r="K268">
        <f t="shared" si="25"/>
        <v>-5.4344923637280642</v>
      </c>
    </row>
    <row r="269" spans="1:11" x14ac:dyDescent="0.45">
      <c r="A269">
        <v>9.8920362060000002E-7</v>
      </c>
      <c r="B269">
        <v>8.0323529232199998E-5</v>
      </c>
      <c r="C269">
        <v>3.3279018971160002E-4</v>
      </c>
      <c r="D269">
        <v>3.4891669696999998E-6</v>
      </c>
      <c r="E269">
        <v>3.3599619613E-6</v>
      </c>
      <c r="G269">
        <f t="shared" si="26"/>
        <v>-6.0047143027396492</v>
      </c>
      <c r="H269">
        <f t="shared" si="22"/>
        <v>-4.0951572178733953</v>
      </c>
      <c r="I269">
        <f t="shared" si="23"/>
        <v>-3.4778294847157958</v>
      </c>
      <c r="J269">
        <f t="shared" si="24"/>
        <v>-5.457278247438019</v>
      </c>
      <c r="K269">
        <f t="shared" si="25"/>
        <v>-5.4736656393039125</v>
      </c>
    </row>
    <row r="270" spans="1:11" x14ac:dyDescent="0.45">
      <c r="B270">
        <v>7.5354401783199996E-5</v>
      </c>
      <c r="C270">
        <v>3.1601248159690001E-4</v>
      </c>
      <c r="D270">
        <v>3.2485746317999999E-6</v>
      </c>
      <c r="E270">
        <v>3.3408011318E-6</v>
      </c>
      <c r="G270" t="e">
        <f t="shared" si="26"/>
        <v>#NUM!</v>
      </c>
      <c r="H270">
        <f t="shared" si="22"/>
        <v>-4.1228913735508268</v>
      </c>
      <c r="I270">
        <f t="shared" si="23"/>
        <v>-3.5002957636423346</v>
      </c>
      <c r="J270">
        <f t="shared" si="24"/>
        <v>-5.4883071514300585</v>
      </c>
      <c r="K270">
        <f t="shared" si="25"/>
        <v>-5.4761493758831001</v>
      </c>
    </row>
    <row r="271" spans="1:11" x14ac:dyDescent="0.45">
      <c r="B271">
        <v>7.0801778085200005E-5</v>
      </c>
      <c r="C271">
        <v>2.993247092141E-4</v>
      </c>
      <c r="D271">
        <v>3.0079632612E-6</v>
      </c>
      <c r="E271">
        <v>3.0994324417999999E-6</v>
      </c>
      <c r="G271" t="e">
        <f t="shared" si="26"/>
        <v>#NUM!</v>
      </c>
      <c r="H271">
        <f t="shared" si="22"/>
        <v>-4.1499558354896928</v>
      </c>
      <c r="I271">
        <f t="shared" si="23"/>
        <v>-3.5238574307294739</v>
      </c>
      <c r="J271">
        <f t="shared" si="24"/>
        <v>-5.5217274724539163</v>
      </c>
      <c r="K271">
        <f t="shared" si="25"/>
        <v>-5.5087178255079969</v>
      </c>
    </row>
    <row r="272" spans="1:11" x14ac:dyDescent="0.45">
      <c r="B272">
        <v>6.6747426268299999E-5</v>
      </c>
      <c r="C272">
        <v>2.839438536502E-4</v>
      </c>
      <c r="D272">
        <v>2.8552434686999998E-6</v>
      </c>
      <c r="E272">
        <v>2.9136873462999998E-6</v>
      </c>
      <c r="G272" t="e">
        <f t="shared" si="26"/>
        <v>#NUM!</v>
      </c>
      <c r="H272">
        <f t="shared" si="22"/>
        <v>-4.175565475716569</v>
      </c>
      <c r="I272">
        <f t="shared" si="23"/>
        <v>-3.5467675277718316</v>
      </c>
      <c r="J272">
        <f t="shared" si="24"/>
        <v>-5.5443568532308625</v>
      </c>
      <c r="K272">
        <f t="shared" si="25"/>
        <v>-5.5355570521067099</v>
      </c>
    </row>
    <row r="273" spans="2:11" x14ac:dyDescent="0.45">
      <c r="B273">
        <v>6.3312226796800002E-5</v>
      </c>
      <c r="C273">
        <v>2.688815561649E-4</v>
      </c>
      <c r="D273">
        <v>2.7857765148E-6</v>
      </c>
      <c r="E273">
        <v>2.8579605088000001E-6</v>
      </c>
      <c r="G273" t="e">
        <f t="shared" si="26"/>
        <v>#NUM!</v>
      </c>
      <c r="H273">
        <f t="shared" si="22"/>
        <v>-4.1985124113473438</v>
      </c>
      <c r="I273">
        <f t="shared" si="23"/>
        <v>-3.5704389870311655</v>
      </c>
      <c r="J273">
        <f t="shared" si="24"/>
        <v>-5.555053727209339</v>
      </c>
      <c r="K273">
        <f t="shared" si="25"/>
        <v>-5.5439437765697992</v>
      </c>
    </row>
    <row r="274" spans="2:11" x14ac:dyDescent="0.45">
      <c r="B274">
        <v>6.2647291101600004E-5</v>
      </c>
      <c r="C274">
        <v>2.552917772563E-4</v>
      </c>
      <c r="D274">
        <v>2.5963883917999999E-6</v>
      </c>
      <c r="E274">
        <v>2.6373554036000001E-6</v>
      </c>
      <c r="G274" t="e">
        <f t="shared" si="26"/>
        <v>#NUM!</v>
      </c>
      <c r="H274">
        <f t="shared" si="22"/>
        <v>-4.2030977033619639</v>
      </c>
      <c r="I274">
        <f t="shared" si="23"/>
        <v>-3.5929631732479446</v>
      </c>
      <c r="J274">
        <f t="shared" si="24"/>
        <v>-5.5856303412249666</v>
      </c>
      <c r="K274">
        <f t="shared" si="25"/>
        <v>-5.5788313417947499</v>
      </c>
    </row>
    <row r="275" spans="2:11" x14ac:dyDescent="0.45">
      <c r="B275">
        <v>5.8942075438800002E-5</v>
      </c>
      <c r="C275">
        <v>2.423846843369E-4</v>
      </c>
      <c r="D275">
        <v>2.3962449736E-6</v>
      </c>
      <c r="E275">
        <v>2.6354409283999999E-6</v>
      </c>
      <c r="G275" t="e">
        <f t="shared" si="26"/>
        <v>#NUM!</v>
      </c>
      <c r="H275">
        <f t="shared" si="22"/>
        <v>-4.2295745760573658</v>
      </c>
      <c r="I275">
        <f t="shared" si="23"/>
        <v>-3.6154948255870734</v>
      </c>
      <c r="J275">
        <f t="shared" si="24"/>
        <v>-5.6204687850956541</v>
      </c>
      <c r="K275">
        <f t="shared" si="25"/>
        <v>-5.579146713752734</v>
      </c>
    </row>
    <row r="276" spans="2:11" x14ac:dyDescent="0.45">
      <c r="B276">
        <v>5.5524371648600003E-5</v>
      </c>
      <c r="C276">
        <v>2.2852061624980001E-4</v>
      </c>
      <c r="D276">
        <v>2.2406768121999999E-6</v>
      </c>
      <c r="E276">
        <v>2.4277504555999998E-6</v>
      </c>
      <c r="G276" t="e">
        <f t="shared" si="26"/>
        <v>#NUM!</v>
      </c>
      <c r="H276">
        <f t="shared" si="22"/>
        <v>-4.2555163475222137</v>
      </c>
      <c r="I276">
        <f t="shared" si="23"/>
        <v>-3.6410746134512979</v>
      </c>
      <c r="J276">
        <f t="shared" si="24"/>
        <v>-5.6496207801450398</v>
      </c>
      <c r="K276">
        <f t="shared" si="25"/>
        <v>-5.6147959557045235</v>
      </c>
    </row>
    <row r="277" spans="2:11" x14ac:dyDescent="0.45">
      <c r="B277">
        <v>5.2211521013200003E-5</v>
      </c>
      <c r="C277">
        <v>2.2069614427670001E-4</v>
      </c>
      <c r="D277">
        <v>2.0791136952000001E-6</v>
      </c>
      <c r="E277">
        <v>2.2418352414E-6</v>
      </c>
      <c r="G277" t="e">
        <f t="shared" si="26"/>
        <v>#NUM!</v>
      </c>
      <c r="H277">
        <f t="shared" si="22"/>
        <v>-4.2822336548448714</v>
      </c>
      <c r="I277">
        <f t="shared" si="23"/>
        <v>-3.6562052542147851</v>
      </c>
      <c r="J277">
        <f t="shared" si="24"/>
        <v>-5.6821217608619543</v>
      </c>
      <c r="K277">
        <f t="shared" si="25"/>
        <v>-5.6493963080568808</v>
      </c>
    </row>
    <row r="278" spans="2:11" x14ac:dyDescent="0.45">
      <c r="B278">
        <v>4.9254931990099997E-5</v>
      </c>
      <c r="C278">
        <v>2.1610283910829999E-4</v>
      </c>
      <c r="D278">
        <v>1.9739373969E-6</v>
      </c>
      <c r="E278">
        <v>2.0561366496999998E-6</v>
      </c>
      <c r="G278" t="e">
        <f t="shared" si="26"/>
        <v>#NUM!</v>
      </c>
      <c r="H278">
        <f t="shared" si="22"/>
        <v>-4.3075502762558395</v>
      </c>
      <c r="I278">
        <f t="shared" si="23"/>
        <v>-3.6653395274204668</v>
      </c>
      <c r="J278">
        <f t="shared" si="24"/>
        <v>-5.7046666250260625</v>
      </c>
      <c r="K278">
        <f t="shared" si="25"/>
        <v>-5.6869480257475002</v>
      </c>
    </row>
    <row r="279" spans="2:11" x14ac:dyDescent="0.45">
      <c r="B279">
        <v>4.6195992540299997E-5</v>
      </c>
      <c r="C279">
        <v>2.0455756940339999E-4</v>
      </c>
      <c r="D279">
        <v>1.9338304927999998E-6</v>
      </c>
      <c r="E279">
        <v>1.9003490612E-6</v>
      </c>
      <c r="G279" t="e">
        <f t="shared" si="26"/>
        <v>#NUM!</v>
      </c>
      <c r="H279">
        <f t="shared" si="22"/>
        <v>-4.3353956974551684</v>
      </c>
      <c r="I279">
        <f t="shared" si="23"/>
        <v>-3.6891844453305795</v>
      </c>
      <c r="J279">
        <f t="shared" si="24"/>
        <v>-5.713581596058531</v>
      </c>
      <c r="K279">
        <f t="shared" si="25"/>
        <v>-5.7211666193474686</v>
      </c>
    </row>
    <row r="280" spans="2:11" x14ac:dyDescent="0.45">
      <c r="B280">
        <v>4.3465858489599997E-5</v>
      </c>
      <c r="C280">
        <v>1.93528111009E-4</v>
      </c>
      <c r="D280">
        <v>1.8063407603E-6</v>
      </c>
      <c r="E280">
        <v>1.7492046779000001E-6</v>
      </c>
      <c r="G280" t="e">
        <f t="shared" si="26"/>
        <v>#NUM!</v>
      </c>
      <c r="H280">
        <f t="shared" si="22"/>
        <v>-4.3618517382494542</v>
      </c>
      <c r="I280">
        <f t="shared" si="23"/>
        <v>-3.7132559424312497</v>
      </c>
      <c r="J280">
        <f t="shared" si="24"/>
        <v>-5.743200318054563</v>
      </c>
      <c r="K280">
        <f t="shared" si="25"/>
        <v>-5.7571593698914159</v>
      </c>
    </row>
    <row r="281" spans="2:11" x14ac:dyDescent="0.45">
      <c r="B281">
        <v>4.1150354877399999E-5</v>
      </c>
      <c r="C281">
        <v>1.8325226627550001E-4</v>
      </c>
      <c r="D281">
        <v>1.6764801607999999E-6</v>
      </c>
      <c r="E281">
        <v>1.6107998452E-6</v>
      </c>
      <c r="G281" t="e">
        <f t="shared" si="26"/>
        <v>#NUM!</v>
      </c>
      <c r="H281">
        <f t="shared" si="22"/>
        <v>-4.38562641511436</v>
      </c>
      <c r="I281">
        <f t="shared" si="23"/>
        <v>-3.7369506457462718</v>
      </c>
      <c r="J281">
        <f t="shared" si="24"/>
        <v>-5.7756015815766855</v>
      </c>
      <c r="K281">
        <f t="shared" si="25"/>
        <v>-5.7929584208008791</v>
      </c>
    </row>
    <row r="282" spans="2:11" x14ac:dyDescent="0.45">
      <c r="B282">
        <v>3.8615990663099997E-5</v>
      </c>
      <c r="C282">
        <v>1.8321079686480001E-4</v>
      </c>
      <c r="D282">
        <v>1.5624121487E-6</v>
      </c>
      <c r="E282">
        <v>1.4839201300000001E-6</v>
      </c>
      <c r="G282" t="e">
        <f t="shared" si="26"/>
        <v>#NUM!</v>
      </c>
      <c r="H282">
        <f t="shared" si="22"/>
        <v>-4.4132328191967352</v>
      </c>
      <c r="I282">
        <f t="shared" si="23"/>
        <v>-3.7370489363415493</v>
      </c>
      <c r="J282">
        <f t="shared" si="24"/>
        <v>-5.8062043928046494</v>
      </c>
      <c r="K282">
        <f t="shared" si="25"/>
        <v>-5.8285894737428041</v>
      </c>
    </row>
    <row r="283" spans="2:11" x14ac:dyDescent="0.45">
      <c r="B283">
        <v>3.6484758479300002E-5</v>
      </c>
      <c r="C283">
        <v>1.731942265414E-4</v>
      </c>
      <c r="D283">
        <v>1.5212400840000001E-6</v>
      </c>
      <c r="E283">
        <v>1.4322230183000001E-6</v>
      </c>
      <c r="G283" t="e">
        <f t="shared" si="26"/>
        <v>#NUM!</v>
      </c>
      <c r="H283">
        <f t="shared" si="22"/>
        <v>-4.4378885243312656</v>
      </c>
      <c r="I283">
        <f t="shared" si="23"/>
        <v>-3.7614665893567958</v>
      </c>
      <c r="J283">
        <f t="shared" si="24"/>
        <v>-5.8178022396431395</v>
      </c>
      <c r="K283">
        <f t="shared" si="25"/>
        <v>-5.8439893506903582</v>
      </c>
    </row>
    <row r="284" spans="2:11" x14ac:dyDescent="0.45">
      <c r="B284">
        <v>3.45938256384E-5</v>
      </c>
      <c r="C284">
        <v>1.637614616724E-4</v>
      </c>
      <c r="D284">
        <v>1.4408053416000001E-6</v>
      </c>
      <c r="E284">
        <v>1.3539695240000001E-6</v>
      </c>
      <c r="G284" t="e">
        <f t="shared" si="26"/>
        <v>#NUM!</v>
      </c>
      <c r="H284">
        <f t="shared" si="22"/>
        <v>-4.4610014078678111</v>
      </c>
      <c r="I284">
        <f t="shared" si="23"/>
        <v>-3.7857882939812084</v>
      </c>
      <c r="J284">
        <f t="shared" si="24"/>
        <v>-5.8413946900947531</v>
      </c>
      <c r="K284">
        <f t="shared" si="25"/>
        <v>-5.8683911109149705</v>
      </c>
    </row>
    <row r="285" spans="2:11" x14ac:dyDescent="0.45">
      <c r="B285">
        <v>3.4419412431299999E-5</v>
      </c>
      <c r="C285">
        <v>1.556320388955E-4</v>
      </c>
      <c r="D285">
        <v>1.3408987037000001E-6</v>
      </c>
      <c r="E285">
        <v>1.2505493794000001E-6</v>
      </c>
      <c r="G285" t="e">
        <f t="shared" si="26"/>
        <v>#NUM!</v>
      </c>
      <c r="H285">
        <f t="shared" si="22"/>
        <v>-4.4631965477220605</v>
      </c>
      <c r="I285">
        <f t="shared" si="23"/>
        <v>-3.8079009929298677</v>
      </c>
      <c r="J285">
        <f t="shared" si="24"/>
        <v>-5.872604029072904</v>
      </c>
      <c r="K285">
        <f t="shared" si="25"/>
        <v>-5.9028991549710321</v>
      </c>
    </row>
    <row r="286" spans="2:11" x14ac:dyDescent="0.45">
      <c r="B286">
        <v>3.2391029274200003E-5</v>
      </c>
      <c r="C286">
        <v>1.4823607680970001E-4</v>
      </c>
      <c r="D286">
        <v>1.2495736344E-6</v>
      </c>
      <c r="E286">
        <v>1.1482782638000001E-6</v>
      </c>
      <c r="G286" t="e">
        <f t="shared" si="26"/>
        <v>#NUM!</v>
      </c>
      <c r="H286">
        <f t="shared" si="22"/>
        <v>-4.4895752514031244</v>
      </c>
      <c r="I286">
        <f t="shared" si="23"/>
        <v>-3.8290460874995005</v>
      </c>
      <c r="J286">
        <f t="shared" si="24"/>
        <v>-5.9032381468433686</v>
      </c>
      <c r="K286">
        <f t="shared" si="25"/>
        <v>-5.9399528560242913</v>
      </c>
    </row>
    <row r="287" spans="2:11" x14ac:dyDescent="0.45">
      <c r="B287">
        <v>3.0380065929999999E-5</v>
      </c>
      <c r="C287">
        <v>1.4707193829219999E-4</v>
      </c>
      <c r="D287">
        <v>1.1597689735999999E-6</v>
      </c>
      <c r="E287">
        <v>1.0536018167999999E-6</v>
      </c>
      <c r="G287" t="e">
        <f t="shared" si="26"/>
        <v>#NUM!</v>
      </c>
      <c r="H287">
        <f t="shared" si="22"/>
        <v>-4.5174112879780344</v>
      </c>
      <c r="I287">
        <f t="shared" si="23"/>
        <v>-3.8324701838831858</v>
      </c>
      <c r="J287">
        <f t="shared" si="24"/>
        <v>-5.935628513775896</v>
      </c>
      <c r="K287">
        <f t="shared" si="25"/>
        <v>-5.9773234891609892</v>
      </c>
    </row>
    <row r="288" spans="2:11" x14ac:dyDescent="0.45">
      <c r="B288">
        <v>2.85961916662E-5</v>
      </c>
      <c r="C288">
        <v>1.3943882440819999E-4</v>
      </c>
      <c r="D288">
        <v>1.0749949714999999E-6</v>
      </c>
      <c r="E288">
        <v>9.6823342819999997E-7</v>
      </c>
      <c r="G288" t="e">
        <f t="shared" si="26"/>
        <v>#NUM!</v>
      </c>
      <c r="H288">
        <f t="shared" si="22"/>
        <v>-4.5436918007339768</v>
      </c>
      <c r="I288">
        <f t="shared" si="23"/>
        <v>-3.8556162873666802</v>
      </c>
      <c r="J288">
        <f t="shared" si="24"/>
        <v>-5.9685935672413155</v>
      </c>
      <c r="K288">
        <f t="shared" si="25"/>
        <v>-6.0140199274458146</v>
      </c>
    </row>
    <row r="289" spans="2:11" x14ac:dyDescent="0.45">
      <c r="B289">
        <v>2.6846781073700001E-5</v>
      </c>
      <c r="C289">
        <v>1.3191423938369999E-4</v>
      </c>
      <c r="D289">
        <v>1.001491675E-6</v>
      </c>
      <c r="G289" t="e">
        <f t="shared" si="26"/>
        <v>#NUM!</v>
      </c>
      <c r="H289">
        <f t="shared" si="22"/>
        <v>-4.5711077787068515</v>
      </c>
      <c r="I289">
        <f t="shared" si="23"/>
        <v>-3.8797083223309179</v>
      </c>
      <c r="J289">
        <f t="shared" si="24"/>
        <v>-5.9993526564718413</v>
      </c>
      <c r="K289" t="e">
        <f t="shared" si="25"/>
        <v>#NUM!</v>
      </c>
    </row>
    <row r="290" spans="2:11" x14ac:dyDescent="0.45">
      <c r="B290">
        <v>2.5109601043600001E-5</v>
      </c>
      <c r="C290">
        <v>1.245582238327E-4</v>
      </c>
      <c r="D290">
        <v>9.940596952000001E-7</v>
      </c>
      <c r="G290" t="e">
        <f t="shared" si="26"/>
        <v>#NUM!</v>
      </c>
      <c r="H290">
        <f t="shared" si="22"/>
        <v>-4.6001601875634419</v>
      </c>
      <c r="I290">
        <f t="shared" si="23"/>
        <v>-3.9046275933201313</v>
      </c>
      <c r="J290">
        <f t="shared" si="24"/>
        <v>-6.0025875345991571</v>
      </c>
      <c r="K290" t="e">
        <f t="shared" si="25"/>
        <v>#NUM!</v>
      </c>
    </row>
    <row r="291" spans="2:11" x14ac:dyDescent="0.45">
      <c r="B291">
        <v>2.3754456259200001E-5</v>
      </c>
      <c r="C291">
        <v>1.181775387382E-4</v>
      </c>
      <c r="G291" t="e">
        <f t="shared" si="26"/>
        <v>#NUM!</v>
      </c>
      <c r="H291">
        <f t="shared" si="22"/>
        <v>-4.6242549061553913</v>
      </c>
      <c r="I291">
        <f t="shared" si="23"/>
        <v>-3.9274650592332283</v>
      </c>
      <c r="J291" t="e">
        <f t="shared" si="24"/>
        <v>#NUM!</v>
      </c>
      <c r="K291" t="e">
        <f t="shared" si="25"/>
        <v>#NUM!</v>
      </c>
    </row>
    <row r="292" spans="2:11" x14ac:dyDescent="0.45">
      <c r="B292">
        <v>2.3646982084799999E-5</v>
      </c>
      <c r="C292">
        <v>1.124414359959E-4</v>
      </c>
      <c r="G292" t="e">
        <f t="shared" si="26"/>
        <v>#NUM!</v>
      </c>
      <c r="H292">
        <f t="shared" si="22"/>
        <v>-4.6262242776555791</v>
      </c>
      <c r="I292">
        <f t="shared" si="23"/>
        <v>-3.9490736166299376</v>
      </c>
      <c r="J292" t="e">
        <f t="shared" si="24"/>
        <v>#NUM!</v>
      </c>
      <c r="K292" t="e">
        <f t="shared" si="25"/>
        <v>#NUM!</v>
      </c>
    </row>
    <row r="293" spans="2:11" x14ac:dyDescent="0.45">
      <c r="B293">
        <v>2.2213355228099999E-5</v>
      </c>
      <c r="C293">
        <v>1.1107783136940001E-4</v>
      </c>
      <c r="G293" t="e">
        <f t="shared" si="26"/>
        <v>#NUM!</v>
      </c>
      <c r="H293">
        <f t="shared" si="22"/>
        <v>-4.6533858382549802</v>
      </c>
      <c r="I293">
        <f t="shared" si="23"/>
        <v>-3.9543726077973353</v>
      </c>
      <c r="J293" t="e">
        <f t="shared" si="24"/>
        <v>#NUM!</v>
      </c>
      <c r="K293" t="e">
        <f t="shared" si="25"/>
        <v>#NUM!</v>
      </c>
    </row>
    <row r="294" spans="2:11" x14ac:dyDescent="0.45">
      <c r="B294">
        <v>2.0885253734999998E-5</v>
      </c>
      <c r="C294">
        <v>1.055279024624E-4</v>
      </c>
      <c r="G294" t="e">
        <f t="shared" si="26"/>
        <v>#NUM!</v>
      </c>
      <c r="H294">
        <f t="shared" si="22"/>
        <v>-4.6801602441220593</v>
      </c>
      <c r="I294">
        <f t="shared" si="23"/>
        <v>-3.9766326940793184</v>
      </c>
      <c r="J294" t="e">
        <f t="shared" si="24"/>
        <v>#NUM!</v>
      </c>
      <c r="K294" t="e">
        <f t="shared" si="25"/>
        <v>#NUM!</v>
      </c>
    </row>
    <row r="295" spans="2:11" x14ac:dyDescent="0.45">
      <c r="B295">
        <v>1.9578079071100001E-5</v>
      </c>
      <c r="C295">
        <v>1.0010783833100001E-4</v>
      </c>
      <c r="G295" t="e">
        <f t="shared" si="26"/>
        <v>#NUM!</v>
      </c>
      <c r="H295">
        <f t="shared" si="22"/>
        <v>-4.7082299218151471</v>
      </c>
      <c r="I295">
        <f t="shared" si="23"/>
        <v>-3.999531916420513</v>
      </c>
      <c r="J295" t="e">
        <f t="shared" si="24"/>
        <v>#NUM!</v>
      </c>
      <c r="K295" t="e">
        <f t="shared" si="25"/>
        <v>#NUM!</v>
      </c>
    </row>
    <row r="296" spans="2:11" x14ac:dyDescent="0.45">
      <c r="B296">
        <v>1.83571491359E-5</v>
      </c>
      <c r="C296">
        <v>9.4576841521000002E-5</v>
      </c>
      <c r="G296" t="e">
        <f t="shared" si="26"/>
        <v>#NUM!</v>
      </c>
      <c r="H296">
        <f t="shared" si="22"/>
        <v>-4.7361947638037236</v>
      </c>
      <c r="I296">
        <f t="shared" si="23"/>
        <v>-4.0242151937346904</v>
      </c>
      <c r="J296" t="e">
        <f t="shared" si="24"/>
        <v>#NUM!</v>
      </c>
      <c r="K296" t="e">
        <f t="shared" si="25"/>
        <v>#NUM!</v>
      </c>
    </row>
    <row r="297" spans="2:11" x14ac:dyDescent="0.45">
      <c r="B297">
        <v>1.81619887312E-5</v>
      </c>
      <c r="C297">
        <v>8.9444153352599993E-5</v>
      </c>
      <c r="G297" t="e">
        <f t="shared" si="26"/>
        <v>#NUM!</v>
      </c>
      <c r="H297">
        <f t="shared" si="22"/>
        <v>-4.7408365981223524</v>
      </c>
      <c r="I297">
        <f t="shared" si="23"/>
        <v>-4.048448042460385</v>
      </c>
      <c r="J297" t="e">
        <f t="shared" si="24"/>
        <v>#NUM!</v>
      </c>
      <c r="K297" t="e">
        <f t="shared" si="25"/>
        <v>#NUM!</v>
      </c>
    </row>
    <row r="298" spans="2:11" x14ac:dyDescent="0.45">
      <c r="B298">
        <v>1.7186304761799999E-5</v>
      </c>
      <c r="C298">
        <v>8.4402014127099998E-5</v>
      </c>
      <c r="G298" t="e">
        <f t="shared" si="26"/>
        <v>#NUM!</v>
      </c>
      <c r="H298">
        <f t="shared" si="22"/>
        <v>-4.7648174912055632</v>
      </c>
      <c r="I298">
        <f t="shared" si="23"/>
        <v>-4.0736471894661896</v>
      </c>
      <c r="J298" t="e">
        <f t="shared" si="24"/>
        <v>#NUM!</v>
      </c>
      <c r="K298" t="e">
        <f t="shared" si="25"/>
        <v>#NUM!</v>
      </c>
    </row>
    <row r="299" spans="2:11" x14ac:dyDescent="0.45">
      <c r="B299">
        <v>1.61111779763E-5</v>
      </c>
      <c r="C299">
        <v>8.3000540735899997E-5</v>
      </c>
      <c r="G299" t="e">
        <f t="shared" si="26"/>
        <v>#NUM!</v>
      </c>
      <c r="H299">
        <f t="shared" si="22"/>
        <v>-4.7928727047760686</v>
      </c>
      <c r="I299">
        <f t="shared" si="23"/>
        <v>-4.080919078252208</v>
      </c>
      <c r="J299" t="e">
        <f t="shared" si="24"/>
        <v>#NUM!</v>
      </c>
      <c r="K299" t="e">
        <f t="shared" si="25"/>
        <v>#NUM!</v>
      </c>
    </row>
    <row r="300" spans="2:11" x14ac:dyDescent="0.45">
      <c r="B300">
        <v>1.5142419796199999E-5</v>
      </c>
      <c r="C300">
        <v>7.9772437295200005E-5</v>
      </c>
      <c r="G300" t="e">
        <f t="shared" si="26"/>
        <v>#NUM!</v>
      </c>
      <c r="H300">
        <f t="shared" si="22"/>
        <v>-4.8198047179558952</v>
      </c>
      <c r="I300">
        <f t="shared" si="23"/>
        <v>-4.0981471387036201</v>
      </c>
      <c r="J300" t="e">
        <f t="shared" si="24"/>
        <v>#NUM!</v>
      </c>
      <c r="K300" t="e">
        <f t="shared" si="25"/>
        <v>#NUM!</v>
      </c>
    </row>
    <row r="301" spans="2:11" x14ac:dyDescent="0.45">
      <c r="B301">
        <v>1.51300770211E-5</v>
      </c>
      <c r="C301">
        <v>7.5223851761500003E-5</v>
      </c>
      <c r="G301" t="e">
        <f t="shared" si="26"/>
        <v>#NUM!</v>
      </c>
      <c r="H301">
        <f t="shared" si="22"/>
        <v>-4.8201588611537085</v>
      </c>
      <c r="I301">
        <f t="shared" si="23"/>
        <v>-4.1236444327331183</v>
      </c>
      <c r="J301" t="e">
        <f t="shared" si="24"/>
        <v>#NUM!</v>
      </c>
      <c r="K301" t="e">
        <f t="shared" si="25"/>
        <v>#NUM!</v>
      </c>
    </row>
    <row r="302" spans="2:11" x14ac:dyDescent="0.45">
      <c r="B302">
        <v>1.42407886807E-5</v>
      </c>
      <c r="C302">
        <v>7.1086787936399995E-5</v>
      </c>
      <c r="G302" t="e">
        <f t="shared" si="26"/>
        <v>#NUM!</v>
      </c>
      <c r="H302">
        <f t="shared" si="22"/>
        <v>-4.8464659580172009</v>
      </c>
      <c r="I302">
        <f t="shared" si="23"/>
        <v>-4.1482111089678906</v>
      </c>
      <c r="J302" t="e">
        <f t="shared" si="24"/>
        <v>#NUM!</v>
      </c>
      <c r="K302" t="e">
        <f t="shared" si="25"/>
        <v>#NUM!</v>
      </c>
    </row>
    <row r="303" spans="2:11" x14ac:dyDescent="0.45">
      <c r="B303">
        <v>1.40869962816E-5</v>
      </c>
      <c r="C303">
        <v>7.0617394969100007E-5</v>
      </c>
      <c r="G303" t="e">
        <f t="shared" si="26"/>
        <v>#NUM!</v>
      </c>
      <c r="H303">
        <f t="shared" si="22"/>
        <v>-4.8511816000342289</v>
      </c>
      <c r="I303">
        <f t="shared" si="23"/>
        <v>-4.1510883073253462</v>
      </c>
      <c r="J303" t="e">
        <f t="shared" si="24"/>
        <v>#NUM!</v>
      </c>
      <c r="K303" t="e">
        <f t="shared" si="25"/>
        <v>#NUM!</v>
      </c>
    </row>
    <row r="304" spans="2:11" x14ac:dyDescent="0.45">
      <c r="B304">
        <v>1.31929849836E-5</v>
      </c>
      <c r="C304">
        <v>6.7144041611999998E-5</v>
      </c>
      <c r="G304" t="e">
        <f t="shared" si="26"/>
        <v>#NUM!</v>
      </c>
      <c r="H304">
        <f t="shared" si="22"/>
        <v>-4.8796569318804295</v>
      </c>
      <c r="I304">
        <f t="shared" si="23"/>
        <v>-4.1729925207442244</v>
      </c>
      <c r="J304" t="e">
        <f t="shared" si="24"/>
        <v>#NUM!</v>
      </c>
      <c r="K304" t="e">
        <f t="shared" si="25"/>
        <v>#NUM!</v>
      </c>
    </row>
    <row r="305" spans="2:11" x14ac:dyDescent="0.45">
      <c r="B305">
        <v>1.2418561012099999E-5</v>
      </c>
      <c r="C305">
        <v>6.7099172004699996E-5</v>
      </c>
      <c r="G305" t="e">
        <f t="shared" si="26"/>
        <v>#NUM!</v>
      </c>
      <c r="H305">
        <f t="shared" si="22"/>
        <v>-4.9059287246675298</v>
      </c>
      <c r="I305">
        <f t="shared" si="23"/>
        <v>-4.173282838936947</v>
      </c>
      <c r="J305" t="e">
        <f t="shared" si="24"/>
        <v>#NUM!</v>
      </c>
      <c r="K305" t="e">
        <f t="shared" si="25"/>
        <v>#NUM!</v>
      </c>
    </row>
    <row r="306" spans="2:11" x14ac:dyDescent="0.45">
      <c r="B306">
        <v>1.1648123695E-5</v>
      </c>
      <c r="C306">
        <v>6.3441051128300003E-5</v>
      </c>
      <c r="G306" t="e">
        <f t="shared" si="26"/>
        <v>#NUM!</v>
      </c>
      <c r="H306">
        <f t="shared" si="22"/>
        <v>-4.9337440261001744</v>
      </c>
      <c r="I306">
        <f t="shared" si="23"/>
        <v>-4.1976296299868165</v>
      </c>
      <c r="J306" t="e">
        <f t="shared" si="24"/>
        <v>#NUM!</v>
      </c>
      <c r="K306" t="e">
        <f t="shared" si="25"/>
        <v>#NUM!</v>
      </c>
    </row>
    <row r="307" spans="2:11" x14ac:dyDescent="0.45">
      <c r="B307">
        <v>1.1006329053699999E-5</v>
      </c>
      <c r="C307">
        <v>6.0147689409099997E-5</v>
      </c>
      <c r="G307" t="e">
        <f t="shared" si="26"/>
        <v>#NUM!</v>
      </c>
      <c r="H307">
        <f t="shared" si="22"/>
        <v>-4.9583575073280679</v>
      </c>
      <c r="I307">
        <f t="shared" si="23"/>
        <v>-4.2207810515519331</v>
      </c>
      <c r="J307" t="e">
        <f t="shared" si="24"/>
        <v>#NUM!</v>
      </c>
      <c r="K307" t="e">
        <f t="shared" si="25"/>
        <v>#NUM!</v>
      </c>
    </row>
    <row r="308" spans="2:11" x14ac:dyDescent="0.45">
      <c r="B308">
        <v>1.0435259416200001E-5</v>
      </c>
      <c r="C308">
        <v>5.6733894155099999E-5</v>
      </c>
      <c r="G308" t="e">
        <f t="shared" si="26"/>
        <v>#NUM!</v>
      </c>
      <c r="H308">
        <f t="shared" si="22"/>
        <v>-4.9814967500845082</v>
      </c>
      <c r="I308">
        <f t="shared" si="23"/>
        <v>-4.24615740589363</v>
      </c>
      <c r="J308" t="e">
        <f t="shared" si="24"/>
        <v>#NUM!</v>
      </c>
      <c r="K308" t="e">
        <f t="shared" si="25"/>
        <v>#NUM!</v>
      </c>
    </row>
    <row r="309" spans="2:11" x14ac:dyDescent="0.45">
      <c r="B309">
        <v>1.0292631259099999E-5</v>
      </c>
      <c r="C309">
        <v>5.5728071975200003E-5</v>
      </c>
      <c r="G309" t="e">
        <f t="shared" si="26"/>
        <v>#NUM!</v>
      </c>
      <c r="H309">
        <f t="shared" si="22"/>
        <v>-4.9874735858568942</v>
      </c>
      <c r="I309">
        <f t="shared" si="23"/>
        <v>-4.2539259819754882</v>
      </c>
      <c r="J309" t="e">
        <f t="shared" si="24"/>
        <v>#NUM!</v>
      </c>
      <c r="K309" t="e">
        <f t="shared" si="25"/>
        <v>#NUM!</v>
      </c>
    </row>
    <row r="310" spans="2:11" x14ac:dyDescent="0.45">
      <c r="B310">
        <v>9.6660857079999999E-6</v>
      </c>
      <c r="C310">
        <v>5.3468918387300003E-5</v>
      </c>
      <c r="G310" t="e">
        <f t="shared" si="26"/>
        <v>#NUM!</v>
      </c>
      <c r="H310">
        <f t="shared" si="22"/>
        <v>-5.0147493583440008</v>
      </c>
      <c r="I310">
        <f t="shared" si="23"/>
        <v>-4.2718986010722473</v>
      </c>
      <c r="J310" t="e">
        <f t="shared" si="24"/>
        <v>#NUM!</v>
      </c>
      <c r="K310" t="e">
        <f t="shared" si="25"/>
        <v>#NUM!</v>
      </c>
    </row>
    <row r="311" spans="2:11" x14ac:dyDescent="0.45">
      <c r="B311">
        <v>9.1749910285999995E-6</v>
      </c>
      <c r="C311">
        <v>5.04044429577E-5</v>
      </c>
      <c r="G311" t="e">
        <f t="shared" si="26"/>
        <v>#NUM!</v>
      </c>
      <c r="H311">
        <f t="shared" si="22"/>
        <v>-5.0373943517332487</v>
      </c>
      <c r="I311">
        <f t="shared" si="23"/>
        <v>-4.2975311804796998</v>
      </c>
      <c r="J311" t="e">
        <f t="shared" si="24"/>
        <v>#NUM!</v>
      </c>
      <c r="K311" t="e">
        <f t="shared" si="25"/>
        <v>#NUM!</v>
      </c>
    </row>
    <row r="312" spans="2:11" x14ac:dyDescent="0.45">
      <c r="B312">
        <v>8.9856163987999993E-6</v>
      </c>
      <c r="C312">
        <v>4.8908813478599999E-5</v>
      </c>
      <c r="G312" t="e">
        <f t="shared" si="26"/>
        <v>#NUM!</v>
      </c>
      <c r="H312">
        <f t="shared" si="22"/>
        <v>-5.0464521256317534</v>
      </c>
      <c r="I312">
        <f t="shared" si="23"/>
        <v>-4.3106128729780879</v>
      </c>
      <c r="J312" t="e">
        <f t="shared" si="24"/>
        <v>#NUM!</v>
      </c>
      <c r="K312" t="e">
        <f t="shared" si="25"/>
        <v>#NUM!</v>
      </c>
    </row>
    <row r="313" spans="2:11" x14ac:dyDescent="0.45">
      <c r="B313">
        <v>8.4444120973999996E-6</v>
      </c>
      <c r="C313">
        <v>4.7501899664099998E-5</v>
      </c>
      <c r="G313" t="e">
        <f t="shared" si="26"/>
        <v>#NUM!</v>
      </c>
      <c r="H313">
        <f t="shared" si="22"/>
        <v>-5.0734305807575906</v>
      </c>
      <c r="I313">
        <f t="shared" si="23"/>
        <v>-4.3232890220143085</v>
      </c>
      <c r="J313" t="e">
        <f t="shared" si="24"/>
        <v>#NUM!</v>
      </c>
      <c r="K313" t="e">
        <f t="shared" si="25"/>
        <v>#NUM!</v>
      </c>
    </row>
    <row r="314" spans="2:11" x14ac:dyDescent="0.45">
      <c r="B314">
        <v>7.9006344173999995E-6</v>
      </c>
      <c r="C314">
        <v>4.4755539144899997E-5</v>
      </c>
      <c r="G314" t="e">
        <f t="shared" si="26"/>
        <v>#NUM!</v>
      </c>
      <c r="H314">
        <f t="shared" si="22"/>
        <v>-5.1023380336572144</v>
      </c>
      <c r="I314">
        <f t="shared" si="23"/>
        <v>-4.3491532068018515</v>
      </c>
      <c r="J314" t="e">
        <f t="shared" si="24"/>
        <v>#NUM!</v>
      </c>
      <c r="K314" t="e">
        <f t="shared" si="25"/>
        <v>#NUM!</v>
      </c>
    </row>
    <row r="315" spans="2:11" x14ac:dyDescent="0.45">
      <c r="B315">
        <v>7.3926257051000004E-6</v>
      </c>
      <c r="C315">
        <v>4.23655324759E-5</v>
      </c>
      <c r="G315" t="e">
        <f t="shared" si="26"/>
        <v>#NUM!</v>
      </c>
      <c r="H315">
        <f t="shared" si="22"/>
        <v>-5.1312012819432553</v>
      </c>
      <c r="I315">
        <f t="shared" si="23"/>
        <v>-4.3729873307443672</v>
      </c>
      <c r="J315" t="e">
        <f t="shared" si="24"/>
        <v>#NUM!</v>
      </c>
      <c r="K315" t="e">
        <f t="shared" si="25"/>
        <v>#NUM!</v>
      </c>
    </row>
    <row r="316" spans="2:11" x14ac:dyDescent="0.45">
      <c r="B316">
        <v>7.1275690808000004E-6</v>
      </c>
      <c r="C316">
        <v>4.0121040798900002E-5</v>
      </c>
      <c r="G316" t="e">
        <f t="shared" si="26"/>
        <v>#NUM!</v>
      </c>
      <c r="H316">
        <f t="shared" si="22"/>
        <v>-5.1470585647915845</v>
      </c>
      <c r="I316">
        <f t="shared" si="23"/>
        <v>-4.3966278092668727</v>
      </c>
      <c r="J316" t="e">
        <f t="shared" si="24"/>
        <v>#NUM!</v>
      </c>
      <c r="K316" t="e">
        <f t="shared" si="25"/>
        <v>#NUM!</v>
      </c>
    </row>
    <row r="317" spans="2:11" x14ac:dyDescent="0.45">
      <c r="B317">
        <v>6.9417430439999998E-6</v>
      </c>
      <c r="C317">
        <v>3.8017884474599998E-5</v>
      </c>
      <c r="G317" t="e">
        <f t="shared" si="26"/>
        <v>#NUM!</v>
      </c>
      <c r="H317">
        <f t="shared" si="22"/>
        <v>-5.1585314662391184</v>
      </c>
      <c r="I317">
        <f t="shared" si="23"/>
        <v>-4.4200120533456291</v>
      </c>
      <c r="J317" t="e">
        <f t="shared" si="24"/>
        <v>#NUM!</v>
      </c>
      <c r="K317" t="e">
        <f t="shared" si="25"/>
        <v>#NUM!</v>
      </c>
    </row>
    <row r="318" spans="2:11" x14ac:dyDescent="0.45">
      <c r="B318">
        <v>6.5029348849000004E-6</v>
      </c>
      <c r="C318">
        <v>3.7956929154199998E-5</v>
      </c>
      <c r="G318" t="e">
        <f t="shared" si="26"/>
        <v>#NUM!</v>
      </c>
      <c r="H318">
        <f t="shared" si="22"/>
        <v>-5.1868905946419863</v>
      </c>
      <c r="I318">
        <f t="shared" si="23"/>
        <v>-4.4207089307371774</v>
      </c>
      <c r="J318" t="e">
        <f t="shared" si="24"/>
        <v>#NUM!</v>
      </c>
      <c r="K318" t="e">
        <f t="shared" si="25"/>
        <v>#NUM!</v>
      </c>
    </row>
    <row r="319" spans="2:11" x14ac:dyDescent="0.45">
      <c r="B319">
        <v>6.1172549951999999E-6</v>
      </c>
      <c r="C319">
        <v>3.57229082757E-5</v>
      </c>
      <c r="G319" t="e">
        <f t="shared" si="26"/>
        <v>#NUM!</v>
      </c>
      <c r="H319">
        <f t="shared" si="22"/>
        <v>-5.2134434157421676</v>
      </c>
      <c r="I319">
        <f t="shared" si="23"/>
        <v>-4.4470531915339588</v>
      </c>
      <c r="J319" t="e">
        <f t="shared" si="24"/>
        <v>#NUM!</v>
      </c>
      <c r="K319" t="e">
        <f t="shared" si="25"/>
        <v>#NUM!</v>
      </c>
    </row>
    <row r="320" spans="2:11" x14ac:dyDescent="0.45">
      <c r="B320">
        <v>6.0820858664000002E-6</v>
      </c>
      <c r="C320">
        <v>3.3770447939399999E-5</v>
      </c>
      <c r="G320" t="e">
        <f t="shared" si="26"/>
        <v>#NUM!</v>
      </c>
      <c r="H320">
        <f t="shared" si="22"/>
        <v>-5.2159474528139746</v>
      </c>
      <c r="I320">
        <f t="shared" si="23"/>
        <v>-4.4714631787391976</v>
      </c>
      <c r="J320" t="e">
        <f t="shared" si="24"/>
        <v>#NUM!</v>
      </c>
      <c r="K320" t="e">
        <f t="shared" si="25"/>
        <v>#NUM!</v>
      </c>
    </row>
    <row r="321" spans="2:11" x14ac:dyDescent="0.45">
      <c r="B321">
        <v>5.7157519486000002E-6</v>
      </c>
      <c r="C321">
        <v>3.1959310442900001E-5</v>
      </c>
      <c r="G321" t="e">
        <f t="shared" si="26"/>
        <v>#NUM!</v>
      </c>
      <c r="H321">
        <f t="shared" si="22"/>
        <v>-5.2429266269230164</v>
      </c>
      <c r="I321">
        <f t="shared" si="23"/>
        <v>-4.4954025996357112</v>
      </c>
      <c r="J321" t="e">
        <f t="shared" si="24"/>
        <v>#NUM!</v>
      </c>
      <c r="K321" t="e">
        <f t="shared" si="25"/>
        <v>#NUM!</v>
      </c>
    </row>
    <row r="322" spans="2:11" x14ac:dyDescent="0.45">
      <c r="B322">
        <v>5.3770256346E-6</v>
      </c>
      <c r="C322">
        <v>3.0181124275500001E-5</v>
      </c>
      <c r="G322" t="e">
        <f t="shared" si="26"/>
        <v>#NUM!</v>
      </c>
      <c r="H322">
        <f t="shared" si="22"/>
        <v>-5.2694578930488642</v>
      </c>
      <c r="I322">
        <f t="shared" si="23"/>
        <v>-4.5202645863778086</v>
      </c>
      <c r="J322" t="e">
        <f t="shared" si="24"/>
        <v>#NUM!</v>
      </c>
      <c r="K322" t="e">
        <f t="shared" si="25"/>
        <v>#NUM!</v>
      </c>
    </row>
    <row r="323" spans="2:11" x14ac:dyDescent="0.45">
      <c r="B323">
        <v>5.3459016899999999E-6</v>
      </c>
      <c r="C323">
        <v>2.8494228456200001E-5</v>
      </c>
      <c r="G323" t="e">
        <f t="shared" si="26"/>
        <v>#NUM!</v>
      </c>
      <c r="H323">
        <f t="shared" si="22"/>
        <v>-5.2719790320896003</v>
      </c>
      <c r="I323">
        <f t="shared" si="23"/>
        <v>-4.5452430980076208</v>
      </c>
      <c r="J323" t="e">
        <f t="shared" si="24"/>
        <v>#NUM!</v>
      </c>
      <c r="K323" t="e">
        <f t="shared" si="25"/>
        <v>#NUM!</v>
      </c>
    </row>
    <row r="324" spans="2:11" x14ac:dyDescent="0.45">
      <c r="B324">
        <v>5.0597891147000002E-6</v>
      </c>
      <c r="C324">
        <v>2.8362520954900001E-5</v>
      </c>
      <c r="G324" t="e">
        <f t="shared" si="26"/>
        <v>#NUM!</v>
      </c>
      <c r="H324">
        <f t="shared" ref="H324:H385" si="27">LOG(B324)</f>
        <v>-5.295867583601046</v>
      </c>
      <c r="I324">
        <f t="shared" ref="I324:I385" si="28">LOG(C324)</f>
        <v>-4.5472551702398736</v>
      </c>
      <c r="J324" t="e">
        <f t="shared" ref="J324:J385" si="29">LOG(D324)</f>
        <v>#NUM!</v>
      </c>
      <c r="K324" t="e">
        <f t="shared" ref="K324:K385" si="30">LOG(E324)</f>
        <v>#NUM!</v>
      </c>
    </row>
    <row r="325" spans="2:11" x14ac:dyDescent="0.45">
      <c r="B325">
        <v>4.7306020779000003E-6</v>
      </c>
      <c r="C325">
        <v>2.66737113081E-5</v>
      </c>
      <c r="G325" t="e">
        <f t="shared" si="26"/>
        <v>#NUM!</v>
      </c>
      <c r="H325">
        <f t="shared" si="27"/>
        <v>-5.3250835817845301</v>
      </c>
      <c r="I325">
        <f t="shared" si="28"/>
        <v>-4.5739165535455015</v>
      </c>
      <c r="J325" t="e">
        <f t="shared" si="29"/>
        <v>#NUM!</v>
      </c>
      <c r="K325" t="e">
        <f t="shared" si="30"/>
        <v>#NUM!</v>
      </c>
    </row>
    <row r="326" spans="2:11" x14ac:dyDescent="0.45">
      <c r="B326">
        <v>4.4502195087000001E-6</v>
      </c>
      <c r="C326">
        <v>2.5179070193600001E-5</v>
      </c>
      <c r="G326" t="e">
        <f t="shared" si="26"/>
        <v>#NUM!</v>
      </c>
      <c r="H326">
        <f t="shared" si="27"/>
        <v>-5.3516185667570522</v>
      </c>
      <c r="I326">
        <f t="shared" si="28"/>
        <v>-4.5989603114499413</v>
      </c>
      <c r="J326" t="e">
        <f t="shared" si="29"/>
        <v>#NUM!</v>
      </c>
      <c r="K326" t="e">
        <f t="shared" si="30"/>
        <v>#NUM!</v>
      </c>
    </row>
    <row r="327" spans="2:11" x14ac:dyDescent="0.45">
      <c r="B327">
        <v>4.1671346032000003E-6</v>
      </c>
      <c r="C327">
        <v>2.5094841439100001E-5</v>
      </c>
      <c r="G327" t="e">
        <f t="shared" si="26"/>
        <v>#NUM!</v>
      </c>
      <c r="H327">
        <f t="shared" si="27"/>
        <v>-5.3801624711091067</v>
      </c>
      <c r="I327">
        <f t="shared" si="28"/>
        <v>-4.6004155440481309</v>
      </c>
      <c r="J327" t="e">
        <f t="shared" si="29"/>
        <v>#NUM!</v>
      </c>
      <c r="K327" t="e">
        <f t="shared" si="30"/>
        <v>#NUM!</v>
      </c>
    </row>
    <row r="328" spans="2:11" x14ac:dyDescent="0.45">
      <c r="B328">
        <v>3.8926968563999999E-6</v>
      </c>
      <c r="C328">
        <v>2.3771681146399998E-5</v>
      </c>
      <c r="G328" t="e">
        <f t="shared" si="26"/>
        <v>#NUM!</v>
      </c>
      <c r="H328">
        <f t="shared" si="27"/>
        <v>-5.4097494156290846</v>
      </c>
      <c r="I328">
        <f t="shared" si="28"/>
        <v>-4.6239401036404697</v>
      </c>
      <c r="J328" t="e">
        <f t="shared" si="29"/>
        <v>#NUM!</v>
      </c>
      <c r="K328" t="e">
        <f t="shared" si="30"/>
        <v>#NUM!</v>
      </c>
    </row>
    <row r="329" spans="2:11" x14ac:dyDescent="0.45">
      <c r="B329">
        <v>3.6355907778999999E-6</v>
      </c>
      <c r="C329">
        <v>2.2503227940499999E-5</v>
      </c>
      <c r="G329" t="e">
        <f t="shared" si="26"/>
        <v>#NUM!</v>
      </c>
      <c r="H329">
        <f t="shared" si="27"/>
        <v>-5.4394250068862009</v>
      </c>
      <c r="I329">
        <f t="shared" si="28"/>
        <v>-4.6477551807243156</v>
      </c>
      <c r="J329" t="e">
        <f t="shared" si="29"/>
        <v>#NUM!</v>
      </c>
      <c r="K329" t="e">
        <f t="shared" si="30"/>
        <v>#NUM!</v>
      </c>
    </row>
    <row r="330" spans="2:11" x14ac:dyDescent="0.45">
      <c r="B330">
        <v>3.4140509862999999E-6</v>
      </c>
      <c r="C330">
        <v>2.11868810138E-5</v>
      </c>
      <c r="G330" t="e">
        <f t="shared" si="26"/>
        <v>#NUM!</v>
      </c>
      <c r="H330">
        <f t="shared" si="27"/>
        <v>-5.4667299973093355</v>
      </c>
      <c r="I330">
        <f t="shared" si="28"/>
        <v>-4.6739329724159289</v>
      </c>
      <c r="J330" t="e">
        <f t="shared" si="29"/>
        <v>#NUM!</v>
      </c>
      <c r="K330" t="e">
        <f t="shared" si="30"/>
        <v>#NUM!</v>
      </c>
    </row>
    <row r="331" spans="2:11" x14ac:dyDescent="0.45">
      <c r="B331">
        <v>3.2078922699999999E-6</v>
      </c>
      <c r="C331">
        <v>2.10331997331E-5</v>
      </c>
      <c r="G331" t="e">
        <f t="shared" ref="G331:G385" si="31">LOG(A331)</f>
        <v>#NUM!</v>
      </c>
      <c r="H331">
        <f t="shared" si="27"/>
        <v>-5.493780224967094</v>
      </c>
      <c r="I331">
        <f t="shared" si="28"/>
        <v>-4.6770946540505705</v>
      </c>
      <c r="J331" t="e">
        <f t="shared" si="29"/>
        <v>#NUM!</v>
      </c>
      <c r="K331" t="e">
        <f t="shared" si="30"/>
        <v>#NUM!</v>
      </c>
    </row>
    <row r="332" spans="2:11" x14ac:dyDescent="0.45">
      <c r="B332">
        <v>3.0513907397999998E-6</v>
      </c>
      <c r="C332">
        <v>1.9958073658900002E-5</v>
      </c>
      <c r="G332" t="e">
        <f t="shared" si="31"/>
        <v>#NUM!</v>
      </c>
      <c r="H332">
        <f t="shared" si="27"/>
        <v>-5.5155021760765424</v>
      </c>
      <c r="I332">
        <f t="shared" si="28"/>
        <v>-4.6998813788644149</v>
      </c>
      <c r="J332" t="e">
        <f t="shared" si="29"/>
        <v>#NUM!</v>
      </c>
      <c r="K332" t="e">
        <f t="shared" si="30"/>
        <v>#NUM!</v>
      </c>
    </row>
    <row r="333" spans="2:11" x14ac:dyDescent="0.45">
      <c r="B333">
        <v>2.9924662501000002E-6</v>
      </c>
      <c r="C333">
        <v>1.8861669815899998E-5</v>
      </c>
      <c r="G333" t="e">
        <f t="shared" si="31"/>
        <v>#NUM!</v>
      </c>
      <c r="H333">
        <f t="shared" si="27"/>
        <v>-5.5239707389927259</v>
      </c>
      <c r="I333">
        <f t="shared" si="28"/>
        <v>-4.7244198619841757</v>
      </c>
      <c r="J333" t="e">
        <f t="shared" si="29"/>
        <v>#NUM!</v>
      </c>
      <c r="K333" t="e">
        <f t="shared" si="30"/>
        <v>#NUM!</v>
      </c>
    </row>
    <row r="334" spans="2:11" x14ac:dyDescent="0.45">
      <c r="B334">
        <v>2.8124299540999998E-6</v>
      </c>
      <c r="C334">
        <v>1.7846084813999999E-5</v>
      </c>
      <c r="G334" t="e">
        <f t="shared" si="31"/>
        <v>#NUM!</v>
      </c>
      <c r="H334">
        <f t="shared" si="27"/>
        <v>-5.5509182852100638</v>
      </c>
      <c r="I334">
        <f t="shared" si="28"/>
        <v>-4.7484570473488645</v>
      </c>
      <c r="J334" t="e">
        <f t="shared" si="29"/>
        <v>#NUM!</v>
      </c>
      <c r="K334" t="e">
        <f t="shared" si="30"/>
        <v>#NUM!</v>
      </c>
    </row>
    <row r="335" spans="2:11" x14ac:dyDescent="0.45">
      <c r="B335">
        <v>2.6619987139E-6</v>
      </c>
      <c r="C335">
        <v>1.7068945356199999E-5</v>
      </c>
      <c r="G335" t="e">
        <f t="shared" si="31"/>
        <v>#NUM!</v>
      </c>
      <c r="H335">
        <f t="shared" si="27"/>
        <v>-5.5747921586833824</v>
      </c>
      <c r="I335">
        <f t="shared" si="28"/>
        <v>-4.7677933119334508</v>
      </c>
      <c r="J335" t="e">
        <f t="shared" si="29"/>
        <v>#NUM!</v>
      </c>
      <c r="K335" t="e">
        <f t="shared" si="30"/>
        <v>#NUM!</v>
      </c>
    </row>
    <row r="336" spans="2:11" x14ac:dyDescent="0.45">
      <c r="B336">
        <v>2.6237068799999999E-6</v>
      </c>
      <c r="C336">
        <v>1.6862736162200001E-5</v>
      </c>
      <c r="G336" t="e">
        <f t="shared" si="31"/>
        <v>#NUM!</v>
      </c>
      <c r="H336">
        <f t="shared" si="27"/>
        <v>-5.5810846858776495</v>
      </c>
      <c r="I336">
        <f t="shared" si="28"/>
        <v>-4.7730719549940446</v>
      </c>
      <c r="J336" t="e">
        <f t="shared" si="29"/>
        <v>#NUM!</v>
      </c>
      <c r="K336" t="e">
        <f t="shared" si="30"/>
        <v>#NUM!</v>
      </c>
    </row>
    <row r="337" spans="2:11" x14ac:dyDescent="0.45">
      <c r="B337">
        <v>2.4676588546000002E-6</v>
      </c>
      <c r="C337">
        <v>1.5888168872700001E-5</v>
      </c>
      <c r="G337" t="e">
        <f t="shared" si="31"/>
        <v>#NUM!</v>
      </c>
      <c r="H337">
        <f t="shared" si="27"/>
        <v>-5.6077148802163537</v>
      </c>
      <c r="I337">
        <f t="shared" si="28"/>
        <v>-4.7989261527804672</v>
      </c>
      <c r="J337" t="e">
        <f t="shared" si="29"/>
        <v>#NUM!</v>
      </c>
      <c r="K337" t="e">
        <f t="shared" si="30"/>
        <v>#NUM!</v>
      </c>
    </row>
    <row r="338" spans="2:11" x14ac:dyDescent="0.45">
      <c r="B338">
        <v>2.3140824544E-6</v>
      </c>
      <c r="C338">
        <v>1.49998084348E-5</v>
      </c>
      <c r="G338" t="e">
        <f t="shared" si="31"/>
        <v>#NUM!</v>
      </c>
      <c r="H338">
        <f t="shared" si="27"/>
        <v>-5.6356211705126418</v>
      </c>
      <c r="I338">
        <f t="shared" si="28"/>
        <v>-4.8239142873603544</v>
      </c>
      <c r="J338" t="e">
        <f t="shared" si="29"/>
        <v>#NUM!</v>
      </c>
      <c r="K338" t="e">
        <f t="shared" si="30"/>
        <v>#NUM!</v>
      </c>
    </row>
    <row r="339" spans="2:11" x14ac:dyDescent="0.45">
      <c r="B339">
        <v>2.2957546711999998E-6</v>
      </c>
      <c r="C339">
        <v>1.4103202422899999E-5</v>
      </c>
      <c r="G339" t="e">
        <f t="shared" si="31"/>
        <v>#NUM!</v>
      </c>
      <c r="H339">
        <f t="shared" si="27"/>
        <v>-5.6390745233457924</v>
      </c>
      <c r="I339">
        <f t="shared" si="28"/>
        <v>-4.8506822606298723</v>
      </c>
      <c r="J339" t="e">
        <f t="shared" si="29"/>
        <v>#NUM!</v>
      </c>
      <c r="K339" t="e">
        <f t="shared" si="30"/>
        <v>#NUM!</v>
      </c>
    </row>
    <row r="340" spans="2:11" x14ac:dyDescent="0.45">
      <c r="B340">
        <v>2.1452864350000001E-6</v>
      </c>
      <c r="C340">
        <v>1.33704603551E-5</v>
      </c>
      <c r="G340" t="e">
        <f t="shared" si="31"/>
        <v>#NUM!</v>
      </c>
      <c r="H340">
        <f t="shared" si="27"/>
        <v>-5.6685147133464335</v>
      </c>
      <c r="I340">
        <f t="shared" si="28"/>
        <v>-4.8738536393918865</v>
      </c>
      <c r="J340" t="e">
        <f t="shared" si="29"/>
        <v>#NUM!</v>
      </c>
      <c r="K340" t="e">
        <f t="shared" si="30"/>
        <v>#NUM!</v>
      </c>
    </row>
    <row r="341" spans="2:11" x14ac:dyDescent="0.45">
      <c r="B341">
        <v>2.0138438182000002E-6</v>
      </c>
      <c r="C341">
        <v>1.2682949713199999E-5</v>
      </c>
      <c r="G341" t="e">
        <f t="shared" si="31"/>
        <v>#NUM!</v>
      </c>
      <c r="H341">
        <f t="shared" si="27"/>
        <v>-5.6959742137844112</v>
      </c>
      <c r="I341">
        <f t="shared" si="28"/>
        <v>-4.8967797294837663</v>
      </c>
      <c r="J341" t="e">
        <f t="shared" si="29"/>
        <v>#NUM!</v>
      </c>
      <c r="K341" t="e">
        <f t="shared" si="30"/>
        <v>#NUM!</v>
      </c>
    </row>
    <row r="342" spans="2:11" x14ac:dyDescent="0.45">
      <c r="B342">
        <v>1.8944893911000001E-6</v>
      </c>
      <c r="C342">
        <v>1.25704658091E-5</v>
      </c>
      <c r="G342" t="e">
        <f t="shared" si="31"/>
        <v>#NUM!</v>
      </c>
      <c r="H342">
        <f t="shared" si="27"/>
        <v>-5.7225078223761239</v>
      </c>
      <c r="I342">
        <f t="shared" si="28"/>
        <v>-4.9006486288714379</v>
      </c>
      <c r="J342" t="e">
        <f t="shared" si="29"/>
        <v>#NUM!</v>
      </c>
      <c r="K342" t="e">
        <f t="shared" si="30"/>
        <v>#NUM!</v>
      </c>
    </row>
    <row r="343" spans="2:11" x14ac:dyDescent="0.45">
      <c r="B343">
        <v>1.7789548888E-6</v>
      </c>
      <c r="C343">
        <v>1.18755505156E-5</v>
      </c>
      <c r="G343" t="e">
        <f t="shared" si="31"/>
        <v>#NUM!</v>
      </c>
      <c r="H343">
        <f t="shared" si="27"/>
        <v>-5.7498350647286856</v>
      </c>
      <c r="I343">
        <f t="shared" si="28"/>
        <v>-4.9253462486213664</v>
      </c>
      <c r="J343" t="e">
        <f t="shared" si="29"/>
        <v>#NUM!</v>
      </c>
      <c r="K343" t="e">
        <f t="shared" si="30"/>
        <v>#NUM!</v>
      </c>
    </row>
    <row r="344" spans="2:11" x14ac:dyDescent="0.45">
      <c r="B344">
        <v>1.6742194983E-6</v>
      </c>
      <c r="C344">
        <v>1.11249263757E-5</v>
      </c>
      <c r="G344" t="e">
        <f t="shared" si="31"/>
        <v>#NUM!</v>
      </c>
      <c r="H344">
        <f t="shared" si="27"/>
        <v>-5.7761876044961076</v>
      </c>
      <c r="I344">
        <f t="shared" si="28"/>
        <v>-4.953702854480337</v>
      </c>
      <c r="J344" t="e">
        <f t="shared" si="29"/>
        <v>#NUM!</v>
      </c>
      <c r="K344" t="e">
        <f t="shared" si="30"/>
        <v>#NUM!</v>
      </c>
    </row>
    <row r="345" spans="2:11" x14ac:dyDescent="0.45">
      <c r="B345">
        <v>1.6621898570000001E-6</v>
      </c>
      <c r="C345">
        <v>1.0490015666699999E-5</v>
      </c>
      <c r="G345" t="e">
        <f t="shared" si="31"/>
        <v>#NUM!</v>
      </c>
      <c r="H345">
        <f t="shared" si="27"/>
        <v>-5.7793193721654514</v>
      </c>
      <c r="I345">
        <f t="shared" si="28"/>
        <v>-4.9792238631928791</v>
      </c>
      <c r="J345" t="e">
        <f t="shared" si="29"/>
        <v>#NUM!</v>
      </c>
      <c r="K345" t="e">
        <f t="shared" si="30"/>
        <v>#NUM!</v>
      </c>
    </row>
    <row r="346" spans="2:11" x14ac:dyDescent="0.45">
      <c r="B346">
        <v>1.5625923864999999E-6</v>
      </c>
      <c r="C346">
        <v>1.04316089377E-5</v>
      </c>
      <c r="G346" t="e">
        <f t="shared" si="31"/>
        <v>#NUM!</v>
      </c>
      <c r="H346">
        <f t="shared" si="27"/>
        <v>-5.8061542960568362</v>
      </c>
      <c r="I346">
        <f t="shared" si="28"/>
        <v>-4.9816487022277949</v>
      </c>
      <c r="J346" t="e">
        <f t="shared" si="29"/>
        <v>#NUM!</v>
      </c>
      <c r="K346" t="e">
        <f t="shared" si="30"/>
        <v>#NUM!</v>
      </c>
    </row>
    <row r="347" spans="2:11" x14ac:dyDescent="0.45">
      <c r="B347">
        <v>1.4610357806000001E-6</v>
      </c>
      <c r="C347">
        <v>9.8517932840000001E-6</v>
      </c>
      <c r="G347" t="e">
        <f t="shared" si="31"/>
        <v>#NUM!</v>
      </c>
      <c r="H347">
        <f t="shared" si="27"/>
        <v>-5.835339148113027</v>
      </c>
      <c r="I347">
        <f t="shared" si="28"/>
        <v>-5.0064847093542477</v>
      </c>
      <c r="J347" t="e">
        <f t="shared" si="29"/>
        <v>#NUM!</v>
      </c>
      <c r="K347" t="e">
        <f t="shared" si="30"/>
        <v>#NUM!</v>
      </c>
    </row>
    <row r="348" spans="2:11" x14ac:dyDescent="0.45">
      <c r="B348">
        <v>1.3641398349000001E-6</v>
      </c>
      <c r="C348">
        <v>9.3055791325999996E-6</v>
      </c>
      <c r="G348" t="e">
        <f t="shared" si="31"/>
        <v>#NUM!</v>
      </c>
      <c r="H348">
        <f t="shared" si="27"/>
        <v>-5.8651411088491017</v>
      </c>
      <c r="I348">
        <f t="shared" si="28"/>
        <v>-5.0312565933805198</v>
      </c>
      <c r="J348" t="e">
        <f t="shared" si="29"/>
        <v>#NUM!</v>
      </c>
      <c r="K348" t="e">
        <f t="shared" si="30"/>
        <v>#NUM!</v>
      </c>
    </row>
    <row r="349" spans="2:11" x14ac:dyDescent="0.45">
      <c r="B349">
        <v>1.2723779646E-6</v>
      </c>
      <c r="C349">
        <v>8.7443992866000007E-6</v>
      </c>
      <c r="G349" t="e">
        <f t="shared" si="31"/>
        <v>#NUM!</v>
      </c>
      <c r="H349">
        <f t="shared" si="27"/>
        <v>-5.8953838607337188</v>
      </c>
      <c r="I349">
        <f t="shared" si="28"/>
        <v>-5.0582700198589094</v>
      </c>
      <c r="J349" t="e">
        <f t="shared" si="29"/>
        <v>#NUM!</v>
      </c>
      <c r="K349" t="e">
        <f t="shared" si="30"/>
        <v>#NUM!</v>
      </c>
    </row>
    <row r="350" spans="2:11" x14ac:dyDescent="0.45">
      <c r="B350">
        <v>1.188252837E-6</v>
      </c>
      <c r="C350">
        <v>8.2347823931999992E-6</v>
      </c>
      <c r="G350" t="e">
        <f t="shared" si="31"/>
        <v>#NUM!</v>
      </c>
      <c r="H350">
        <f t="shared" si="27"/>
        <v>-5.9250911401369493</v>
      </c>
      <c r="I350">
        <f t="shared" si="28"/>
        <v>-5.0843478727153713</v>
      </c>
      <c r="J350" t="e">
        <f t="shared" si="29"/>
        <v>#NUM!</v>
      </c>
      <c r="K350" t="e">
        <f t="shared" si="30"/>
        <v>#NUM!</v>
      </c>
    </row>
    <row r="351" spans="2:11" x14ac:dyDescent="0.45">
      <c r="B351">
        <v>1.1200959125E-6</v>
      </c>
      <c r="C351">
        <v>7.7693896182999995E-6</v>
      </c>
      <c r="G351" t="e">
        <f t="shared" si="31"/>
        <v>#NUM!</v>
      </c>
      <c r="H351">
        <f t="shared" si="27"/>
        <v>-5.9507447876101383</v>
      </c>
      <c r="I351">
        <f t="shared" si="28"/>
        <v>-5.1096130990648208</v>
      </c>
      <c r="J351" t="e">
        <f t="shared" si="29"/>
        <v>#NUM!</v>
      </c>
      <c r="K351" t="e">
        <f t="shared" si="30"/>
        <v>#NUM!</v>
      </c>
    </row>
    <row r="352" spans="2:11" x14ac:dyDescent="0.45">
      <c r="B352">
        <v>1.0521821090000001E-6</v>
      </c>
      <c r="C352">
        <v>7.7057291582000004E-6</v>
      </c>
      <c r="G352" t="e">
        <f t="shared" si="31"/>
        <v>#NUM!</v>
      </c>
      <c r="H352">
        <f t="shared" si="27"/>
        <v>-5.9779090870937299</v>
      </c>
      <c r="I352">
        <f t="shared" si="28"/>
        <v>-5.1131862596840785</v>
      </c>
      <c r="J352" t="e">
        <f t="shared" si="29"/>
        <v>#NUM!</v>
      </c>
      <c r="K352" t="e">
        <f t="shared" si="30"/>
        <v>#NUM!</v>
      </c>
    </row>
    <row r="353" spans="2:11" x14ac:dyDescent="0.45">
      <c r="B353">
        <v>9.8309907070000007E-7</v>
      </c>
      <c r="C353">
        <v>7.2743724165000002E-6</v>
      </c>
      <c r="G353" t="e">
        <f t="shared" si="31"/>
        <v>#NUM!</v>
      </c>
      <c r="H353">
        <f t="shared" si="27"/>
        <v>-6.007402714425937</v>
      </c>
      <c r="I353">
        <f t="shared" si="28"/>
        <v>-5.1382044687073867</v>
      </c>
      <c r="J353" t="e">
        <f t="shared" si="29"/>
        <v>#NUM!</v>
      </c>
      <c r="K353" t="e">
        <f t="shared" si="30"/>
        <v>#NUM!</v>
      </c>
    </row>
    <row r="354" spans="2:11" x14ac:dyDescent="0.45">
      <c r="C354">
        <v>7.1441164150999997E-6</v>
      </c>
      <c r="G354" t="e">
        <f t="shared" si="31"/>
        <v>#NUM!</v>
      </c>
      <c r="H354" t="e">
        <f t="shared" si="27"/>
        <v>#NUM!</v>
      </c>
      <c r="I354">
        <f t="shared" si="28"/>
        <v>-5.1460514771285233</v>
      </c>
      <c r="J354" t="e">
        <f t="shared" si="29"/>
        <v>#NUM!</v>
      </c>
      <c r="K354" t="e">
        <f t="shared" si="30"/>
        <v>#NUM!</v>
      </c>
    </row>
    <row r="355" spans="2:11" x14ac:dyDescent="0.45">
      <c r="C355">
        <v>6.8481676437000003E-6</v>
      </c>
      <c r="G355" t="e">
        <f t="shared" si="31"/>
        <v>#NUM!</v>
      </c>
      <c r="H355" t="e">
        <f t="shared" si="27"/>
        <v>#NUM!</v>
      </c>
      <c r="I355">
        <f t="shared" si="28"/>
        <v>-5.1644256166365876</v>
      </c>
      <c r="J355" t="e">
        <f t="shared" si="29"/>
        <v>#NUM!</v>
      </c>
      <c r="K355" t="e">
        <f t="shared" si="30"/>
        <v>#NUM!</v>
      </c>
    </row>
    <row r="356" spans="2:11" x14ac:dyDescent="0.45">
      <c r="C356">
        <v>6.4442806607999998E-6</v>
      </c>
      <c r="G356" t="e">
        <f t="shared" si="31"/>
        <v>#NUM!</v>
      </c>
      <c r="H356" t="e">
        <f t="shared" si="27"/>
        <v>#NUM!</v>
      </c>
      <c r="I356">
        <f t="shared" si="28"/>
        <v>-5.1908255534821137</v>
      </c>
      <c r="J356" t="e">
        <f t="shared" si="29"/>
        <v>#NUM!</v>
      </c>
      <c r="K356" t="e">
        <f t="shared" si="30"/>
        <v>#NUM!</v>
      </c>
    </row>
    <row r="357" spans="2:11" x14ac:dyDescent="0.45">
      <c r="C357">
        <v>6.064534164E-6</v>
      </c>
      <c r="G357" t="e">
        <f t="shared" si="31"/>
        <v>#NUM!</v>
      </c>
      <c r="H357" t="e">
        <f t="shared" si="27"/>
        <v>#NUM!</v>
      </c>
      <c r="I357">
        <f t="shared" si="28"/>
        <v>-5.2172025530454063</v>
      </c>
      <c r="J357" t="e">
        <f t="shared" si="29"/>
        <v>#NUM!</v>
      </c>
      <c r="K357" t="e">
        <f t="shared" si="30"/>
        <v>#NUM!</v>
      </c>
    </row>
    <row r="358" spans="2:11" x14ac:dyDescent="0.45">
      <c r="C358">
        <v>5.7030981690000001E-6</v>
      </c>
      <c r="G358" t="e">
        <f t="shared" si="31"/>
        <v>#NUM!</v>
      </c>
      <c r="H358" t="e">
        <f t="shared" si="27"/>
        <v>#NUM!</v>
      </c>
      <c r="I358">
        <f t="shared" si="28"/>
        <v>-5.2438891527199871</v>
      </c>
      <c r="J358" t="e">
        <f t="shared" si="29"/>
        <v>#NUM!</v>
      </c>
      <c r="K358" t="e">
        <f t="shared" si="30"/>
        <v>#NUM!</v>
      </c>
    </row>
    <row r="359" spans="2:11" x14ac:dyDescent="0.45">
      <c r="C359">
        <v>5.3646611521E-6</v>
      </c>
      <c r="G359" t="e">
        <f t="shared" si="31"/>
        <v>#NUM!</v>
      </c>
      <c r="H359" t="e">
        <f t="shared" si="27"/>
        <v>#NUM!</v>
      </c>
      <c r="I359">
        <f t="shared" si="28"/>
        <v>-5.2704577041585337</v>
      </c>
      <c r="J359" t="e">
        <f t="shared" si="29"/>
        <v>#NUM!</v>
      </c>
      <c r="K359" t="e">
        <f t="shared" si="30"/>
        <v>#NUM!</v>
      </c>
    </row>
    <row r="360" spans="2:11" x14ac:dyDescent="0.45">
      <c r="C360">
        <v>5.2819169962000002E-6</v>
      </c>
      <c r="G360" t="e">
        <f t="shared" si="31"/>
        <v>#NUM!</v>
      </c>
      <c r="H360" t="e">
        <f t="shared" si="27"/>
        <v>#NUM!</v>
      </c>
      <c r="I360">
        <f t="shared" si="28"/>
        <v>-5.2772084278878149</v>
      </c>
      <c r="J360" t="e">
        <f t="shared" si="29"/>
        <v>#NUM!</v>
      </c>
      <c r="K360" t="e">
        <f t="shared" si="30"/>
        <v>#NUM!</v>
      </c>
    </row>
    <row r="361" spans="2:11" x14ac:dyDescent="0.45">
      <c r="C361">
        <v>5.0568053598999997E-6</v>
      </c>
      <c r="G361" t="e">
        <f t="shared" si="31"/>
        <v>#NUM!</v>
      </c>
      <c r="H361" t="e">
        <f t="shared" si="27"/>
        <v>#NUM!</v>
      </c>
      <c r="I361">
        <f t="shared" si="28"/>
        <v>-5.2961237623548394</v>
      </c>
      <c r="J361" t="e">
        <f t="shared" si="29"/>
        <v>#NUM!</v>
      </c>
      <c r="K361" t="e">
        <f t="shared" si="30"/>
        <v>#NUM!</v>
      </c>
    </row>
    <row r="362" spans="2:11" x14ac:dyDescent="0.45">
      <c r="C362">
        <v>4.7408231220000002E-6</v>
      </c>
      <c r="G362" t="e">
        <f t="shared" si="31"/>
        <v>#NUM!</v>
      </c>
      <c r="H362" t="e">
        <f t="shared" si="27"/>
        <v>#NUM!</v>
      </c>
      <c r="I362">
        <f t="shared" si="28"/>
        <v>-5.3241462477125472</v>
      </c>
      <c r="J362" t="e">
        <f t="shared" si="29"/>
        <v>#NUM!</v>
      </c>
      <c r="K362" t="e">
        <f t="shared" si="30"/>
        <v>#NUM!</v>
      </c>
    </row>
    <row r="363" spans="2:11" x14ac:dyDescent="0.45">
      <c r="C363">
        <v>4.4611566846999996E-6</v>
      </c>
      <c r="G363" t="e">
        <f t="shared" si="31"/>
        <v>#NUM!</v>
      </c>
      <c r="H363" t="e">
        <f t="shared" si="27"/>
        <v>#NUM!</v>
      </c>
      <c r="I363">
        <f t="shared" si="28"/>
        <v>-5.3505525232041098</v>
      </c>
      <c r="J363" t="e">
        <f t="shared" si="29"/>
        <v>#NUM!</v>
      </c>
      <c r="K363" t="e">
        <f t="shared" si="30"/>
        <v>#NUM!</v>
      </c>
    </row>
    <row r="364" spans="2:11" x14ac:dyDescent="0.45">
      <c r="C364">
        <v>4.4314547922999998E-6</v>
      </c>
      <c r="G364" t="e">
        <f t="shared" si="31"/>
        <v>#NUM!</v>
      </c>
      <c r="H364" t="e">
        <f t="shared" si="27"/>
        <v>#NUM!</v>
      </c>
      <c r="I364">
        <f t="shared" si="28"/>
        <v>-5.3534536768131833</v>
      </c>
      <c r="J364" t="e">
        <f t="shared" si="29"/>
        <v>#NUM!</v>
      </c>
      <c r="K364" t="e">
        <f t="shared" si="30"/>
        <v>#NUM!</v>
      </c>
    </row>
    <row r="365" spans="2:11" x14ac:dyDescent="0.45">
      <c r="C365">
        <v>4.1434851042000001E-6</v>
      </c>
      <c r="G365" t="e">
        <f t="shared" si="31"/>
        <v>#NUM!</v>
      </c>
      <c r="H365" t="e">
        <f t="shared" si="27"/>
        <v>#NUM!</v>
      </c>
      <c r="I365">
        <f t="shared" si="28"/>
        <v>-5.3826342181031031</v>
      </c>
      <c r="J365" t="e">
        <f t="shared" si="29"/>
        <v>#NUM!</v>
      </c>
      <c r="K365" t="e">
        <f t="shared" si="30"/>
        <v>#NUM!</v>
      </c>
    </row>
    <row r="366" spans="2:11" x14ac:dyDescent="0.45">
      <c r="C366">
        <v>3.9036003622000002E-6</v>
      </c>
      <c r="G366" t="e">
        <f t="shared" si="31"/>
        <v>#NUM!</v>
      </c>
      <c r="H366" t="e">
        <f t="shared" si="27"/>
        <v>#NUM!</v>
      </c>
      <c r="I366">
        <f t="shared" si="28"/>
        <v>-5.4085346503740119</v>
      </c>
      <c r="J366" t="e">
        <f t="shared" si="29"/>
        <v>#NUM!</v>
      </c>
      <c r="K366" t="e">
        <f t="shared" si="30"/>
        <v>#NUM!</v>
      </c>
    </row>
    <row r="367" spans="2:11" x14ac:dyDescent="0.45">
      <c r="C367">
        <v>3.8962358648000003E-6</v>
      </c>
      <c r="G367" t="e">
        <f t="shared" si="31"/>
        <v>#NUM!</v>
      </c>
      <c r="H367" t="e">
        <f t="shared" si="27"/>
        <v>#NUM!</v>
      </c>
      <c r="I367">
        <f t="shared" si="28"/>
        <v>-5.4093547602943133</v>
      </c>
      <c r="J367" t="e">
        <f t="shared" si="29"/>
        <v>#NUM!</v>
      </c>
      <c r="K367" t="e">
        <f t="shared" si="30"/>
        <v>#NUM!</v>
      </c>
    </row>
    <row r="368" spans="2:11" x14ac:dyDescent="0.45">
      <c r="C368">
        <v>3.6708021438000001E-6</v>
      </c>
      <c r="G368" t="e">
        <f t="shared" si="31"/>
        <v>#NUM!</v>
      </c>
      <c r="H368" t="e">
        <f t="shared" si="27"/>
        <v>#NUM!</v>
      </c>
      <c r="I368">
        <f t="shared" si="28"/>
        <v>-5.4352390233335459</v>
      </c>
      <c r="J368" t="e">
        <f t="shared" si="29"/>
        <v>#NUM!</v>
      </c>
      <c r="K368" t="e">
        <f t="shared" si="30"/>
        <v>#NUM!</v>
      </c>
    </row>
    <row r="369" spans="3:11" x14ac:dyDescent="0.45">
      <c r="C369">
        <v>3.4415145151000001E-6</v>
      </c>
      <c r="G369" t="e">
        <f t="shared" si="31"/>
        <v>#NUM!</v>
      </c>
      <c r="H369" t="e">
        <f t="shared" si="27"/>
        <v>#NUM!</v>
      </c>
      <c r="I369">
        <f t="shared" si="28"/>
        <v>-5.4632503944047297</v>
      </c>
      <c r="J369" t="e">
        <f t="shared" si="29"/>
        <v>#NUM!</v>
      </c>
      <c r="K369" t="e">
        <f t="shared" si="30"/>
        <v>#NUM!</v>
      </c>
    </row>
    <row r="370" spans="3:11" x14ac:dyDescent="0.45">
      <c r="C370">
        <v>3.2277526628999999E-6</v>
      </c>
      <c r="G370" t="e">
        <f t="shared" si="31"/>
        <v>#NUM!</v>
      </c>
      <c r="H370" t="e">
        <f t="shared" si="27"/>
        <v>#NUM!</v>
      </c>
      <c r="I370">
        <f t="shared" si="28"/>
        <v>-5.4910997519094433</v>
      </c>
      <c r="J370" t="e">
        <f t="shared" si="29"/>
        <v>#NUM!</v>
      </c>
      <c r="K370" t="e">
        <f t="shared" si="30"/>
        <v>#NUM!</v>
      </c>
    </row>
    <row r="371" spans="3:11" x14ac:dyDescent="0.45">
      <c r="C371">
        <v>3.0377423578000001E-6</v>
      </c>
      <c r="G371" t="e">
        <f t="shared" si="31"/>
        <v>#NUM!</v>
      </c>
      <c r="H371" t="e">
        <f t="shared" si="27"/>
        <v>#NUM!</v>
      </c>
      <c r="I371">
        <f t="shared" si="28"/>
        <v>-5.5174490630376312</v>
      </c>
      <c r="J371" t="e">
        <f t="shared" si="29"/>
        <v>#NUM!</v>
      </c>
      <c r="K371" t="e">
        <f t="shared" si="30"/>
        <v>#NUM!</v>
      </c>
    </row>
    <row r="372" spans="3:11" x14ac:dyDescent="0.45">
      <c r="C372">
        <v>2.8704444359999999E-6</v>
      </c>
      <c r="G372" t="e">
        <f t="shared" si="31"/>
        <v>#NUM!</v>
      </c>
      <c r="H372" t="e">
        <f t="shared" si="27"/>
        <v>#NUM!</v>
      </c>
      <c r="I372">
        <f t="shared" si="28"/>
        <v>-5.5420508554753889</v>
      </c>
      <c r="J372" t="e">
        <f t="shared" si="29"/>
        <v>#NUM!</v>
      </c>
      <c r="K372" t="e">
        <f t="shared" si="30"/>
        <v>#NUM!</v>
      </c>
    </row>
    <row r="373" spans="3:11" x14ac:dyDescent="0.45">
      <c r="C373">
        <v>2.8504779231999999E-6</v>
      </c>
      <c r="G373" t="e">
        <f t="shared" si="31"/>
        <v>#NUM!</v>
      </c>
      <c r="H373" t="e">
        <f t="shared" si="27"/>
        <v>#NUM!</v>
      </c>
      <c r="I373">
        <f t="shared" si="28"/>
        <v>-5.5450823182345017</v>
      </c>
      <c r="J373" t="e">
        <f t="shared" si="29"/>
        <v>#NUM!</v>
      </c>
      <c r="K373" t="e">
        <f t="shared" si="30"/>
        <v>#NUM!</v>
      </c>
    </row>
    <row r="374" spans="3:11" x14ac:dyDescent="0.45">
      <c r="C374">
        <v>2.6855222151E-6</v>
      </c>
      <c r="G374" t="e">
        <f t="shared" si="31"/>
        <v>#NUM!</v>
      </c>
      <c r="H374" t="e">
        <f t="shared" si="27"/>
        <v>#NUM!</v>
      </c>
      <c r="I374">
        <f t="shared" si="28"/>
        <v>-5.5709712507152398</v>
      </c>
      <c r="J374" t="e">
        <f t="shared" si="29"/>
        <v>#NUM!</v>
      </c>
      <c r="K374" t="e">
        <f t="shared" si="30"/>
        <v>#NUM!</v>
      </c>
    </row>
    <row r="375" spans="3:11" x14ac:dyDescent="0.45">
      <c r="C375">
        <v>2.5242023797999999E-6</v>
      </c>
      <c r="G375" t="e">
        <f t="shared" si="31"/>
        <v>#NUM!</v>
      </c>
      <c r="H375" t="e">
        <f t="shared" si="27"/>
        <v>#NUM!</v>
      </c>
      <c r="I375">
        <f t="shared" si="28"/>
        <v>-5.5978758281494274</v>
      </c>
      <c r="J375" t="e">
        <f t="shared" si="29"/>
        <v>#NUM!</v>
      </c>
      <c r="K375" t="e">
        <f t="shared" si="30"/>
        <v>#NUM!</v>
      </c>
    </row>
    <row r="376" spans="3:11" x14ac:dyDescent="0.45">
      <c r="C376">
        <v>2.3683954579999999E-6</v>
      </c>
      <c r="G376" t="e">
        <f t="shared" si="31"/>
        <v>#NUM!</v>
      </c>
      <c r="H376" t="e">
        <f t="shared" si="27"/>
        <v>#NUM!</v>
      </c>
      <c r="I376">
        <f t="shared" si="28"/>
        <v>-5.6255457804592437</v>
      </c>
      <c r="J376" t="e">
        <f t="shared" si="29"/>
        <v>#NUM!</v>
      </c>
      <c r="K376" t="e">
        <f t="shared" si="30"/>
        <v>#NUM!</v>
      </c>
    </row>
    <row r="377" spans="3:11" x14ac:dyDescent="0.45">
      <c r="C377">
        <v>2.2291004278000001E-6</v>
      </c>
      <c r="G377" t="e">
        <f t="shared" si="31"/>
        <v>#NUM!</v>
      </c>
      <c r="H377" t="e">
        <f t="shared" si="27"/>
        <v>#NUM!</v>
      </c>
      <c r="I377">
        <f t="shared" si="28"/>
        <v>-5.6518703647827255</v>
      </c>
      <c r="J377" t="e">
        <f t="shared" si="29"/>
        <v>#NUM!</v>
      </c>
      <c r="K377" t="e">
        <f t="shared" si="30"/>
        <v>#NUM!</v>
      </c>
    </row>
    <row r="378" spans="3:11" x14ac:dyDescent="0.45">
      <c r="C378">
        <v>2.0857194344999999E-6</v>
      </c>
      <c r="G378" t="e">
        <f t="shared" si="31"/>
        <v>#NUM!</v>
      </c>
      <c r="H378" t="e">
        <f t="shared" si="27"/>
        <v>#NUM!</v>
      </c>
      <c r="I378">
        <f t="shared" si="28"/>
        <v>-5.6807441121335698</v>
      </c>
      <c r="J378" t="e">
        <f t="shared" si="29"/>
        <v>#NUM!</v>
      </c>
      <c r="K378" t="e">
        <f t="shared" si="30"/>
        <v>#NUM!</v>
      </c>
    </row>
    <row r="379" spans="3:11" x14ac:dyDescent="0.45">
      <c r="C379">
        <v>2.02412919E-6</v>
      </c>
      <c r="G379" t="e">
        <f t="shared" si="31"/>
        <v>#NUM!</v>
      </c>
      <c r="H379" t="e">
        <f t="shared" si="27"/>
        <v>#NUM!</v>
      </c>
      <c r="I379">
        <f t="shared" si="28"/>
        <v>-5.6937617721120901</v>
      </c>
      <c r="J379" t="e">
        <f t="shared" si="29"/>
        <v>#NUM!</v>
      </c>
      <c r="K379" t="e">
        <f t="shared" si="30"/>
        <v>#NUM!</v>
      </c>
    </row>
    <row r="380" spans="3:11" x14ac:dyDescent="0.45">
      <c r="C380">
        <v>1.9565877724999999E-6</v>
      </c>
      <c r="G380" t="e">
        <f t="shared" si="31"/>
        <v>#NUM!</v>
      </c>
      <c r="H380" t="e">
        <f t="shared" si="27"/>
        <v>#NUM!</v>
      </c>
      <c r="I380">
        <f t="shared" si="28"/>
        <v>-5.708500664881937</v>
      </c>
      <c r="J380" t="e">
        <f t="shared" si="29"/>
        <v>#NUM!</v>
      </c>
      <c r="K380" t="e">
        <f t="shared" si="30"/>
        <v>#NUM!</v>
      </c>
    </row>
    <row r="381" spans="3:11" x14ac:dyDescent="0.45">
      <c r="C381">
        <v>1.8391767250999999E-6</v>
      </c>
      <c r="G381" t="e">
        <f t="shared" si="31"/>
        <v>#NUM!</v>
      </c>
      <c r="H381" t="e">
        <f t="shared" si="27"/>
        <v>#NUM!</v>
      </c>
      <c r="I381">
        <f t="shared" si="28"/>
        <v>-5.7353765377286621</v>
      </c>
      <c r="J381" t="e">
        <f t="shared" si="29"/>
        <v>#NUM!</v>
      </c>
      <c r="K381" t="e">
        <f t="shared" si="30"/>
        <v>#NUM!</v>
      </c>
    </row>
    <row r="382" spans="3:11" x14ac:dyDescent="0.45">
      <c r="C382">
        <v>1.7276235855E-6</v>
      </c>
      <c r="G382" t="e">
        <f t="shared" si="31"/>
        <v>#NUM!</v>
      </c>
      <c r="H382" t="e">
        <f t="shared" si="27"/>
        <v>#NUM!</v>
      </c>
      <c r="I382">
        <f t="shared" si="28"/>
        <v>-5.7625508756001214</v>
      </c>
      <c r="J382" t="e">
        <f t="shared" si="29"/>
        <v>#NUM!</v>
      </c>
      <c r="K382" t="e">
        <f t="shared" si="30"/>
        <v>#NUM!</v>
      </c>
    </row>
    <row r="383" spans="3:11" x14ac:dyDescent="0.45">
      <c r="C383">
        <v>1.7249692675E-6</v>
      </c>
      <c r="G383" t="e">
        <f t="shared" si="31"/>
        <v>#NUM!</v>
      </c>
      <c r="H383" t="e">
        <f t="shared" si="27"/>
        <v>#NUM!</v>
      </c>
      <c r="I383">
        <f t="shared" si="28"/>
        <v>-5.7632186380249451</v>
      </c>
      <c r="J383" t="e">
        <f t="shared" si="29"/>
        <v>#NUM!</v>
      </c>
      <c r="K383" t="e">
        <f t="shared" si="30"/>
        <v>#NUM!</v>
      </c>
    </row>
    <row r="384" spans="3:11" x14ac:dyDescent="0.45">
      <c r="C384">
        <v>1.6303743579E-6</v>
      </c>
      <c r="G384" t="e">
        <f t="shared" si="31"/>
        <v>#NUM!</v>
      </c>
      <c r="H384" t="e">
        <f t="shared" si="27"/>
        <v>#NUM!</v>
      </c>
      <c r="I384">
        <f t="shared" si="28"/>
        <v>-5.7877126637535641</v>
      </c>
      <c r="J384" t="e">
        <f t="shared" si="29"/>
        <v>#NUM!</v>
      </c>
      <c r="K384" t="e">
        <f t="shared" si="30"/>
        <v>#NUM!</v>
      </c>
    </row>
    <row r="385" spans="3:11" x14ac:dyDescent="0.45">
      <c r="C385">
        <v>1.6175262257E-6</v>
      </c>
      <c r="G385" t="e">
        <f t="shared" si="31"/>
        <v>#NUM!</v>
      </c>
      <c r="H385" t="e">
        <f t="shared" si="27"/>
        <v>#NUM!</v>
      </c>
      <c r="I385">
        <f t="shared" si="28"/>
        <v>-5.7911486691850982</v>
      </c>
      <c r="J385" t="e">
        <f t="shared" si="29"/>
        <v>#NUM!</v>
      </c>
      <c r="K385" t="e">
        <f t="shared" si="30"/>
        <v>#NUM!</v>
      </c>
    </row>
    <row r="386" spans="3:11" x14ac:dyDescent="0.45">
      <c r="C386">
        <v>1.5227663595000001E-6</v>
      </c>
    </row>
    <row r="387" spans="3:11" x14ac:dyDescent="0.45">
      <c r="C387">
        <v>1.4274775982999999E-6</v>
      </c>
    </row>
    <row r="388" spans="3:11" x14ac:dyDescent="0.45">
      <c r="C388">
        <v>1.3416542371E-6</v>
      </c>
    </row>
    <row r="389" spans="3:11" x14ac:dyDescent="0.45">
      <c r="C389">
        <v>1.3124882301000001E-6</v>
      </c>
    </row>
    <row r="390" spans="3:11" x14ac:dyDescent="0.45">
      <c r="C390">
        <v>1.2550119841E-6</v>
      </c>
    </row>
    <row r="391" spans="3:11" x14ac:dyDescent="0.45">
      <c r="C391">
        <v>1.1770733611E-6</v>
      </c>
    </row>
    <row r="392" spans="3:11" x14ac:dyDescent="0.45">
      <c r="C392">
        <v>1.1031741277999999E-6</v>
      </c>
    </row>
    <row r="393" spans="3:11" x14ac:dyDescent="0.45">
      <c r="C393">
        <v>1.0457383455E-6</v>
      </c>
    </row>
    <row r="394" spans="3:11" x14ac:dyDescent="0.45">
      <c r="C394">
        <v>1.0384374196E-6</v>
      </c>
    </row>
    <row r="395" spans="3:11" x14ac:dyDescent="0.45">
      <c r="C395">
        <v>9.7333565830000004E-7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tree1_err2</vt:lpstr>
      <vt:lpstr>C++_default</vt:lpstr>
      <vt:lpstr>C++_1024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2016-08-06T16:37:12Z</dcterms:modified>
</cp:coreProperties>
</file>