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rror-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I2" i="1" l="1"/>
  <c r="J2" i="1"/>
  <c r="K2" i="1"/>
  <c r="L2" i="1"/>
  <c r="M2" i="1"/>
  <c r="H2" i="1"/>
</calcChain>
</file>

<file path=xl/sharedStrings.xml><?xml version="1.0" encoding="utf-8"?>
<sst xmlns="http://schemas.openxmlformats.org/spreadsheetml/2006/main" count="12" uniqueCount="6">
  <si>
    <t>C++ double</t>
  </si>
  <si>
    <t>C++ 64</t>
  </si>
  <si>
    <t>C++ 128</t>
  </si>
  <si>
    <t>C++ 256</t>
  </si>
  <si>
    <t>C++ 512</t>
  </si>
  <si>
    <t>C++ 1024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</si>
</sst>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'error-2'!$H$1</c:f>
              <c:strCache>
                <c:ptCount val="1"/>
                <c:pt idx="0">
                  <c:v>C++ double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'error-2'!$H$2:$H$331</c:f>
              <c:numCache>
                <c:formatCode>General</c:formatCode>
                <c:ptCount val="330"/>
                <c:pt idx="0">
                  <c:v>-5.8499830746280325E-4</c:v>
                </c:pt>
                <c:pt idx="1">
                  <c:v>-2.5269251726236178E-3</c:v>
                </c:pt>
                <c:pt idx="2">
                  <c:v>-3.5031422115444615E-3</c:v>
                </c:pt>
                <c:pt idx="3">
                  <c:v>-5.8438715842881947E-3</c:v>
                </c:pt>
                <c:pt idx="4">
                  <c:v>-8.2266143056056069E-3</c:v>
                </c:pt>
                <c:pt idx="5">
                  <c:v>-1.2339713674795388E-2</c:v>
                </c:pt>
                <c:pt idx="6">
                  <c:v>-1.4364006149174127E-2</c:v>
                </c:pt>
                <c:pt idx="7">
                  <c:v>-1.6923537541204486E-2</c:v>
                </c:pt>
                <c:pt idx="8">
                  <c:v>-2.0712293124797273E-2</c:v>
                </c:pt>
                <c:pt idx="9">
                  <c:v>-2.3463111959260083E-2</c:v>
                </c:pt>
                <c:pt idx="10">
                  <c:v>-2.7159808153247946E-2</c:v>
                </c:pt>
                <c:pt idx="11">
                  <c:v>-3.1292385000089594E-2</c:v>
                </c:pt>
                <c:pt idx="12">
                  <c:v>-3.466594055453652E-2</c:v>
                </c:pt>
                <c:pt idx="13">
                  <c:v>-3.8486494242192026E-2</c:v>
                </c:pt>
                <c:pt idx="14">
                  <c:v>-4.3463403026904754E-2</c:v>
                </c:pt>
                <c:pt idx="15">
                  <c:v>-4.7666688136631011E-2</c:v>
                </c:pt>
                <c:pt idx="16">
                  <c:v>-5.1630901194942284E-2</c:v>
                </c:pt>
                <c:pt idx="17">
                  <c:v>-5.620807016882208E-2</c:v>
                </c:pt>
                <c:pt idx="18">
                  <c:v>-5.9111438576139867E-2</c:v>
                </c:pt>
                <c:pt idx="19">
                  <c:v>-6.0279662126520105E-2</c:v>
                </c:pt>
                <c:pt idx="20">
                  <c:v>-6.4910845867795802E-2</c:v>
                </c:pt>
                <c:pt idx="21">
                  <c:v>-7.0196299031378612E-2</c:v>
                </c:pt>
                <c:pt idx="22">
                  <c:v>-7.3690250621368775E-2</c:v>
                </c:pt>
                <c:pt idx="23">
                  <c:v>-7.5574206851547102E-2</c:v>
                </c:pt>
                <c:pt idx="24">
                  <c:v>-7.8845813358860262E-2</c:v>
                </c:pt>
                <c:pt idx="25">
                  <c:v>-8.4588289483545534E-2</c:v>
                </c:pt>
                <c:pt idx="26">
                  <c:v>-8.9363703748649465E-2</c:v>
                </c:pt>
                <c:pt idx="27">
                  <c:v>-9.4306422563344539E-2</c:v>
                </c:pt>
                <c:pt idx="28">
                  <c:v>-9.8520182740457651E-2</c:v>
                </c:pt>
                <c:pt idx="29">
                  <c:v>-0.10165052201413372</c:v>
                </c:pt>
                <c:pt idx="30">
                  <c:v>-0.10627113884509712</c:v>
                </c:pt>
                <c:pt idx="31">
                  <c:v>-0.10785501315220611</c:v>
                </c:pt>
                <c:pt idx="32">
                  <c:v>-0.11285246727268627</c:v>
                </c:pt>
                <c:pt idx="33">
                  <c:v>-0.11445164964499606</c:v>
                </c:pt>
                <c:pt idx="34">
                  <c:v>-0.12022275554123875</c:v>
                </c:pt>
                <c:pt idx="35">
                  <c:v>-0.12588773355174349</c:v>
                </c:pt>
                <c:pt idx="36">
                  <c:v>-0.12850116675307388</c:v>
                </c:pt>
                <c:pt idx="37">
                  <c:v>-0.1361831554525208</c:v>
                </c:pt>
                <c:pt idx="38">
                  <c:v>-0.14364404992786511</c:v>
                </c:pt>
                <c:pt idx="39">
                  <c:v>-0.15246288056767263</c:v>
                </c:pt>
                <c:pt idx="40">
                  <c:v>-0.15517465007004694</c:v>
                </c:pt>
                <c:pt idx="41">
                  <c:v>-0.1620967398834795</c:v>
                </c:pt>
                <c:pt idx="42">
                  <c:v>-0.16467583139766076</c:v>
                </c:pt>
                <c:pt idx="43">
                  <c:v>-0.17270298528549574</c:v>
                </c:pt>
                <c:pt idx="44">
                  <c:v>-0.18126818511484241</c:v>
                </c:pt>
                <c:pt idx="45">
                  <c:v>-0.18659459617285432</c:v>
                </c:pt>
                <c:pt idx="46">
                  <c:v>-0.19148645038909268</c:v>
                </c:pt>
                <c:pt idx="47">
                  <c:v>-0.19311920884348122</c:v>
                </c:pt>
                <c:pt idx="48">
                  <c:v>-0.20178322380197064</c:v>
                </c:pt>
                <c:pt idx="49">
                  <c:v>-0.20359875388834175</c:v>
                </c:pt>
                <c:pt idx="50">
                  <c:v>-0.21300197332309839</c:v>
                </c:pt>
                <c:pt idx="51">
                  <c:v>-0.21555380471939659</c:v>
                </c:pt>
                <c:pt idx="52">
                  <c:v>-0.22064998246493794</c:v>
                </c:pt>
                <c:pt idx="53">
                  <c:v>-0.22573535455851843</c:v>
                </c:pt>
                <c:pt idx="54">
                  <c:v>-0.23464912434082316</c:v>
                </c:pt>
                <c:pt idx="55">
                  <c:v>-0.24495360582617945</c:v>
                </c:pt>
                <c:pt idx="56">
                  <c:v>-0.25519566493561574</c:v>
                </c:pt>
                <c:pt idx="57">
                  <c:v>-0.26141351893990283</c:v>
                </c:pt>
                <c:pt idx="58">
                  <c:v>-0.26614126557087286</c:v>
                </c:pt>
                <c:pt idx="59">
                  <c:v>-0.27017286197093687</c:v>
                </c:pt>
                <c:pt idx="60">
                  <c:v>-0.27613102052050631</c:v>
                </c:pt>
                <c:pt idx="61">
                  <c:v>-0.28126979847381217</c:v>
                </c:pt>
                <c:pt idx="62">
                  <c:v>-0.28228895627163081</c:v>
                </c:pt>
                <c:pt idx="63">
                  <c:v>-0.29187971936595086</c:v>
                </c:pt>
                <c:pt idx="64">
                  <c:v>-0.29977663191506027</c:v>
                </c:pt>
                <c:pt idx="65">
                  <c:v>-0.30651060780362982</c:v>
                </c:pt>
                <c:pt idx="66">
                  <c:v>-0.31838834104705283</c:v>
                </c:pt>
                <c:pt idx="67">
                  <c:v>-0.32354616553737992</c:v>
                </c:pt>
                <c:pt idx="68">
                  <c:v>-0.32754366369240795</c:v>
                </c:pt>
                <c:pt idx="69">
                  <c:v>-0.33412440684257333</c:v>
                </c:pt>
                <c:pt idx="70">
                  <c:v>-0.34724991366715757</c:v>
                </c:pt>
                <c:pt idx="71">
                  <c:v>-0.34996770045803161</c:v>
                </c:pt>
                <c:pt idx="72">
                  <c:v>-0.35623720164776201</c:v>
                </c:pt>
                <c:pt idx="73">
                  <c:v>-0.36246842915427008</c:v>
                </c:pt>
                <c:pt idx="74">
                  <c:v>-0.37369981934101076</c:v>
                </c:pt>
                <c:pt idx="75">
                  <c:v>-0.38118883725347541</c:v>
                </c:pt>
                <c:pt idx="76">
                  <c:v>-0.38686915151298612</c:v>
                </c:pt>
                <c:pt idx="77">
                  <c:v>-0.39142103141069134</c:v>
                </c:pt>
                <c:pt idx="78">
                  <c:v>-0.39405887740698492</c:v>
                </c:pt>
                <c:pt idx="79">
                  <c:v>-0.40639493316431752</c:v>
                </c:pt>
                <c:pt idx="80">
                  <c:v>-0.41831202677106866</c:v>
                </c:pt>
                <c:pt idx="81">
                  <c:v>-0.42290869268501302</c:v>
                </c:pt>
                <c:pt idx="82">
                  <c:v>-0.43603115941984366</c:v>
                </c:pt>
                <c:pt idx="83">
                  <c:v>-0.44197712134079403</c:v>
                </c:pt>
                <c:pt idx="84">
                  <c:v>-0.45492263258737742</c:v>
                </c:pt>
                <c:pt idx="85">
                  <c:v>-0.46529780885722177</c:v>
                </c:pt>
                <c:pt idx="86">
                  <c:v>-0.46919933858698881</c:v>
                </c:pt>
                <c:pt idx="87">
                  <c:v>-0.48381775744017652</c:v>
                </c:pt>
                <c:pt idx="88">
                  <c:v>-0.48542610595972385</c:v>
                </c:pt>
                <c:pt idx="89">
                  <c:v>-0.4922986286945979</c:v>
                </c:pt>
                <c:pt idx="90">
                  <c:v>-0.49998204055859785</c:v>
                </c:pt>
                <c:pt idx="91">
                  <c:v>-0.51074394714896243</c:v>
                </c:pt>
                <c:pt idx="92">
                  <c:v>-0.51627985855798908</c:v>
                </c:pt>
                <c:pt idx="93">
                  <c:v>-0.52038104935661311</c:v>
                </c:pt>
                <c:pt idx="94">
                  <c:v>-0.52758397436198801</c:v>
                </c:pt>
                <c:pt idx="95">
                  <c:v>-0.53161119171343885</c:v>
                </c:pt>
                <c:pt idx="96">
                  <c:v>-0.53911200182812469</c:v>
                </c:pt>
                <c:pt idx="97">
                  <c:v>-0.55185832492555631</c:v>
                </c:pt>
                <c:pt idx="98">
                  <c:v>-0.56731466292244703</c:v>
                </c:pt>
                <c:pt idx="99">
                  <c:v>-0.57427707249711246</c:v>
                </c:pt>
                <c:pt idx="100">
                  <c:v>-0.57859929188815096</c:v>
                </c:pt>
                <c:pt idx="101">
                  <c:v>-0.58926386444878409</c:v>
                </c:pt>
                <c:pt idx="102">
                  <c:v>-0.6000679922123151</c:v>
                </c:pt>
                <c:pt idx="103">
                  <c:v>-0.60512476611629629</c:v>
                </c:pt>
                <c:pt idx="104">
                  <c:v>-0.60990971003243011</c:v>
                </c:pt>
                <c:pt idx="105">
                  <c:v>-0.62784730446672743</c:v>
                </c:pt>
                <c:pt idx="106">
                  <c:v>-0.63754649165383581</c:v>
                </c:pt>
                <c:pt idx="107">
                  <c:v>-0.64656226058800448</c:v>
                </c:pt>
                <c:pt idx="108">
                  <c:v>-0.64881103929132222</c:v>
                </c:pt>
                <c:pt idx="109">
                  <c:v>-0.65700865573979916</c:v>
                </c:pt>
                <c:pt idx="110">
                  <c:v>-0.66643728752643339</c:v>
                </c:pt>
                <c:pt idx="111">
                  <c:v>-0.66812901103025624</c:v>
                </c:pt>
                <c:pt idx="112">
                  <c:v>-0.67430549868164913</c:v>
                </c:pt>
                <c:pt idx="113">
                  <c:v>-0.68476409884021128</c:v>
                </c:pt>
                <c:pt idx="114">
                  <c:v>-0.68689941046013558</c:v>
                </c:pt>
                <c:pt idx="115">
                  <c:v>-0.69961210944910879</c:v>
                </c:pt>
                <c:pt idx="116">
                  <c:v>-0.70487602750138101</c:v>
                </c:pt>
                <c:pt idx="117">
                  <c:v>-0.71109055437276492</c:v>
                </c:pt>
                <c:pt idx="118">
                  <c:v>-0.72261366891012402</c:v>
                </c:pt>
                <c:pt idx="119">
                  <c:v>-0.72347730490450668</c:v>
                </c:pt>
                <c:pt idx="120">
                  <c:v>-0.73730168676986874</c:v>
                </c:pt>
                <c:pt idx="121">
                  <c:v>-0.75584114689816906</c:v>
                </c:pt>
                <c:pt idx="122">
                  <c:v>-0.77060537859042977</c:v>
                </c:pt>
                <c:pt idx="123">
                  <c:v>-0.78590021336891203</c:v>
                </c:pt>
                <c:pt idx="124">
                  <c:v>-0.79409033842800647</c:v>
                </c:pt>
                <c:pt idx="125">
                  <c:v>-0.80157828524130703</c:v>
                </c:pt>
                <c:pt idx="126">
                  <c:v>-0.80692088447882127</c:v>
                </c:pt>
                <c:pt idx="127">
                  <c:v>-0.81219859655631421</c:v>
                </c:pt>
                <c:pt idx="128">
                  <c:v>-0.81460795787306151</c:v>
                </c:pt>
                <c:pt idx="129">
                  <c:v>-0.82266962248460607</c:v>
                </c:pt>
                <c:pt idx="130">
                  <c:v>-0.83039298598235523</c:v>
                </c:pt>
                <c:pt idx="131">
                  <c:v>-0.83861931588095595</c:v>
                </c:pt>
                <c:pt idx="132">
                  <c:v>-0.8430545528817095</c:v>
                </c:pt>
                <c:pt idx="133">
                  <c:v>-0.84642227878554377</c:v>
                </c:pt>
                <c:pt idx="134">
                  <c:v>-0.84890729592259584</c:v>
                </c:pt>
                <c:pt idx="135">
                  <c:v>-0.86307278865941606</c:v>
                </c:pt>
                <c:pt idx="136">
                  <c:v>-0.86850806276725534</c:v>
                </c:pt>
                <c:pt idx="137">
                  <c:v>-0.87804875091762025</c:v>
                </c:pt>
                <c:pt idx="138">
                  <c:v>-0.88263735762148143</c:v>
                </c:pt>
                <c:pt idx="139">
                  <c:v>-0.89576156674604268</c:v>
                </c:pt>
                <c:pt idx="140">
                  <c:v>-0.90613745394491407</c:v>
                </c:pt>
                <c:pt idx="141">
                  <c:v>-0.91427758129149839</c:v>
                </c:pt>
                <c:pt idx="142">
                  <c:v>-0.92146717125463229</c:v>
                </c:pt>
                <c:pt idx="143">
                  <c:v>-0.93348343883821605</c:v>
                </c:pt>
                <c:pt idx="144">
                  <c:v>-0.93568294131946916</c:v>
                </c:pt>
                <c:pt idx="145">
                  <c:v>-0.95278683902865868</c:v>
                </c:pt>
                <c:pt idx="146">
                  <c:v>-0.95362806879088791</c:v>
                </c:pt>
                <c:pt idx="147">
                  <c:v>-0.96430769240327208</c:v>
                </c:pt>
                <c:pt idx="148">
                  <c:v>-0.97154128028296516</c:v>
                </c:pt>
                <c:pt idx="149">
                  <c:v>-0.97377321370134262</c:v>
                </c:pt>
                <c:pt idx="150">
                  <c:v>-0.98073827636373145</c:v>
                </c:pt>
                <c:pt idx="151">
                  <c:v>-0.9894247008023207</c:v>
                </c:pt>
                <c:pt idx="152">
                  <c:v>-0.99598389534917364</c:v>
                </c:pt>
                <c:pt idx="153">
                  <c:v>-0.99880708221208003</c:v>
                </c:pt>
                <c:pt idx="154">
                  <c:v>-1.0093214194375519</c:v>
                </c:pt>
                <c:pt idx="155">
                  <c:v>-1.0163326229708172</c:v>
                </c:pt>
                <c:pt idx="156">
                  <c:v>-1.028843090151202</c:v>
                </c:pt>
                <c:pt idx="157">
                  <c:v>-1.0374642351461065</c:v>
                </c:pt>
                <c:pt idx="158">
                  <c:v>-1.0480966454376872</c:v>
                </c:pt>
                <c:pt idx="159">
                  <c:v>-1.0505452740633205</c:v>
                </c:pt>
                <c:pt idx="160">
                  <c:v>-1.0542458531791772</c:v>
                </c:pt>
                <c:pt idx="161">
                  <c:v>-1.0581534075499182</c:v>
                </c:pt>
                <c:pt idx="162">
                  <c:v>-1.0631868849325321</c:v>
                </c:pt>
                <c:pt idx="163">
                  <c:v>-1.0686317657785898</c:v>
                </c:pt>
                <c:pt idx="164">
                  <c:v>-1.0751960116069896</c:v>
                </c:pt>
                <c:pt idx="165">
                  <c:v>-1.0878707798887202</c:v>
                </c:pt>
                <c:pt idx="166">
                  <c:v>-1.0912880145218584</c:v>
                </c:pt>
                <c:pt idx="167">
                  <c:v>-1.1048688957387287</c:v>
                </c:pt>
                <c:pt idx="168">
                  <c:v>-1.1109527109463602</c:v>
                </c:pt>
                <c:pt idx="169">
                  <c:v>-1.1142298474861423</c:v>
                </c:pt>
                <c:pt idx="170">
                  <c:v>-1.1278179596686391</c:v>
                </c:pt>
                <c:pt idx="171">
                  <c:v>-1.1344577977513779</c:v>
                </c:pt>
                <c:pt idx="172">
                  <c:v>-1.1428172107593635</c:v>
                </c:pt>
                <c:pt idx="173">
                  <c:v>-1.1448082173655727</c:v>
                </c:pt>
                <c:pt idx="174">
                  <c:v>-1.1476772434794675</c:v>
                </c:pt>
                <c:pt idx="175">
                  <c:v>-1.1530317189596628</c:v>
                </c:pt>
                <c:pt idx="176">
                  <c:v>-1.1690876790741784</c:v>
                </c:pt>
                <c:pt idx="177">
                  <c:v>-1.1782469607085315</c:v>
                </c:pt>
                <c:pt idx="178">
                  <c:v>-1.1895683087736644</c:v>
                </c:pt>
                <c:pt idx="179">
                  <c:v>-1.1909729386122936</c:v>
                </c:pt>
                <c:pt idx="180">
                  <c:v>-1.1995717451700452</c:v>
                </c:pt>
                <c:pt idx="181">
                  <c:v>-1.205709814655574</c:v>
                </c:pt>
                <c:pt idx="182">
                  <c:v>-1.2114490265998954</c:v>
                </c:pt>
                <c:pt idx="183">
                  <c:v>-1.2168819358029019</c:v>
                </c:pt>
                <c:pt idx="184">
                  <c:v>-1.2268848340681853</c:v>
                </c:pt>
                <c:pt idx="185">
                  <c:v>-1.2321680853184864</c:v>
                </c:pt>
                <c:pt idx="186">
                  <c:v>-1.2433597453804246</c:v>
                </c:pt>
                <c:pt idx="187">
                  <c:v>-1.2451976204295359</c:v>
                </c:pt>
                <c:pt idx="188">
                  <c:v>-1.2467486026607417</c:v>
                </c:pt>
                <c:pt idx="189">
                  <c:v>-1.2538088261055902</c:v>
                </c:pt>
                <c:pt idx="190">
                  <c:v>-1.2639216777234283</c:v>
                </c:pt>
                <c:pt idx="191">
                  <c:v>-1.2680687873196228</c:v>
                </c:pt>
                <c:pt idx="192">
                  <c:v>-1.2765690920380932</c:v>
                </c:pt>
                <c:pt idx="193">
                  <c:v>-1.2832333274434022</c:v>
                </c:pt>
                <c:pt idx="194">
                  <c:v>-1.2882912135335516</c:v>
                </c:pt>
                <c:pt idx="195">
                  <c:v>-1.2900082165653755</c:v>
                </c:pt>
                <c:pt idx="196">
                  <c:v>-1.300296047737425</c:v>
                </c:pt>
                <c:pt idx="197">
                  <c:v>-1.3113052522635267</c:v>
                </c:pt>
                <c:pt idx="198">
                  <c:v>-1.3130530137028451</c:v>
                </c:pt>
                <c:pt idx="199">
                  <c:v>-1.3179209139772243</c:v>
                </c:pt>
                <c:pt idx="200">
                  <c:v>-1.3302545504711916</c:v>
                </c:pt>
                <c:pt idx="201">
                  <c:v>-1.3372987112440013</c:v>
                </c:pt>
                <c:pt idx="202">
                  <c:v>-1.3419497474422091</c:v>
                </c:pt>
                <c:pt idx="203">
                  <c:v>-1.3534863215239556</c:v>
                </c:pt>
                <c:pt idx="204">
                  <c:v>-1.3667320181270626</c:v>
                </c:pt>
                <c:pt idx="205">
                  <c:v>-1.382750987412088</c:v>
                </c:pt>
                <c:pt idx="206">
                  <c:v>-1.3851957768303447</c:v>
                </c:pt>
                <c:pt idx="207">
                  <c:v>-1.3878129119527303</c:v>
                </c:pt>
                <c:pt idx="208">
                  <c:v>-1.4038972181795515</c:v>
                </c:pt>
                <c:pt idx="209">
                  <c:v>-1.4121183685823195</c:v>
                </c:pt>
                <c:pt idx="210">
                  <c:v>-1.4175979499802092</c:v>
                </c:pt>
                <c:pt idx="211">
                  <c:v>-1.4294787090993504</c:v>
                </c:pt>
                <c:pt idx="212">
                  <c:v>-1.4307772667826197</c:v>
                </c:pt>
                <c:pt idx="213">
                  <c:v>-1.4395463876771093</c:v>
                </c:pt>
                <c:pt idx="214">
                  <c:v>-1.4458790343901839</c:v>
                </c:pt>
                <c:pt idx="215">
                  <c:v>-1.4473642041400681</c:v>
                </c:pt>
                <c:pt idx="216">
                  <c:v>-1.4551268922277525</c:v>
                </c:pt>
                <c:pt idx="217">
                  <c:v>-1.4605320896393488</c:v>
                </c:pt>
                <c:pt idx="218">
                  <c:v>-1.4702636415914425</c:v>
                </c:pt>
                <c:pt idx="219">
                  <c:v>-1.4733023205040547</c:v>
                </c:pt>
                <c:pt idx="220">
                  <c:v>-1.4863045944472901</c:v>
                </c:pt>
                <c:pt idx="221">
                  <c:v>-1.492223705264683</c:v>
                </c:pt>
                <c:pt idx="222">
                  <c:v>-1.4949734189981376</c:v>
                </c:pt>
                <c:pt idx="223">
                  <c:v>-1.5068238535707623</c:v>
                </c:pt>
                <c:pt idx="224">
                  <c:v>-1.5161717076127184</c:v>
                </c:pt>
                <c:pt idx="225">
                  <c:v>-1.5262518264249132</c:v>
                </c:pt>
                <c:pt idx="226">
                  <c:v>-1.5278091797348083</c:v>
                </c:pt>
                <c:pt idx="227">
                  <c:v>-1.5341882223897747</c:v>
                </c:pt>
                <c:pt idx="228">
                  <c:v>-1.5407527897278286</c:v>
                </c:pt>
                <c:pt idx="229">
                  <c:v>-1.5485108261366687</c:v>
                </c:pt>
                <c:pt idx="230">
                  <c:v>-1.5534318060240779</c:v>
                </c:pt>
                <c:pt idx="231">
                  <c:v>-1.5587602542595458</c:v>
                </c:pt>
                <c:pt idx="232">
                  <c:v>-1.5612836365228369</c:v>
                </c:pt>
                <c:pt idx="233">
                  <c:v>-1.5731416769648787</c:v>
                </c:pt>
                <c:pt idx="234">
                  <c:v>-1.5895349405257664</c:v>
                </c:pt>
                <c:pt idx="235">
                  <c:v>-1.5910985004363567</c:v>
                </c:pt>
                <c:pt idx="236">
                  <c:v>-1.5979356332864378</c:v>
                </c:pt>
                <c:pt idx="237">
                  <c:v>-1.6061072012053115</c:v>
                </c:pt>
                <c:pt idx="238">
                  <c:v>-1.6145305963967354</c:v>
                </c:pt>
                <c:pt idx="239">
                  <c:v>-1.6202739811307794</c:v>
                </c:pt>
                <c:pt idx="240">
                  <c:v>-1.6215336135904519</c:v>
                </c:pt>
                <c:pt idx="241">
                  <c:v>-1.6368531308374876</c:v>
                </c:pt>
                <c:pt idx="242">
                  <c:v>-1.6530379972156604</c:v>
                </c:pt>
                <c:pt idx="243">
                  <c:v>-1.6581671746662423</c:v>
                </c:pt>
                <c:pt idx="244">
                  <c:v>-1.6629147855723059</c:v>
                </c:pt>
                <c:pt idx="245">
                  <c:v>-1.6695542556335643</c:v>
                </c:pt>
                <c:pt idx="246">
                  <c:v>-1.6787628300187993</c:v>
                </c:pt>
                <c:pt idx="247">
                  <c:v>-1.6838589881856902</c:v>
                </c:pt>
                <c:pt idx="248">
                  <c:v>-1.6855555583558641</c:v>
                </c:pt>
                <c:pt idx="249">
                  <c:v>-1.6922622096051285</c:v>
                </c:pt>
                <c:pt idx="250">
                  <c:v>-1.6963650005615805</c:v>
                </c:pt>
                <c:pt idx="251">
                  <c:v>-1.7043669943380801</c:v>
                </c:pt>
                <c:pt idx="252">
                  <c:v>-1.7099888917387789</c:v>
                </c:pt>
                <c:pt idx="253">
                  <c:v>-1.717167031922566</c:v>
                </c:pt>
                <c:pt idx="254">
                  <c:v>-1.7201578158758408</c:v>
                </c:pt>
                <c:pt idx="255">
                  <c:v>-1.7268692289263972</c:v>
                </c:pt>
                <c:pt idx="256">
                  <c:v>-1.731581632183782</c:v>
                </c:pt>
                <c:pt idx="257">
                  <c:v>-1.7381553137230756</c:v>
                </c:pt>
                <c:pt idx="258">
                  <c:v>-1.7442423349065033</c:v>
                </c:pt>
                <c:pt idx="259">
                  <c:v>-1.7518942975270657</c:v>
                </c:pt>
                <c:pt idx="260">
                  <c:v>-1.7605026355418361</c:v>
                </c:pt>
                <c:pt idx="261">
                  <c:v>-1.7759930224190723</c:v>
                </c:pt>
                <c:pt idx="262">
                  <c:v>-1.7951601608889953</c:v>
                </c:pt>
                <c:pt idx="263">
                  <c:v>-1.8139730103736613</c:v>
                </c:pt>
                <c:pt idx="264">
                  <c:v>-1.8170796367729696</c:v>
                </c:pt>
                <c:pt idx="265">
                  <c:v>-1.8241063956383772</c:v>
                </c:pt>
                <c:pt idx="266">
                  <c:v>-1.8354424079601446</c:v>
                </c:pt>
                <c:pt idx="267">
                  <c:v>-1.8367864325795695</c:v>
                </c:pt>
                <c:pt idx="268">
                  <c:v>-1.8497124401796545</c:v>
                </c:pt>
                <c:pt idx="269">
                  <c:v>-1.8526402917980347</c:v>
                </c:pt>
                <c:pt idx="270">
                  <c:v>-1.855006957584812</c:v>
                </c:pt>
                <c:pt idx="271">
                  <c:v>-1.8599999475208551</c:v>
                </c:pt>
                <c:pt idx="272">
                  <c:v>-1.8680853686859724</c:v>
                </c:pt>
                <c:pt idx="273">
                  <c:v>-1.8800182480069731</c:v>
                </c:pt>
                <c:pt idx="274">
                  <c:v>-1.8828603534656092</c:v>
                </c:pt>
                <c:pt idx="275">
                  <c:v>-1.8889855060897682</c:v>
                </c:pt>
                <c:pt idx="276">
                  <c:v>-1.8935912737816594</c:v>
                </c:pt>
                <c:pt idx="277">
                  <c:v>-1.9053700729381495</c:v>
                </c:pt>
                <c:pt idx="278">
                  <c:v>-1.9087692372861746</c:v>
                </c:pt>
                <c:pt idx="279">
                  <c:v>-1.9106052638197193</c:v>
                </c:pt>
                <c:pt idx="280">
                  <c:v>-1.9256385265418543</c:v>
                </c:pt>
                <c:pt idx="281">
                  <c:v>-1.932144537150247</c:v>
                </c:pt>
                <c:pt idx="282">
                  <c:v>-1.9408077784829629</c:v>
                </c:pt>
                <c:pt idx="283">
                  <c:v>-1.9484377962990835</c:v>
                </c:pt>
                <c:pt idx="284">
                  <c:v>-1.953568629808272</c:v>
                </c:pt>
                <c:pt idx="285">
                  <c:v>-1.9707113337890796</c:v>
                </c:pt>
                <c:pt idx="286">
                  <c:v>-1.9719390317709633</c:v>
                </c:pt>
                <c:pt idx="287">
                  <c:v>-1.9799736414383569</c:v>
                </c:pt>
                <c:pt idx="288">
                  <c:v>-1.9926052189154349</c:v>
                </c:pt>
                <c:pt idx="289">
                  <c:v>-1.9975009607383505</c:v>
                </c:pt>
                <c:pt idx="290">
                  <c:v>-2.0016482540335203</c:v>
                </c:pt>
                <c:pt idx="291">
                  <c:v>-2.0056646565162777</c:v>
                </c:pt>
                <c:pt idx="292">
                  <c:v>-2.0072809698630909</c:v>
                </c:pt>
                <c:pt idx="293">
                  <c:v>-2.0158254162224463</c:v>
                </c:pt>
                <c:pt idx="294">
                  <c:v>-2.0242996394001289</c:v>
                </c:pt>
                <c:pt idx="295">
                  <c:v>-2.0278036226765552</c:v>
                </c:pt>
                <c:pt idx="296">
                  <c:v>-2.0328081317510018</c:v>
                </c:pt>
                <c:pt idx="297">
                  <c:v>-2.0421634686137646</c:v>
                </c:pt>
                <c:pt idx="298">
                  <c:v>-2.0477411140728443</c:v>
                </c:pt>
                <c:pt idx="299">
                  <c:v>-2.0503853088085315</c:v>
                </c:pt>
                <c:pt idx="300">
                  <c:v>-2.0682999621179357</c:v>
                </c:pt>
                <c:pt idx="301">
                  <c:v>-2.0774808852609707</c:v>
                </c:pt>
                <c:pt idx="302">
                  <c:v>-2.0886413510203679</c:v>
                </c:pt>
                <c:pt idx="303">
                  <c:v>-2.0962322670435141</c:v>
                </c:pt>
                <c:pt idx="304">
                  <c:v>-2.0973454325418439</c:v>
                </c:pt>
                <c:pt idx="305">
                  <c:v>-2.1031418642678963</c:v>
                </c:pt>
                <c:pt idx="306">
                  <c:v>-2.1094458736209272</c:v>
                </c:pt>
                <c:pt idx="307">
                  <c:v>-2.1134928046115204</c:v>
                </c:pt>
                <c:pt idx="308">
                  <c:v>-2.1255240325454512</c:v>
                </c:pt>
                <c:pt idx="309">
                  <c:v>-2.1344322303501753</c:v>
                </c:pt>
                <c:pt idx="310">
                  <c:v>-2.1495321134372718</c:v>
                </c:pt>
                <c:pt idx="311">
                  <c:v>-2.151411814740078</c:v>
                </c:pt>
                <c:pt idx="312">
                  <c:v>-2.1620113820217277</c:v>
                </c:pt>
                <c:pt idx="313">
                  <c:v>-2.1657715580069441</c:v>
                </c:pt>
                <c:pt idx="314">
                  <c:v>-2.1763420091557313</c:v>
                </c:pt>
                <c:pt idx="315">
                  <c:v>-2.1826364971410617</c:v>
                </c:pt>
                <c:pt idx="316">
                  <c:v>-2.1891480578936746</c:v>
                </c:pt>
                <c:pt idx="317">
                  <c:v>-2.1926443675389278</c:v>
                </c:pt>
                <c:pt idx="318">
                  <c:v>-2.1998939553756638</c:v>
                </c:pt>
                <c:pt idx="319">
                  <c:v>-2.2064932103189134</c:v>
                </c:pt>
                <c:pt idx="320">
                  <c:v>-2.2187308445438747</c:v>
                </c:pt>
                <c:pt idx="321">
                  <c:v>-2.2249971614061237</c:v>
                </c:pt>
                <c:pt idx="322">
                  <c:v>-2.2339398572519187</c:v>
                </c:pt>
                <c:pt idx="323">
                  <c:v>-2.2369147806650234</c:v>
                </c:pt>
                <c:pt idx="324">
                  <c:v>-2.2465730502897054</c:v>
                </c:pt>
                <c:pt idx="325">
                  <c:v>-2.249483679434781</c:v>
                </c:pt>
                <c:pt idx="326">
                  <c:v>-2.2579088971607244</c:v>
                </c:pt>
                <c:pt idx="327">
                  <c:v>-2.267494137844885</c:v>
                </c:pt>
                <c:pt idx="328">
                  <c:v>-2.2791387975692894</c:v>
                </c:pt>
                <c:pt idx="329">
                  <c:v>-2.2819990301775346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9-4916-B16A-BA9149CCC124}"/>
            </c:ext>
          </c:extLst>
        </c:ser>
        <c:ser>
          <c:idx val="1"/>
          <c:order val="1"/>
          <c:tx>
            <c:strRef>
              <c:f>'error-2'!$I$1</c:f>
              <c:strCache>
                <c:ptCount val="1"/>
                <c:pt idx="0">
                  <c:v>C++ 64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'error-2'!$I$2:$I$331</c:f>
              <c:numCache>
                <c:formatCode>General</c:formatCode>
                <c:ptCount val="330"/>
                <c:pt idx="0">
                  <c:v>-5.8499830746280325E-4</c:v>
                </c:pt>
                <c:pt idx="1">
                  <c:v>-2.5269251726227448E-3</c:v>
                </c:pt>
                <c:pt idx="2">
                  <c:v>-3.5031422115440239E-3</c:v>
                </c:pt>
                <c:pt idx="3">
                  <c:v>-5.8438715842859951E-3</c:v>
                </c:pt>
                <c:pt idx="4">
                  <c:v>-8.2266143056042816E-3</c:v>
                </c:pt>
                <c:pt idx="5">
                  <c:v>-1.2339713674795836E-2</c:v>
                </c:pt>
                <c:pt idx="6">
                  <c:v>-1.4364006149174576E-2</c:v>
                </c:pt>
                <c:pt idx="7">
                  <c:v>-1.6923537541206291E-2</c:v>
                </c:pt>
                <c:pt idx="8">
                  <c:v>-2.0712293124794539E-2</c:v>
                </c:pt>
                <c:pt idx="9">
                  <c:v>-2.3463111959263289E-2</c:v>
                </c:pt>
                <c:pt idx="10">
                  <c:v>-2.7159808153225256E-2</c:v>
                </c:pt>
                <c:pt idx="11">
                  <c:v>-3.1292385000273967E-2</c:v>
                </c:pt>
                <c:pt idx="12">
                  <c:v>-3.4665940552572681E-2</c:v>
                </c:pt>
                <c:pt idx="13">
                  <c:v>-3.8486494264020753E-2</c:v>
                </c:pt>
                <c:pt idx="14">
                  <c:v>-4.3463402456970654E-2</c:v>
                </c:pt>
                <c:pt idx="15">
                  <c:v>-4.7666698949273105E-2</c:v>
                </c:pt>
                <c:pt idx="16">
                  <c:v>-5.1630618421701864E-2</c:v>
                </c:pt>
                <c:pt idx="17">
                  <c:v>-5.6223166234581595E-2</c:v>
                </c:pt>
                <c:pt idx="18">
                  <c:v>-5.9821948202530249E-2</c:v>
                </c:pt>
                <c:pt idx="19">
                  <c:v>-6.4555346881792749E-2</c:v>
                </c:pt>
                <c:pt idx="20">
                  <c:v>-6.9031136979665952E-2</c:v>
                </c:pt>
                <c:pt idx="21">
                  <c:v>-7.0260165489310966E-2</c:v>
                </c:pt>
                <c:pt idx="22">
                  <c:v>-7.4656812301041334E-2</c:v>
                </c:pt>
                <c:pt idx="23">
                  <c:v>-7.8212378184392917E-2</c:v>
                </c:pt>
                <c:pt idx="24">
                  <c:v>-8.4076637580816821E-2</c:v>
                </c:pt>
                <c:pt idx="25">
                  <c:v>-8.7999088690404806E-2</c:v>
                </c:pt>
                <c:pt idx="26">
                  <c:v>-8.9468737054427636E-2</c:v>
                </c:pt>
                <c:pt idx="27">
                  <c:v>-9.4323642637933885E-2</c:v>
                </c:pt>
                <c:pt idx="28">
                  <c:v>-0.10073207948207913</c:v>
                </c:pt>
                <c:pt idx="29">
                  <c:v>-0.10551511268490528</c:v>
                </c:pt>
                <c:pt idx="30">
                  <c:v>-0.10702422389833327</c:v>
                </c:pt>
                <c:pt idx="31">
                  <c:v>-0.11218323903491842</c:v>
                </c:pt>
                <c:pt idx="32">
                  <c:v>-0.1189895394716549</c:v>
                </c:pt>
                <c:pt idx="33">
                  <c:v>-0.12042559402114737</c:v>
                </c:pt>
                <c:pt idx="34">
                  <c:v>-0.12696917382722253</c:v>
                </c:pt>
                <c:pt idx="35">
                  <c:v>-0.1349004912529278</c:v>
                </c:pt>
                <c:pt idx="36">
                  <c:v>-0.1415453067698369</c:v>
                </c:pt>
                <c:pt idx="37">
                  <c:v>-0.14267011908067967</c:v>
                </c:pt>
                <c:pt idx="38">
                  <c:v>-0.15084389132351181</c:v>
                </c:pt>
                <c:pt idx="39">
                  <c:v>-0.15267997007074355</c:v>
                </c:pt>
                <c:pt idx="40">
                  <c:v>-0.16254021661805926</c:v>
                </c:pt>
                <c:pt idx="41">
                  <c:v>-0.17017271849785659</c:v>
                </c:pt>
                <c:pt idx="42">
                  <c:v>-0.17930389508794514</c:v>
                </c:pt>
                <c:pt idx="43">
                  <c:v>-0.18410709773834819</c:v>
                </c:pt>
                <c:pt idx="44">
                  <c:v>-0.19019695393271008</c:v>
                </c:pt>
                <c:pt idx="45">
                  <c:v>-0.197489464118379</c:v>
                </c:pt>
                <c:pt idx="46">
                  <c:v>-0.20058366632868849</c:v>
                </c:pt>
                <c:pt idx="47">
                  <c:v>-0.21016744994460729</c:v>
                </c:pt>
                <c:pt idx="48">
                  <c:v>-0.2144280344240567</c:v>
                </c:pt>
                <c:pt idx="49">
                  <c:v>-0.22106369445901605</c:v>
                </c:pt>
                <c:pt idx="50">
                  <c:v>-0.23062794740741921</c:v>
                </c:pt>
                <c:pt idx="51">
                  <c:v>-0.23533550785072316</c:v>
                </c:pt>
                <c:pt idx="52">
                  <c:v>-0.24086041566122238</c:v>
                </c:pt>
                <c:pt idx="53">
                  <c:v>-0.24183754841997235</c:v>
                </c:pt>
                <c:pt idx="54">
                  <c:v>-0.25203242787956387</c:v>
                </c:pt>
                <c:pt idx="55">
                  <c:v>-0.25664253912487023</c:v>
                </c:pt>
                <c:pt idx="56">
                  <c:v>-0.26231277098278549</c:v>
                </c:pt>
                <c:pt idx="57">
                  <c:v>-0.26635393529639989</c:v>
                </c:pt>
                <c:pt idx="58">
                  <c:v>-0.27707523255189886</c:v>
                </c:pt>
                <c:pt idx="59">
                  <c:v>-0.28682359932231888</c:v>
                </c:pt>
                <c:pt idx="60">
                  <c:v>-0.29791098188176451</c:v>
                </c:pt>
                <c:pt idx="61">
                  <c:v>-0.31046100055423315</c:v>
                </c:pt>
                <c:pt idx="62">
                  <c:v>-0.31556676561040503</c:v>
                </c:pt>
                <c:pt idx="63">
                  <c:v>-0.32589735334241465</c:v>
                </c:pt>
                <c:pt idx="64">
                  <c:v>-0.33023838786942028</c:v>
                </c:pt>
                <c:pt idx="65">
                  <c:v>-0.33631735950106462</c:v>
                </c:pt>
                <c:pt idx="66">
                  <c:v>-0.34092971208074985</c:v>
                </c:pt>
                <c:pt idx="67">
                  <c:v>-0.34709617167843432</c:v>
                </c:pt>
                <c:pt idx="68">
                  <c:v>-0.35395198897481345</c:v>
                </c:pt>
                <c:pt idx="69">
                  <c:v>-0.36052707313714683</c:v>
                </c:pt>
                <c:pt idx="70">
                  <c:v>-0.36531381508700811</c:v>
                </c:pt>
                <c:pt idx="71">
                  <c:v>-0.37069965267236527</c:v>
                </c:pt>
                <c:pt idx="72">
                  <c:v>-0.38482665955303147</c:v>
                </c:pt>
                <c:pt idx="73">
                  <c:v>-0.39812203368117882</c:v>
                </c:pt>
                <c:pt idx="74">
                  <c:v>-0.40991982289704287</c:v>
                </c:pt>
                <c:pt idx="75">
                  <c:v>-0.41136061072421337</c:v>
                </c:pt>
                <c:pt idx="76">
                  <c:v>-0.42670266863526823</c:v>
                </c:pt>
                <c:pt idx="77">
                  <c:v>-0.4307505344625675</c:v>
                </c:pt>
                <c:pt idx="78">
                  <c:v>-0.44037327792546216</c:v>
                </c:pt>
                <c:pt idx="79">
                  <c:v>-0.44318509274860868</c:v>
                </c:pt>
                <c:pt idx="80">
                  <c:v>-0.44969607910563902</c:v>
                </c:pt>
                <c:pt idx="81">
                  <c:v>-0.46052338873943816</c:v>
                </c:pt>
                <c:pt idx="82">
                  <c:v>-0.47655176125944737</c:v>
                </c:pt>
                <c:pt idx="83">
                  <c:v>-0.48868890878749394</c:v>
                </c:pt>
                <c:pt idx="84">
                  <c:v>-0.49469239026316908</c:v>
                </c:pt>
                <c:pt idx="85">
                  <c:v>-0.49594098146077636</c:v>
                </c:pt>
                <c:pt idx="86">
                  <c:v>-0.50783128131132771</c:v>
                </c:pt>
                <c:pt idx="87">
                  <c:v>-0.51070372069173986</c:v>
                </c:pt>
                <c:pt idx="88">
                  <c:v>-0.51559561920881991</c:v>
                </c:pt>
                <c:pt idx="89">
                  <c:v>-0.52524906157355167</c:v>
                </c:pt>
                <c:pt idx="90">
                  <c:v>-0.54231122627393991</c:v>
                </c:pt>
                <c:pt idx="91">
                  <c:v>-0.55625805653410021</c:v>
                </c:pt>
                <c:pt idx="92">
                  <c:v>-0.56479321647250402</c:v>
                </c:pt>
                <c:pt idx="93">
                  <c:v>-0.57774951894485027</c:v>
                </c:pt>
                <c:pt idx="94">
                  <c:v>-0.58131223339710036</c:v>
                </c:pt>
                <c:pt idx="95">
                  <c:v>-0.59807678645723872</c:v>
                </c:pt>
                <c:pt idx="96">
                  <c:v>-0.60114423614985102</c:v>
                </c:pt>
                <c:pt idx="97">
                  <c:v>-0.61122690458611095</c:v>
                </c:pt>
                <c:pt idx="98">
                  <c:v>-0.6183683136002146</c:v>
                </c:pt>
                <c:pt idx="99">
                  <c:v>-0.62571854204679223</c:v>
                </c:pt>
                <c:pt idx="100">
                  <c:v>-0.63644853659943346</c:v>
                </c:pt>
                <c:pt idx="101">
                  <c:v>-0.63780825031593202</c:v>
                </c:pt>
                <c:pt idx="102">
                  <c:v>-0.64087232508747793</c:v>
                </c:pt>
                <c:pt idx="103">
                  <c:v>-0.65490909654015339</c:v>
                </c:pt>
                <c:pt idx="104">
                  <c:v>-0.67241440703825583</c:v>
                </c:pt>
                <c:pt idx="105">
                  <c:v>-0.68163010178261341</c:v>
                </c:pt>
                <c:pt idx="106">
                  <c:v>-0.6839936118332276</c:v>
                </c:pt>
                <c:pt idx="107">
                  <c:v>-0.6928876557607474</c:v>
                </c:pt>
                <c:pt idx="108">
                  <c:v>-0.70463354679589774</c:v>
                </c:pt>
                <c:pt idx="109">
                  <c:v>-0.71002984933070079</c:v>
                </c:pt>
                <c:pt idx="110">
                  <c:v>-0.7162968082354908</c:v>
                </c:pt>
                <c:pt idx="111">
                  <c:v>-0.72722038211054796</c:v>
                </c:pt>
                <c:pt idx="112">
                  <c:v>-0.74450638082304754</c:v>
                </c:pt>
                <c:pt idx="113">
                  <c:v>-0.74962956164183892</c:v>
                </c:pt>
                <c:pt idx="114">
                  <c:v>-0.76236034769470051</c:v>
                </c:pt>
                <c:pt idx="115">
                  <c:v>-0.77318469571026005</c:v>
                </c:pt>
                <c:pt idx="116">
                  <c:v>-0.78137254269025802</c:v>
                </c:pt>
                <c:pt idx="117">
                  <c:v>-0.78222319007310182</c:v>
                </c:pt>
                <c:pt idx="118">
                  <c:v>-0.79109753572091834</c:v>
                </c:pt>
                <c:pt idx="119">
                  <c:v>-0.79973345493324477</c:v>
                </c:pt>
                <c:pt idx="120">
                  <c:v>-0.81637265288630123</c:v>
                </c:pt>
                <c:pt idx="121">
                  <c:v>-0.82046749514998607</c:v>
                </c:pt>
                <c:pt idx="122">
                  <c:v>-0.83170821656481042</c:v>
                </c:pt>
                <c:pt idx="123">
                  <c:v>-0.83404440502615174</c:v>
                </c:pt>
                <c:pt idx="124">
                  <c:v>-0.84334431450691483</c:v>
                </c:pt>
                <c:pt idx="125">
                  <c:v>-0.84813454927342868</c:v>
                </c:pt>
                <c:pt idx="126">
                  <c:v>-0.85046323779030031</c:v>
                </c:pt>
                <c:pt idx="127">
                  <c:v>-0.85979595378551299</c:v>
                </c:pt>
                <c:pt idx="128">
                  <c:v>-0.87123880038131385</c:v>
                </c:pt>
                <c:pt idx="129">
                  <c:v>-0.88384166514836981</c:v>
                </c:pt>
                <c:pt idx="130">
                  <c:v>-0.89986890777002337</c:v>
                </c:pt>
                <c:pt idx="131">
                  <c:v>-0.90543928839821219</c:v>
                </c:pt>
                <c:pt idx="132">
                  <c:v>-0.91984128625753214</c:v>
                </c:pt>
                <c:pt idx="133">
                  <c:v>-0.92106694366257202</c:v>
                </c:pt>
                <c:pt idx="134">
                  <c:v>-0.93694791549503509</c:v>
                </c:pt>
                <c:pt idx="135">
                  <c:v>-0.94535588058343156</c:v>
                </c:pt>
                <c:pt idx="136">
                  <c:v>-0.95430196035876091</c:v>
                </c:pt>
                <c:pt idx="137">
                  <c:v>-0.96008821474826522</c:v>
                </c:pt>
                <c:pt idx="138">
                  <c:v>-0.96792010581395127</c:v>
                </c:pt>
                <c:pt idx="139">
                  <c:v>-0.97095976014670071</c:v>
                </c:pt>
                <c:pt idx="140">
                  <c:v>-0.97798123856641361</c:v>
                </c:pt>
                <c:pt idx="141">
                  <c:v>-0.98080629713656498</c:v>
                </c:pt>
                <c:pt idx="142">
                  <c:v>-0.99613597769570128</c:v>
                </c:pt>
                <c:pt idx="143">
                  <c:v>-1.0079929562977272</c:v>
                </c:pt>
                <c:pt idx="144">
                  <c:v>-1.0115027876520617</c:v>
                </c:pt>
                <c:pt idx="145">
                  <c:v>-1.0195309804416306</c:v>
                </c:pt>
                <c:pt idx="146">
                  <c:v>-1.0293360766388044</c:v>
                </c:pt>
                <c:pt idx="147">
                  <c:v>-1.0341111701455423</c:v>
                </c:pt>
                <c:pt idx="148">
                  <c:v>-1.0488388129131379</c:v>
                </c:pt>
                <c:pt idx="149">
                  <c:v>-1.0500296957885227</c:v>
                </c:pt>
                <c:pt idx="150">
                  <c:v>-1.060512810075201</c:v>
                </c:pt>
                <c:pt idx="151">
                  <c:v>-1.0656747439385212</c:v>
                </c:pt>
                <c:pt idx="152">
                  <c:v>-1.0719125877682885</c:v>
                </c:pt>
                <c:pt idx="153">
                  <c:v>-1.0815958991065864</c:v>
                </c:pt>
                <c:pt idx="154">
                  <c:v>-1.086831655866269</c:v>
                </c:pt>
                <c:pt idx="155">
                  <c:v>-1.0935123895639396</c:v>
                </c:pt>
                <c:pt idx="156">
                  <c:v>-1.1066689597992354</c:v>
                </c:pt>
                <c:pt idx="157">
                  <c:v>-1.1109542617812038</c:v>
                </c:pt>
                <c:pt idx="158">
                  <c:v>-1.1215769697645543</c:v>
                </c:pt>
                <c:pt idx="159">
                  <c:v>-1.1302393530332575</c:v>
                </c:pt>
                <c:pt idx="160">
                  <c:v>-1.1348697942739943</c:v>
                </c:pt>
                <c:pt idx="161">
                  <c:v>-1.1386678594439619</c:v>
                </c:pt>
                <c:pt idx="162">
                  <c:v>-1.1479714482616354</c:v>
                </c:pt>
                <c:pt idx="163">
                  <c:v>-1.1575511452303953</c:v>
                </c:pt>
                <c:pt idx="164">
                  <c:v>-1.1617727058521543</c:v>
                </c:pt>
                <c:pt idx="165">
                  <c:v>-1.1676078686810198</c:v>
                </c:pt>
                <c:pt idx="166">
                  <c:v>-1.1686518261437151</c:v>
                </c:pt>
                <c:pt idx="167">
                  <c:v>-1.178983335196111</c:v>
                </c:pt>
                <c:pt idx="168">
                  <c:v>-1.1881066771800755</c:v>
                </c:pt>
                <c:pt idx="169">
                  <c:v>-1.1965460675175204</c:v>
                </c:pt>
                <c:pt idx="170">
                  <c:v>-1.2058864920244292</c:v>
                </c:pt>
                <c:pt idx="171">
                  <c:v>-1.208895507936071</c:v>
                </c:pt>
                <c:pt idx="172">
                  <c:v>-1.2252258945661496</c:v>
                </c:pt>
                <c:pt idx="173">
                  <c:v>-1.2296523510110222</c:v>
                </c:pt>
                <c:pt idx="174">
                  <c:v>-1.2397121080771512</c:v>
                </c:pt>
                <c:pt idx="175">
                  <c:v>-1.2478923012086742</c:v>
                </c:pt>
                <c:pt idx="176">
                  <c:v>-1.2613159337838962</c:v>
                </c:pt>
                <c:pt idx="177">
                  <c:v>-1.2731945441183732</c:v>
                </c:pt>
                <c:pt idx="178">
                  <c:v>-1.2825859878750385</c:v>
                </c:pt>
                <c:pt idx="179">
                  <c:v>-1.283905307855896</c:v>
                </c:pt>
                <c:pt idx="180">
                  <c:v>-1.2888151226483942</c:v>
                </c:pt>
                <c:pt idx="181">
                  <c:v>-1.2990890447410184</c:v>
                </c:pt>
                <c:pt idx="182">
                  <c:v>-1.3024416041825959</c:v>
                </c:pt>
                <c:pt idx="183">
                  <c:v>-1.3046840807199425</c:v>
                </c:pt>
                <c:pt idx="184">
                  <c:v>-1.3196709493163945</c:v>
                </c:pt>
                <c:pt idx="185">
                  <c:v>-1.3210198544629159</c:v>
                </c:pt>
                <c:pt idx="186">
                  <c:v>-1.3346641727532824</c:v>
                </c:pt>
                <c:pt idx="187">
                  <c:v>-1.3442112923482639</c:v>
                </c:pt>
                <c:pt idx="188">
                  <c:v>-1.3500330266168146</c:v>
                </c:pt>
                <c:pt idx="189">
                  <c:v>-1.3636994150591757</c:v>
                </c:pt>
                <c:pt idx="190">
                  <c:v>-1.36881583335111</c:v>
                </c:pt>
                <c:pt idx="191">
                  <c:v>-1.3736155141775466</c:v>
                </c:pt>
                <c:pt idx="192">
                  <c:v>-1.3837580427707261</c:v>
                </c:pt>
                <c:pt idx="193">
                  <c:v>-1.385714068684772</c:v>
                </c:pt>
                <c:pt idx="194">
                  <c:v>-1.3948363655391791</c:v>
                </c:pt>
                <c:pt idx="195">
                  <c:v>-1.4002223956033839</c:v>
                </c:pt>
                <c:pt idx="196">
                  <c:v>-1.4080545624114158</c:v>
                </c:pt>
                <c:pt idx="197">
                  <c:v>-1.4124537534460211</c:v>
                </c:pt>
                <c:pt idx="198">
                  <c:v>-1.4218200448455509</c:v>
                </c:pt>
                <c:pt idx="199">
                  <c:v>-1.4294030081299425</c:v>
                </c:pt>
                <c:pt idx="200">
                  <c:v>-1.4434028078763916</c:v>
                </c:pt>
                <c:pt idx="201">
                  <c:v>-1.456358249507361</c:v>
                </c:pt>
                <c:pt idx="202">
                  <c:v>-1.4573357665999209</c:v>
                </c:pt>
                <c:pt idx="203">
                  <c:v>-1.4666711847339733</c:v>
                </c:pt>
                <c:pt idx="204">
                  <c:v>-1.4708604375426804</c:v>
                </c:pt>
                <c:pt idx="205">
                  <c:v>-1.4800606975219237</c:v>
                </c:pt>
                <c:pt idx="206">
                  <c:v>-1.4827777973086096</c:v>
                </c:pt>
                <c:pt idx="207">
                  <c:v>-1.491851080184585</c:v>
                </c:pt>
                <c:pt idx="208">
                  <c:v>-1.5020634888727891</c:v>
                </c:pt>
                <c:pt idx="209">
                  <c:v>-1.5182492427797478</c:v>
                </c:pt>
                <c:pt idx="210">
                  <c:v>-1.5203055759359692</c:v>
                </c:pt>
                <c:pt idx="211">
                  <c:v>-1.5212434913298787</c:v>
                </c:pt>
                <c:pt idx="212">
                  <c:v>-1.5336465175505603</c:v>
                </c:pt>
                <c:pt idx="213">
                  <c:v>-1.5402298608719178</c:v>
                </c:pt>
                <c:pt idx="214">
                  <c:v>-1.548040608308493</c:v>
                </c:pt>
                <c:pt idx="215">
                  <c:v>-1.5653883785170657</c:v>
                </c:pt>
                <c:pt idx="216">
                  <c:v>-1.566701948121255</c:v>
                </c:pt>
                <c:pt idx="217">
                  <c:v>-1.5842521704586119</c:v>
                </c:pt>
                <c:pt idx="218">
                  <c:v>-1.5927203906392466</c:v>
                </c:pt>
                <c:pt idx="219">
                  <c:v>-1.6028791650086323</c:v>
                </c:pt>
                <c:pt idx="220">
                  <c:v>-1.613355926134757</c:v>
                </c:pt>
                <c:pt idx="221">
                  <c:v>-1.6155573328327233</c:v>
                </c:pt>
                <c:pt idx="222">
                  <c:v>-1.6280965177981119</c:v>
                </c:pt>
                <c:pt idx="223">
                  <c:v>-1.632997481314642</c:v>
                </c:pt>
                <c:pt idx="224">
                  <c:v>-1.639123656294303</c:v>
                </c:pt>
                <c:pt idx="225">
                  <c:v>-1.6403083436255299</c:v>
                </c:pt>
                <c:pt idx="226">
                  <c:v>-1.6496733545519828</c:v>
                </c:pt>
                <c:pt idx="227">
                  <c:v>-1.6535199231681692</c:v>
                </c:pt>
                <c:pt idx="228">
                  <c:v>-1.6564642395070985</c:v>
                </c:pt>
                <c:pt idx="229">
                  <c:v>-1.6632258739843071</c:v>
                </c:pt>
                <c:pt idx="230">
                  <c:v>-1.6784660075492908</c:v>
                </c:pt>
                <c:pt idx="231">
                  <c:v>-1.6929513313988442</c:v>
                </c:pt>
                <c:pt idx="232">
                  <c:v>-1.7037577784228204</c:v>
                </c:pt>
                <c:pt idx="233">
                  <c:v>-1.708637391831199</c:v>
                </c:pt>
                <c:pt idx="234">
                  <c:v>-1.7128029213796578</c:v>
                </c:pt>
                <c:pt idx="235">
                  <c:v>-1.7259688517980962</c:v>
                </c:pt>
                <c:pt idx="236">
                  <c:v>-1.7360988880360284</c:v>
                </c:pt>
                <c:pt idx="237">
                  <c:v>-1.7453964916746307</c:v>
                </c:pt>
                <c:pt idx="238">
                  <c:v>-1.7466649643652947</c:v>
                </c:pt>
                <c:pt idx="239">
                  <c:v>-1.7585500410463528</c:v>
                </c:pt>
                <c:pt idx="240">
                  <c:v>-1.7600621512232062</c:v>
                </c:pt>
                <c:pt idx="241">
                  <c:v>-1.7709214436678187</c:v>
                </c:pt>
                <c:pt idx="242">
                  <c:v>-1.774656077329029</c:v>
                </c:pt>
                <c:pt idx="243">
                  <c:v>-1.7828831483529313</c:v>
                </c:pt>
                <c:pt idx="244">
                  <c:v>-1.7869409111806258</c:v>
                </c:pt>
                <c:pt idx="245">
                  <c:v>-1.7932295292520515</c:v>
                </c:pt>
                <c:pt idx="246">
                  <c:v>-1.806271546193472</c:v>
                </c:pt>
                <c:pt idx="247">
                  <c:v>-1.8149597093614269</c:v>
                </c:pt>
                <c:pt idx="248">
                  <c:v>-1.8281470292835562</c:v>
                </c:pt>
                <c:pt idx="249">
                  <c:v>-1.8343188587922146</c:v>
                </c:pt>
                <c:pt idx="250">
                  <c:v>-1.8381006817628625</c:v>
                </c:pt>
                <c:pt idx="251">
                  <c:v>-1.8531211124224307</c:v>
                </c:pt>
                <c:pt idx="252">
                  <c:v>-1.8564378590646782</c:v>
                </c:pt>
                <c:pt idx="253">
                  <c:v>-1.87363852946224</c:v>
                </c:pt>
                <c:pt idx="254">
                  <c:v>-1.8817237507439843</c:v>
                </c:pt>
                <c:pt idx="255">
                  <c:v>-1.8872733391277436</c:v>
                </c:pt>
                <c:pt idx="256">
                  <c:v>-1.8939409873476323</c:v>
                </c:pt>
                <c:pt idx="257">
                  <c:v>-1.8994801189263146</c:v>
                </c:pt>
                <c:pt idx="258">
                  <c:v>-1.9177383547329696</c:v>
                </c:pt>
                <c:pt idx="259">
                  <c:v>-1.920278218308751</c:v>
                </c:pt>
                <c:pt idx="260">
                  <c:v>-1.9328649231496553</c:v>
                </c:pt>
                <c:pt idx="261">
                  <c:v>-1.9355321588790011</c:v>
                </c:pt>
                <c:pt idx="262">
                  <c:v>-1.9424551662242937</c:v>
                </c:pt>
                <c:pt idx="263">
                  <c:v>-1.9512830443012461</c:v>
                </c:pt>
                <c:pt idx="264">
                  <c:v>-1.9537946440818781</c:v>
                </c:pt>
                <c:pt idx="265">
                  <c:v>-1.958704750291949</c:v>
                </c:pt>
                <c:pt idx="266">
                  <c:v>-1.9676637249577247</c:v>
                </c:pt>
                <c:pt idx="267">
                  <c:v>-1.9719394317630903</c:v>
                </c:pt>
                <c:pt idx="268">
                  <c:v>-1.9814581364570545</c:v>
                </c:pt>
                <c:pt idx="269">
                  <c:v>-1.9933964763506229</c:v>
                </c:pt>
                <c:pt idx="270">
                  <c:v>-1.9956040741176844</c:v>
                </c:pt>
                <c:pt idx="271">
                  <c:v>-1.9994049117318167</c:v>
                </c:pt>
                <c:pt idx="272">
                  <c:v>-2.0053323671841934</c:v>
                </c:pt>
                <c:pt idx="273">
                  <c:v>-2.0135452576221149</c:v>
                </c:pt>
                <c:pt idx="274">
                  <c:v>-2.0236087192459311</c:v>
                </c:pt>
                <c:pt idx="275">
                  <c:v>-2.0339378420250864</c:v>
                </c:pt>
                <c:pt idx="276">
                  <c:v>-2.0522870015665164</c:v>
                </c:pt>
                <c:pt idx="277">
                  <c:v>-2.0622644634395839</c:v>
                </c:pt>
                <c:pt idx="278">
                  <c:v>-2.0748450371770013</c:v>
                </c:pt>
                <c:pt idx="279">
                  <c:v>-2.0859434956742162</c:v>
                </c:pt>
                <c:pt idx="280">
                  <c:v>-2.0995915441521826</c:v>
                </c:pt>
                <c:pt idx="281">
                  <c:v>-2.104700172115995</c:v>
                </c:pt>
                <c:pt idx="282">
                  <c:v>-2.1075592872651274</c:v>
                </c:pt>
                <c:pt idx="283">
                  <c:v>-2.1158759992174518</c:v>
                </c:pt>
                <c:pt idx="284">
                  <c:v>-2.1182822972525925</c:v>
                </c:pt>
                <c:pt idx="285">
                  <c:v>-2.1227833060186692</c:v>
                </c:pt>
                <c:pt idx="286">
                  <c:v>-2.1260154314818336</c:v>
                </c:pt>
                <c:pt idx="287">
                  <c:v>-2.1338320319927169</c:v>
                </c:pt>
                <c:pt idx="288">
                  <c:v>-2.1474556745584539</c:v>
                </c:pt>
                <c:pt idx="289">
                  <c:v>-2.1661583424530657</c:v>
                </c:pt>
                <c:pt idx="290">
                  <c:v>-2.1681693015267549</c:v>
                </c:pt>
                <c:pt idx="291">
                  <c:v>-2.1755085711594746</c:v>
                </c:pt>
                <c:pt idx="292">
                  <c:v>-2.1816478706935443</c:v>
                </c:pt>
                <c:pt idx="293">
                  <c:v>-2.1902319376507937</c:v>
                </c:pt>
                <c:pt idx="294">
                  <c:v>-2.1964141382068934</c:v>
                </c:pt>
                <c:pt idx="295">
                  <c:v>-2.2011598788503126</c:v>
                </c:pt>
                <c:pt idx="296">
                  <c:v>-2.2143422921394045</c:v>
                </c:pt>
                <c:pt idx="297">
                  <c:v>-2.2171262399121474</c:v>
                </c:pt>
                <c:pt idx="298">
                  <c:v>-2.22442557949956</c:v>
                </c:pt>
                <c:pt idx="299">
                  <c:v>-2.2323856355804073</c:v>
                </c:pt>
                <c:pt idx="300">
                  <c:v>-2.2365458074194078</c:v>
                </c:pt>
                <c:pt idx="301">
                  <c:v>-2.2411970925346059</c:v>
                </c:pt>
                <c:pt idx="302">
                  <c:v>-2.2541539207121248</c:v>
                </c:pt>
                <c:pt idx="303">
                  <c:v>-2.261052022289892</c:v>
                </c:pt>
                <c:pt idx="304">
                  <c:v>-2.265199785919469</c:v>
                </c:pt>
                <c:pt idx="305">
                  <c:v>-2.2687289554465782</c:v>
                </c:pt>
                <c:pt idx="306">
                  <c:v>-2.2785409565484853</c:v>
                </c:pt>
                <c:pt idx="307">
                  <c:v>-2.2899514578584608</c:v>
                </c:pt>
                <c:pt idx="308">
                  <c:v>-2.2950788222758947</c:v>
                </c:pt>
                <c:pt idx="309">
                  <c:v>-2.30240959059382</c:v>
                </c:pt>
                <c:pt idx="310">
                  <c:v>-2.3102490269643319</c:v>
                </c:pt>
                <c:pt idx="311">
                  <c:v>-2.3226124881194163</c:v>
                </c:pt>
                <c:pt idx="312">
                  <c:v>-2.3302536596516736</c:v>
                </c:pt>
                <c:pt idx="313">
                  <c:v>-2.3426298581274874</c:v>
                </c:pt>
                <c:pt idx="314">
                  <c:v>-2.3468820248201152</c:v>
                </c:pt>
                <c:pt idx="315">
                  <c:v>-2.3542523166539975</c:v>
                </c:pt>
                <c:pt idx="316">
                  <c:v>-2.3549224682525578</c:v>
                </c:pt>
                <c:pt idx="317">
                  <c:v>-2.3713283095836415</c:v>
                </c:pt>
                <c:pt idx="318">
                  <c:v>-2.3782854106767943</c:v>
                </c:pt>
                <c:pt idx="319">
                  <c:v>-2.3863933627023748</c:v>
                </c:pt>
                <c:pt idx="320">
                  <c:v>-2.393995549929659</c:v>
                </c:pt>
                <c:pt idx="321">
                  <c:v>-2.4042722859330299</c:v>
                </c:pt>
                <c:pt idx="322">
                  <c:v>-2.4223082449912754</c:v>
                </c:pt>
                <c:pt idx="323">
                  <c:v>-2.4241631137877473</c:v>
                </c:pt>
                <c:pt idx="324">
                  <c:v>-2.4353087239590208</c:v>
                </c:pt>
                <c:pt idx="325">
                  <c:v>-2.4409175552092908</c:v>
                </c:pt>
                <c:pt idx="326">
                  <c:v>-2.4479084669232787</c:v>
                </c:pt>
                <c:pt idx="327">
                  <c:v>-2.4506686629686372</c:v>
                </c:pt>
                <c:pt idx="328">
                  <c:v>-2.4657722232977592</c:v>
                </c:pt>
                <c:pt idx="329">
                  <c:v>-2.4736592137602615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9-4916-B16A-BA9149CCC124}"/>
            </c:ext>
          </c:extLst>
        </c:ser>
        <c:ser>
          <c:idx val="2"/>
          <c:order val="2"/>
          <c:tx>
            <c:strRef>
              <c:f>'error-2'!$J$1</c:f>
              <c:strCache>
                <c:ptCount val="1"/>
                <c:pt idx="0">
                  <c:v>C++ 128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'error-2'!$J$2:$J$331</c:f>
              <c:numCache>
                <c:formatCode>General</c:formatCode>
                <c:ptCount val="330"/>
                <c:pt idx="0">
                  <c:v>-5.8499830746280325E-4</c:v>
                </c:pt>
                <c:pt idx="1">
                  <c:v>-2.5269251726227448E-3</c:v>
                </c:pt>
                <c:pt idx="2">
                  <c:v>-3.5031422115440239E-3</c:v>
                </c:pt>
                <c:pt idx="3">
                  <c:v>-5.8438715842859951E-3</c:v>
                </c:pt>
                <c:pt idx="4">
                  <c:v>-8.2266143056042816E-3</c:v>
                </c:pt>
                <c:pt idx="5">
                  <c:v>-1.2339713674795836E-2</c:v>
                </c:pt>
                <c:pt idx="6">
                  <c:v>-1.4364006149174576E-2</c:v>
                </c:pt>
                <c:pt idx="7">
                  <c:v>-1.6923537541206291E-2</c:v>
                </c:pt>
                <c:pt idx="8">
                  <c:v>-2.0712293124794539E-2</c:v>
                </c:pt>
                <c:pt idx="9">
                  <c:v>-2.3463111959263289E-2</c:v>
                </c:pt>
                <c:pt idx="10">
                  <c:v>-2.7159808153225256E-2</c:v>
                </c:pt>
                <c:pt idx="11">
                  <c:v>-3.1292385000273967E-2</c:v>
                </c:pt>
                <c:pt idx="12">
                  <c:v>-3.4665940552575499E-2</c:v>
                </c:pt>
                <c:pt idx="13">
                  <c:v>-3.8486494263987564E-2</c:v>
                </c:pt>
                <c:pt idx="14">
                  <c:v>-4.3463402457830348E-2</c:v>
                </c:pt>
                <c:pt idx="15">
                  <c:v>-4.7666698933018566E-2</c:v>
                </c:pt>
                <c:pt idx="16">
                  <c:v>-5.1630618877612083E-2</c:v>
                </c:pt>
                <c:pt idx="17">
                  <c:v>-5.6223158049166395E-2</c:v>
                </c:pt>
                <c:pt idx="18">
                  <c:v>-5.9822043860350914E-2</c:v>
                </c:pt>
                <c:pt idx="19">
                  <c:v>-6.455464328419544E-2</c:v>
                </c:pt>
                <c:pt idx="20">
                  <c:v>-6.9814951035139822E-2</c:v>
                </c:pt>
                <c:pt idx="21">
                  <c:v>-7.4110358601071791E-2</c:v>
                </c:pt>
                <c:pt idx="22">
                  <c:v>-7.7831812087309327E-2</c:v>
                </c:pt>
                <c:pt idx="23">
                  <c:v>-8.3738960512031349E-2</c:v>
                </c:pt>
                <c:pt idx="24">
                  <c:v>-8.8363780480048795E-2</c:v>
                </c:pt>
                <c:pt idx="25">
                  <c:v>-9.310143126275619E-2</c:v>
                </c:pt>
                <c:pt idx="26">
                  <c:v>-9.9466621168801908E-2</c:v>
                </c:pt>
                <c:pt idx="27">
                  <c:v>-0.1052675674387485</c:v>
                </c:pt>
                <c:pt idx="28">
                  <c:v>-0.11076433569957905</c:v>
                </c:pt>
                <c:pt idx="29">
                  <c:v>-0.11764028729962769</c:v>
                </c:pt>
                <c:pt idx="30">
                  <c:v>-0.12484366635204874</c:v>
                </c:pt>
                <c:pt idx="31">
                  <c:v>-0.13282169567656552</c:v>
                </c:pt>
                <c:pt idx="32">
                  <c:v>-0.14019937097812499</c:v>
                </c:pt>
                <c:pt idx="33">
                  <c:v>-0.14911915926194644</c:v>
                </c:pt>
                <c:pt idx="34">
                  <c:v>-0.149791071577968</c:v>
                </c:pt>
                <c:pt idx="35">
                  <c:v>-0.15886077282128913</c:v>
                </c:pt>
                <c:pt idx="36">
                  <c:v>-0.16605116242381932</c:v>
                </c:pt>
                <c:pt idx="37">
                  <c:v>-0.17583527957785397</c:v>
                </c:pt>
                <c:pt idx="38">
                  <c:v>-0.18487148919369736</c:v>
                </c:pt>
                <c:pt idx="39">
                  <c:v>-0.19220325216551334</c:v>
                </c:pt>
                <c:pt idx="40">
                  <c:v>-0.19510188307955023</c:v>
                </c:pt>
                <c:pt idx="41">
                  <c:v>-0.20486690351969838</c:v>
                </c:pt>
                <c:pt idx="42">
                  <c:v>-0.21366134240192661</c:v>
                </c:pt>
                <c:pt idx="43">
                  <c:v>-0.22350615241752012</c:v>
                </c:pt>
                <c:pt idx="44">
                  <c:v>-0.22674520124739656</c:v>
                </c:pt>
                <c:pt idx="45">
                  <c:v>-0.23341314918950112</c:v>
                </c:pt>
                <c:pt idx="46">
                  <c:v>-0.24374817405049085</c:v>
                </c:pt>
                <c:pt idx="47">
                  <c:v>-0.24566280449170352</c:v>
                </c:pt>
                <c:pt idx="48">
                  <c:v>-0.25419107396719043</c:v>
                </c:pt>
                <c:pt idx="49">
                  <c:v>-0.26559695026101243</c:v>
                </c:pt>
                <c:pt idx="50">
                  <c:v>-0.27668493368804359</c:v>
                </c:pt>
                <c:pt idx="51">
                  <c:v>-0.2880694552830671</c:v>
                </c:pt>
                <c:pt idx="52">
                  <c:v>-0.30030611852300304</c:v>
                </c:pt>
                <c:pt idx="53">
                  <c:v>-0.31090060175994411</c:v>
                </c:pt>
                <c:pt idx="54">
                  <c:v>-0.32107641140250548</c:v>
                </c:pt>
                <c:pt idx="55">
                  <c:v>-0.32404188207065426</c:v>
                </c:pt>
                <c:pt idx="56">
                  <c:v>-0.33654856092249669</c:v>
                </c:pt>
                <c:pt idx="57">
                  <c:v>-0.35087997031225621</c:v>
                </c:pt>
                <c:pt idx="58">
                  <c:v>-0.36379059710350142</c:v>
                </c:pt>
                <c:pt idx="59">
                  <c:v>-0.37628566942491998</c:v>
                </c:pt>
                <c:pt idx="60">
                  <c:v>-0.37982102256642675</c:v>
                </c:pt>
                <c:pt idx="61">
                  <c:v>-0.39288231938467755</c:v>
                </c:pt>
                <c:pt idx="62">
                  <c:v>-0.39402049667170425</c:v>
                </c:pt>
                <c:pt idx="63">
                  <c:v>-0.40481045338120403</c:v>
                </c:pt>
                <c:pt idx="64">
                  <c:v>-0.42194626845128924</c:v>
                </c:pt>
                <c:pt idx="65">
                  <c:v>-0.43611681482046805</c:v>
                </c:pt>
                <c:pt idx="66">
                  <c:v>-0.43986371918748052</c:v>
                </c:pt>
                <c:pt idx="67">
                  <c:v>-0.45303915673391554</c:v>
                </c:pt>
                <c:pt idx="68">
                  <c:v>-0.46629894935963512</c:v>
                </c:pt>
                <c:pt idx="69">
                  <c:v>-0.48255127226875399</c:v>
                </c:pt>
                <c:pt idx="70">
                  <c:v>-0.49722726504961029</c:v>
                </c:pt>
                <c:pt idx="71">
                  <c:v>-0.50241726421673105</c:v>
                </c:pt>
                <c:pt idx="72">
                  <c:v>-0.50778403850343035</c:v>
                </c:pt>
                <c:pt idx="73">
                  <c:v>-0.51761714620790522</c:v>
                </c:pt>
                <c:pt idx="74">
                  <c:v>-0.53472742906169801</c:v>
                </c:pt>
                <c:pt idx="75">
                  <c:v>-0.54695635926521424</c:v>
                </c:pt>
                <c:pt idx="76">
                  <c:v>-0.55592568628963468</c:v>
                </c:pt>
                <c:pt idx="77">
                  <c:v>-0.57129689870398992</c:v>
                </c:pt>
                <c:pt idx="78">
                  <c:v>-0.58683152402515482</c:v>
                </c:pt>
                <c:pt idx="79">
                  <c:v>-0.58870274868566974</c:v>
                </c:pt>
                <c:pt idx="80">
                  <c:v>-0.60696156715753879</c:v>
                </c:pt>
                <c:pt idx="81">
                  <c:v>-0.61870418367835689</c:v>
                </c:pt>
                <c:pt idx="82">
                  <c:v>-0.62386951098306342</c:v>
                </c:pt>
                <c:pt idx="83">
                  <c:v>-0.6272732492342431</c:v>
                </c:pt>
                <c:pt idx="84">
                  <c:v>-0.63961153982874341</c:v>
                </c:pt>
                <c:pt idx="85">
                  <c:v>-0.65632887128411577</c:v>
                </c:pt>
                <c:pt idx="86">
                  <c:v>-0.6609823447107932</c:v>
                </c:pt>
                <c:pt idx="87">
                  <c:v>-0.67678419782949339</c:v>
                </c:pt>
                <c:pt idx="88">
                  <c:v>-0.69172743218127164</c:v>
                </c:pt>
                <c:pt idx="89">
                  <c:v>-0.69743312923537981</c:v>
                </c:pt>
                <c:pt idx="90">
                  <c:v>-0.70975765998069762</c:v>
                </c:pt>
                <c:pt idx="91">
                  <c:v>-0.72744474033023021</c:v>
                </c:pt>
                <c:pt idx="92">
                  <c:v>-0.74328817576264228</c:v>
                </c:pt>
                <c:pt idx="93">
                  <c:v>-0.75138286879896055</c:v>
                </c:pt>
                <c:pt idx="94">
                  <c:v>-0.76189951775204701</c:v>
                </c:pt>
                <c:pt idx="95">
                  <c:v>-0.7776114645033968</c:v>
                </c:pt>
                <c:pt idx="96">
                  <c:v>-0.79208128198880834</c:v>
                </c:pt>
                <c:pt idx="97">
                  <c:v>-0.79788606899465597</c:v>
                </c:pt>
                <c:pt idx="98">
                  <c:v>-0.80723579141819168</c:v>
                </c:pt>
                <c:pt idx="99">
                  <c:v>-0.81281161743157204</c:v>
                </c:pt>
                <c:pt idx="100">
                  <c:v>-0.82868941505012417</c:v>
                </c:pt>
                <c:pt idx="101">
                  <c:v>-0.84609902063335485</c:v>
                </c:pt>
                <c:pt idx="102">
                  <c:v>-0.86149086107315576</c:v>
                </c:pt>
                <c:pt idx="103">
                  <c:v>-0.86384665833876906</c:v>
                </c:pt>
                <c:pt idx="104">
                  <c:v>-0.87679816936129484</c:v>
                </c:pt>
                <c:pt idx="105">
                  <c:v>-0.89399615563212209</c:v>
                </c:pt>
                <c:pt idx="106">
                  <c:v>-0.8972251390192223</c:v>
                </c:pt>
                <c:pt idx="107">
                  <c:v>-0.91169784592052316</c:v>
                </c:pt>
                <c:pt idx="108">
                  <c:v>-0.92169179044212424</c:v>
                </c:pt>
                <c:pt idx="109">
                  <c:v>-0.93021320788826978</c:v>
                </c:pt>
                <c:pt idx="110">
                  <c:v>-0.94715557471002143</c:v>
                </c:pt>
                <c:pt idx="111">
                  <c:v>-0.96005411127419038</c:v>
                </c:pt>
                <c:pt idx="112">
                  <c:v>-0.96323302382629949</c:v>
                </c:pt>
                <c:pt idx="113">
                  <c:v>-0.96925494835396109</c:v>
                </c:pt>
                <c:pt idx="114">
                  <c:v>-0.98567948196708455</c:v>
                </c:pt>
                <c:pt idx="115">
                  <c:v>-0.98717934210327962</c:v>
                </c:pt>
                <c:pt idx="116">
                  <c:v>-1.0009996800718943</c:v>
                </c:pt>
                <c:pt idx="117">
                  <c:v>-1.0042394701472577</c:v>
                </c:pt>
                <c:pt idx="118">
                  <c:v>-1.0184240301860799</c:v>
                </c:pt>
                <c:pt idx="119">
                  <c:v>-1.0204021873690829</c:v>
                </c:pt>
                <c:pt idx="120">
                  <c:v>-1.0362816621036164</c:v>
                </c:pt>
                <c:pt idx="121">
                  <c:v>-1.0443437993495279</c:v>
                </c:pt>
                <c:pt idx="122">
                  <c:v>-1.0564133790874204</c:v>
                </c:pt>
                <c:pt idx="123">
                  <c:v>-1.0723121515781739</c:v>
                </c:pt>
                <c:pt idx="124">
                  <c:v>-1.0887872771319067</c:v>
                </c:pt>
                <c:pt idx="125">
                  <c:v>-1.1038772732070696</c:v>
                </c:pt>
                <c:pt idx="126">
                  <c:v>-1.1180268781070484</c:v>
                </c:pt>
                <c:pt idx="127">
                  <c:v>-1.1211943634873887</c:v>
                </c:pt>
                <c:pt idx="128">
                  <c:v>-1.1379352320397667</c:v>
                </c:pt>
                <c:pt idx="129">
                  <c:v>-1.1570706350352828</c:v>
                </c:pt>
                <c:pt idx="130">
                  <c:v>-1.1650103909398339</c:v>
                </c:pt>
                <c:pt idx="131">
                  <c:v>-1.1780025710486011</c:v>
                </c:pt>
                <c:pt idx="132">
                  <c:v>-1.1925336460546989</c:v>
                </c:pt>
                <c:pt idx="133">
                  <c:v>-1.2054729517614111</c:v>
                </c:pt>
                <c:pt idx="134">
                  <c:v>-1.2067732468847694</c:v>
                </c:pt>
                <c:pt idx="135">
                  <c:v>-1.2175711001463589</c:v>
                </c:pt>
                <c:pt idx="136">
                  <c:v>-1.2279711252573791</c:v>
                </c:pt>
                <c:pt idx="137">
                  <c:v>-1.2404040343923064</c:v>
                </c:pt>
                <c:pt idx="138">
                  <c:v>-1.2446177007922661</c:v>
                </c:pt>
                <c:pt idx="139">
                  <c:v>-1.2604836040922631</c:v>
                </c:pt>
                <c:pt idx="140">
                  <c:v>-1.2642793912477104</c:v>
                </c:pt>
                <c:pt idx="141">
                  <c:v>-1.2664265195813256</c:v>
                </c:pt>
                <c:pt idx="142">
                  <c:v>-1.2815271720913257</c:v>
                </c:pt>
                <c:pt idx="143">
                  <c:v>-1.3001564713809968</c:v>
                </c:pt>
                <c:pt idx="144">
                  <c:v>-1.3083074249562023</c:v>
                </c:pt>
                <c:pt idx="145">
                  <c:v>-1.3190868700915384</c:v>
                </c:pt>
                <c:pt idx="146">
                  <c:v>-1.3253319356335986</c:v>
                </c:pt>
                <c:pt idx="147">
                  <c:v>-1.3288671960869596</c:v>
                </c:pt>
                <c:pt idx="148">
                  <c:v>-1.3429982026600982</c:v>
                </c:pt>
                <c:pt idx="149">
                  <c:v>-1.3595236993869133</c:v>
                </c:pt>
                <c:pt idx="150">
                  <c:v>-1.3662304712162621</c:v>
                </c:pt>
                <c:pt idx="151">
                  <c:v>-1.3830737483305529</c:v>
                </c:pt>
                <c:pt idx="152">
                  <c:v>-1.3876991929626128</c:v>
                </c:pt>
                <c:pt idx="153">
                  <c:v>-1.4001222807023199</c:v>
                </c:pt>
                <c:pt idx="154">
                  <c:v>-1.4039689563429332</c:v>
                </c:pt>
                <c:pt idx="155">
                  <c:v>-1.4155705453752179</c:v>
                </c:pt>
                <c:pt idx="156">
                  <c:v>-1.4272443376128086</c:v>
                </c:pt>
                <c:pt idx="157">
                  <c:v>-1.4434178984671175</c:v>
                </c:pt>
                <c:pt idx="158">
                  <c:v>-1.4606859616102392</c:v>
                </c:pt>
                <c:pt idx="159">
                  <c:v>-1.4735423846604327</c:v>
                </c:pt>
                <c:pt idx="160">
                  <c:v>-1.4835904901181536</c:v>
                </c:pt>
                <c:pt idx="161">
                  <c:v>-1.4914398382696106</c:v>
                </c:pt>
                <c:pt idx="162">
                  <c:v>-1.5068946940092878</c:v>
                </c:pt>
                <c:pt idx="163">
                  <c:v>-1.5183191973158774</c:v>
                </c:pt>
                <c:pt idx="164">
                  <c:v>-1.5237401952624323</c:v>
                </c:pt>
                <c:pt idx="165">
                  <c:v>-1.5307469296973149</c:v>
                </c:pt>
                <c:pt idx="166">
                  <c:v>-1.5328856132420754</c:v>
                </c:pt>
                <c:pt idx="167">
                  <c:v>-1.5416957098416597</c:v>
                </c:pt>
                <c:pt idx="168">
                  <c:v>-1.5443135684289127</c:v>
                </c:pt>
                <c:pt idx="169">
                  <c:v>-1.5508826643717433</c:v>
                </c:pt>
                <c:pt idx="170">
                  <c:v>-1.5692962174256055</c:v>
                </c:pt>
                <c:pt idx="171">
                  <c:v>-1.5782756945118344</c:v>
                </c:pt>
                <c:pt idx="172">
                  <c:v>-1.5932272865506123</c:v>
                </c:pt>
                <c:pt idx="173">
                  <c:v>-1.6108921821125961</c:v>
                </c:pt>
                <c:pt idx="174">
                  <c:v>-1.6186326280678833</c:v>
                </c:pt>
                <c:pt idx="175">
                  <c:v>-1.6357332465615981</c:v>
                </c:pt>
                <c:pt idx="176">
                  <c:v>-1.6520835276714017</c:v>
                </c:pt>
                <c:pt idx="177">
                  <c:v>-1.6681751703779557</c:v>
                </c:pt>
                <c:pt idx="178">
                  <c:v>-1.6713290163136449</c:v>
                </c:pt>
                <c:pt idx="179">
                  <c:v>-1.6778619541269197</c:v>
                </c:pt>
                <c:pt idx="180">
                  <c:v>-1.6796521289982305</c:v>
                </c:pt>
                <c:pt idx="181">
                  <c:v>-1.69666558737313</c:v>
                </c:pt>
                <c:pt idx="182">
                  <c:v>-1.699238371762531</c:v>
                </c:pt>
                <c:pt idx="183">
                  <c:v>-1.7173135569035791</c:v>
                </c:pt>
                <c:pt idx="184">
                  <c:v>-1.7356276818821732</c:v>
                </c:pt>
                <c:pt idx="185">
                  <c:v>-1.7494989505737744</c:v>
                </c:pt>
                <c:pt idx="186">
                  <c:v>-1.7553472986809093</c:v>
                </c:pt>
                <c:pt idx="187">
                  <c:v>-1.758132814923941</c:v>
                </c:pt>
                <c:pt idx="188">
                  <c:v>-1.7625034026460418</c:v>
                </c:pt>
                <c:pt idx="189">
                  <c:v>-1.7740744085604223</c:v>
                </c:pt>
                <c:pt idx="190">
                  <c:v>-1.7828106899301372</c:v>
                </c:pt>
                <c:pt idx="191">
                  <c:v>-1.8004964877347949</c:v>
                </c:pt>
                <c:pt idx="192">
                  <c:v>-1.8184006792000054</c:v>
                </c:pt>
                <c:pt idx="193">
                  <c:v>-1.8190884229423725</c:v>
                </c:pt>
                <c:pt idx="194">
                  <c:v>-1.8254671015632637</c:v>
                </c:pt>
                <c:pt idx="195">
                  <c:v>-1.8381647295721251</c:v>
                </c:pt>
                <c:pt idx="196">
                  <c:v>-1.8477681727106821</c:v>
                </c:pt>
                <c:pt idx="197">
                  <c:v>-1.8636411851925905</c:v>
                </c:pt>
                <c:pt idx="198">
                  <c:v>-1.8653949041458635</c:v>
                </c:pt>
                <c:pt idx="199">
                  <c:v>-1.8683757027705221</c:v>
                </c:pt>
                <c:pt idx="200">
                  <c:v>-1.8832135380749886</c:v>
                </c:pt>
                <c:pt idx="201">
                  <c:v>-1.8960296403635919</c:v>
                </c:pt>
                <c:pt idx="202">
                  <c:v>-1.9028714211456625</c:v>
                </c:pt>
                <c:pt idx="203">
                  <c:v>-1.9120321760626446</c:v>
                </c:pt>
                <c:pt idx="204">
                  <c:v>-1.9276491077487001</c:v>
                </c:pt>
                <c:pt idx="205">
                  <c:v>-1.9455304473947339</c:v>
                </c:pt>
                <c:pt idx="206">
                  <c:v>-1.9558481162697792</c:v>
                </c:pt>
                <c:pt idx="207">
                  <c:v>-1.9640496619154011</c:v>
                </c:pt>
                <c:pt idx="208">
                  <c:v>-1.9735333746791948</c:v>
                </c:pt>
                <c:pt idx="209">
                  <c:v>-1.9866876760352576</c:v>
                </c:pt>
                <c:pt idx="210">
                  <c:v>-1.9953232474240497</c:v>
                </c:pt>
                <c:pt idx="211">
                  <c:v>-2.0126041980046696</c:v>
                </c:pt>
                <c:pt idx="212">
                  <c:v>-2.0284501013280742</c:v>
                </c:pt>
                <c:pt idx="213">
                  <c:v>-2.029926168754129</c:v>
                </c:pt>
                <c:pt idx="214">
                  <c:v>-2.0368888328189358</c:v>
                </c:pt>
                <c:pt idx="215">
                  <c:v>-2.0405637939684786</c:v>
                </c:pt>
                <c:pt idx="216">
                  <c:v>-2.0567420653730708</c:v>
                </c:pt>
                <c:pt idx="217">
                  <c:v>-2.0760407091063953</c:v>
                </c:pt>
                <c:pt idx="218">
                  <c:v>-2.0895654537287127</c:v>
                </c:pt>
                <c:pt idx="219">
                  <c:v>-2.0911185776076207</c:v>
                </c:pt>
                <c:pt idx="220">
                  <c:v>-2.1003366551230362</c:v>
                </c:pt>
                <c:pt idx="221">
                  <c:v>-2.102896767343994</c:v>
                </c:pt>
                <c:pt idx="222">
                  <c:v>-2.1189921448761799</c:v>
                </c:pt>
                <c:pt idx="223">
                  <c:v>-2.1222382077118218</c:v>
                </c:pt>
                <c:pt idx="224">
                  <c:v>-2.1353239041790886</c:v>
                </c:pt>
                <c:pt idx="225">
                  <c:v>-2.1456994983103015</c:v>
                </c:pt>
                <c:pt idx="226">
                  <c:v>-2.1627572898337357</c:v>
                </c:pt>
                <c:pt idx="227">
                  <c:v>-2.1814477971467157</c:v>
                </c:pt>
                <c:pt idx="228">
                  <c:v>-2.2011858583122175</c:v>
                </c:pt>
                <c:pt idx="229">
                  <c:v>-2.2019853979946742</c:v>
                </c:pt>
                <c:pt idx="230">
                  <c:v>-2.2177655989017029</c:v>
                </c:pt>
                <c:pt idx="231">
                  <c:v>-2.2239892821231702</c:v>
                </c:pt>
                <c:pt idx="232">
                  <c:v>-2.2420774457815327</c:v>
                </c:pt>
                <c:pt idx="233">
                  <c:v>-2.2506244818069918</c:v>
                </c:pt>
                <c:pt idx="234">
                  <c:v>-2.2636990789292146</c:v>
                </c:pt>
                <c:pt idx="235">
                  <c:v>-2.2693338922080253</c:v>
                </c:pt>
                <c:pt idx="236">
                  <c:v>-2.2828046890412761</c:v>
                </c:pt>
                <c:pt idx="237">
                  <c:v>-2.3009305334843795</c:v>
                </c:pt>
                <c:pt idx="238">
                  <c:v>-2.3176673486548625</c:v>
                </c:pt>
                <c:pt idx="239">
                  <c:v>-2.3237865643272699</c:v>
                </c:pt>
                <c:pt idx="240">
                  <c:v>-2.3404459694413307</c:v>
                </c:pt>
                <c:pt idx="241">
                  <c:v>-2.3435264920129653</c:v>
                </c:pt>
                <c:pt idx="242">
                  <c:v>-2.3599932170790767</c:v>
                </c:pt>
                <c:pt idx="243">
                  <c:v>-2.3649197022776027</c:v>
                </c:pt>
                <c:pt idx="244">
                  <c:v>-2.3696379995484156</c:v>
                </c:pt>
                <c:pt idx="245">
                  <c:v>-2.3780743666390891</c:v>
                </c:pt>
                <c:pt idx="246">
                  <c:v>-2.3903549918155726</c:v>
                </c:pt>
                <c:pt idx="247">
                  <c:v>-2.3924781483254449</c:v>
                </c:pt>
                <c:pt idx="248">
                  <c:v>-2.4099459545336281</c:v>
                </c:pt>
                <c:pt idx="249">
                  <c:v>-2.4277298381042227</c:v>
                </c:pt>
                <c:pt idx="250">
                  <c:v>-2.4462953038431516</c:v>
                </c:pt>
                <c:pt idx="251">
                  <c:v>-2.4561090716509222</c:v>
                </c:pt>
                <c:pt idx="252">
                  <c:v>-2.4686418905481027</c:v>
                </c:pt>
                <c:pt idx="253">
                  <c:v>-2.477245579450928</c:v>
                </c:pt>
                <c:pt idx="254">
                  <c:v>-2.4956242127991217</c:v>
                </c:pt>
                <c:pt idx="255">
                  <c:v>-2.4971519832728148</c:v>
                </c:pt>
                <c:pt idx="256">
                  <c:v>-2.5010010425942193</c:v>
                </c:pt>
                <c:pt idx="257">
                  <c:v>-2.5179888474470151</c:v>
                </c:pt>
                <c:pt idx="258">
                  <c:v>-2.5375230937585647</c:v>
                </c:pt>
                <c:pt idx="259">
                  <c:v>-2.53973147287248</c:v>
                </c:pt>
                <c:pt idx="260">
                  <c:v>-2.5422116377115302</c:v>
                </c:pt>
                <c:pt idx="261">
                  <c:v>-2.5476576345088229</c:v>
                </c:pt>
                <c:pt idx="262">
                  <c:v>-2.5639374887332687</c:v>
                </c:pt>
                <c:pt idx="263">
                  <c:v>-2.5669295440439619</c:v>
                </c:pt>
                <c:pt idx="264">
                  <c:v>-2.5747998443867606</c:v>
                </c:pt>
                <c:pt idx="265">
                  <c:v>-2.5848010358174944</c:v>
                </c:pt>
                <c:pt idx="266">
                  <c:v>-2.5960606976853691</c:v>
                </c:pt>
                <c:pt idx="267">
                  <c:v>-2.6111395475282193</c:v>
                </c:pt>
                <c:pt idx="268">
                  <c:v>-2.6163647967596053</c:v>
                </c:pt>
                <c:pt idx="269">
                  <c:v>-2.6235949240344008</c:v>
                </c:pt>
                <c:pt idx="270">
                  <c:v>-2.6377755992460625</c:v>
                </c:pt>
                <c:pt idx="271">
                  <c:v>-2.6413484344076372</c:v>
                </c:pt>
                <c:pt idx="272">
                  <c:v>-2.6571879473867615</c:v>
                </c:pt>
                <c:pt idx="273">
                  <c:v>-2.6680378536313687</c:v>
                </c:pt>
                <c:pt idx="274">
                  <c:v>-2.6774161509747465</c:v>
                </c:pt>
                <c:pt idx="275">
                  <c:v>-2.6882985827947428</c:v>
                </c:pt>
                <c:pt idx="276">
                  <c:v>-2.7055868390368314</c:v>
                </c:pt>
                <c:pt idx="277">
                  <c:v>-2.7219420220531942</c:v>
                </c:pt>
                <c:pt idx="278">
                  <c:v>-2.7301690422929319</c:v>
                </c:pt>
                <c:pt idx="279">
                  <c:v>-2.7429216491624886</c:v>
                </c:pt>
                <c:pt idx="280">
                  <c:v>-2.749039876384463</c:v>
                </c:pt>
                <c:pt idx="281">
                  <c:v>-2.7575180929379699</c:v>
                </c:pt>
                <c:pt idx="282">
                  <c:v>-2.7747779013821376</c:v>
                </c:pt>
                <c:pt idx="283">
                  <c:v>-2.7823851797042805</c:v>
                </c:pt>
                <c:pt idx="284">
                  <c:v>-2.7994049227853623</c:v>
                </c:pt>
                <c:pt idx="285">
                  <c:v>-2.8016775277499808</c:v>
                </c:pt>
                <c:pt idx="286">
                  <c:v>-2.8204776498459783</c:v>
                </c:pt>
                <c:pt idx="287">
                  <c:v>-2.8268357831302748</c:v>
                </c:pt>
                <c:pt idx="288">
                  <c:v>-2.8441264182922974</c:v>
                </c:pt>
                <c:pt idx="289">
                  <c:v>-2.8489768107387916</c:v>
                </c:pt>
                <c:pt idx="290">
                  <c:v>-2.8579612365710463</c:v>
                </c:pt>
                <c:pt idx="291">
                  <c:v>-2.8685264826495431</c:v>
                </c:pt>
                <c:pt idx="292">
                  <c:v>-2.8693749661899277</c:v>
                </c:pt>
                <c:pt idx="293">
                  <c:v>-2.8845169747381276</c:v>
                </c:pt>
                <c:pt idx="294">
                  <c:v>-2.8913183356624068</c:v>
                </c:pt>
                <c:pt idx="295">
                  <c:v>-2.9013405366727629</c:v>
                </c:pt>
                <c:pt idx="296">
                  <c:v>-2.9196028709371205</c:v>
                </c:pt>
                <c:pt idx="297">
                  <c:v>-2.9203431070570929</c:v>
                </c:pt>
                <c:pt idx="298">
                  <c:v>-2.9397293773558162</c:v>
                </c:pt>
                <c:pt idx="299">
                  <c:v>-2.9432476382064454</c:v>
                </c:pt>
                <c:pt idx="300">
                  <c:v>-2.9510377229118783</c:v>
                </c:pt>
                <c:pt idx="301">
                  <c:v>-2.9602732047795266</c:v>
                </c:pt>
                <c:pt idx="302">
                  <c:v>-2.9648373395837457</c:v>
                </c:pt>
                <c:pt idx="303">
                  <c:v>-2.968388596224639</c:v>
                </c:pt>
                <c:pt idx="304">
                  <c:v>-2.9863449131059436</c:v>
                </c:pt>
                <c:pt idx="305">
                  <c:v>-2.9956261357860297</c:v>
                </c:pt>
                <c:pt idx="306">
                  <c:v>-3.0004846376986309</c:v>
                </c:pt>
                <c:pt idx="307">
                  <c:v>-3.0167347542533909</c:v>
                </c:pt>
                <c:pt idx="308">
                  <c:v>-3.0300652063444504</c:v>
                </c:pt>
                <c:pt idx="309">
                  <c:v>-3.0417993240555505</c:v>
                </c:pt>
                <c:pt idx="310">
                  <c:v>-3.0621480564214481</c:v>
                </c:pt>
                <c:pt idx="311">
                  <c:v>-3.0780310441705216</c:v>
                </c:pt>
                <c:pt idx="312">
                  <c:v>-3.0898910845045799</c:v>
                </c:pt>
                <c:pt idx="313">
                  <c:v>-3.0932391813553872</c:v>
                </c:pt>
                <c:pt idx="314">
                  <c:v>-3.1026818111389698</c:v>
                </c:pt>
                <c:pt idx="315">
                  <c:v>-3.1124219024181596</c:v>
                </c:pt>
                <c:pt idx="316">
                  <c:v>-3.1321133231165508</c:v>
                </c:pt>
                <c:pt idx="317">
                  <c:v>-3.1400404594372491</c:v>
                </c:pt>
                <c:pt idx="318">
                  <c:v>-3.1502504527135931</c:v>
                </c:pt>
                <c:pt idx="319">
                  <c:v>-3.1627234557778583</c:v>
                </c:pt>
                <c:pt idx="320">
                  <c:v>-3.1825725656383517</c:v>
                </c:pt>
                <c:pt idx="321">
                  <c:v>-3.1952005486701309</c:v>
                </c:pt>
                <c:pt idx="322">
                  <c:v>-3.1967642620709871</c:v>
                </c:pt>
                <c:pt idx="323">
                  <c:v>-3.1986933452437718</c:v>
                </c:pt>
                <c:pt idx="324">
                  <c:v>-3.2098814999385077</c:v>
                </c:pt>
                <c:pt idx="325">
                  <c:v>-3.2194196405070246</c:v>
                </c:pt>
                <c:pt idx="326">
                  <c:v>-3.2322276884899672</c:v>
                </c:pt>
                <c:pt idx="327">
                  <c:v>-3.2358340831960972</c:v>
                </c:pt>
                <c:pt idx="328">
                  <c:v>-3.2480014212360548</c:v>
                </c:pt>
                <c:pt idx="329">
                  <c:v>-3.25809210772421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29-4916-B16A-BA9149CCC124}"/>
            </c:ext>
          </c:extLst>
        </c:ser>
        <c:ser>
          <c:idx val="3"/>
          <c:order val="3"/>
          <c:tx>
            <c:strRef>
              <c:f>'error-2'!$K$1</c:f>
              <c:strCache>
                <c:ptCount val="1"/>
                <c:pt idx="0">
                  <c:v>C++ 256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'error-2'!$K$2:$K$331</c:f>
              <c:numCache>
                <c:formatCode>General</c:formatCode>
                <c:ptCount val="330"/>
                <c:pt idx="0">
                  <c:v>-5.8499830746280325E-4</c:v>
                </c:pt>
                <c:pt idx="1">
                  <c:v>-2.5269251726227448E-3</c:v>
                </c:pt>
                <c:pt idx="2">
                  <c:v>-3.5031422115440239E-3</c:v>
                </c:pt>
                <c:pt idx="3">
                  <c:v>-5.8438715842859951E-3</c:v>
                </c:pt>
                <c:pt idx="4">
                  <c:v>-8.2266143056042816E-3</c:v>
                </c:pt>
                <c:pt idx="5">
                  <c:v>-1.2339713674795836E-2</c:v>
                </c:pt>
                <c:pt idx="6">
                  <c:v>-1.4364006149174576E-2</c:v>
                </c:pt>
                <c:pt idx="7">
                  <c:v>-1.6923537541206291E-2</c:v>
                </c:pt>
                <c:pt idx="8">
                  <c:v>-2.0712293124794539E-2</c:v>
                </c:pt>
                <c:pt idx="9">
                  <c:v>-2.3463111959263289E-2</c:v>
                </c:pt>
                <c:pt idx="10">
                  <c:v>-2.7159808153225256E-2</c:v>
                </c:pt>
                <c:pt idx="11">
                  <c:v>-3.1292385000273967E-2</c:v>
                </c:pt>
                <c:pt idx="12">
                  <c:v>-3.4665940552575499E-2</c:v>
                </c:pt>
                <c:pt idx="13">
                  <c:v>-3.8486494263987564E-2</c:v>
                </c:pt>
                <c:pt idx="14">
                  <c:v>-4.3463402457830348E-2</c:v>
                </c:pt>
                <c:pt idx="15">
                  <c:v>-4.7666698933018566E-2</c:v>
                </c:pt>
                <c:pt idx="16">
                  <c:v>-5.1630618877612083E-2</c:v>
                </c:pt>
                <c:pt idx="17">
                  <c:v>-5.6223158049166395E-2</c:v>
                </c:pt>
                <c:pt idx="18">
                  <c:v>-5.9822043860350914E-2</c:v>
                </c:pt>
                <c:pt idx="19">
                  <c:v>-6.455464328419544E-2</c:v>
                </c:pt>
                <c:pt idx="20">
                  <c:v>-6.9814951035139822E-2</c:v>
                </c:pt>
                <c:pt idx="21">
                  <c:v>-7.4110358601071791E-2</c:v>
                </c:pt>
                <c:pt idx="22">
                  <c:v>-7.7831812087309327E-2</c:v>
                </c:pt>
                <c:pt idx="23">
                  <c:v>-8.3738960512031349E-2</c:v>
                </c:pt>
                <c:pt idx="24">
                  <c:v>-8.8363780480048795E-2</c:v>
                </c:pt>
                <c:pt idx="25">
                  <c:v>-9.310143126275619E-2</c:v>
                </c:pt>
                <c:pt idx="26">
                  <c:v>-9.9466621168801367E-2</c:v>
                </c:pt>
                <c:pt idx="27">
                  <c:v>-0.10526756743875237</c:v>
                </c:pt>
                <c:pt idx="28">
                  <c:v>-0.11076433569944179</c:v>
                </c:pt>
                <c:pt idx="29">
                  <c:v>-0.11764028730524206</c:v>
                </c:pt>
                <c:pt idx="30">
                  <c:v>-0.12484366611466496</c:v>
                </c:pt>
                <c:pt idx="31">
                  <c:v>-0.13282170894252932</c:v>
                </c:pt>
                <c:pt idx="32">
                  <c:v>-0.14019881865419101</c:v>
                </c:pt>
                <c:pt idx="33">
                  <c:v>-0.14933793152714706</c:v>
                </c:pt>
                <c:pt idx="34">
                  <c:v>-0.15843051664339733</c:v>
                </c:pt>
                <c:pt idx="35">
                  <c:v>-0.16564188970119176</c:v>
                </c:pt>
                <c:pt idx="36">
                  <c:v>-0.17544673828752488</c:v>
                </c:pt>
                <c:pt idx="37">
                  <c:v>-0.18447178779934192</c:v>
                </c:pt>
                <c:pt idx="38">
                  <c:v>-0.19399282491883618</c:v>
                </c:pt>
                <c:pt idx="39">
                  <c:v>-0.20374649507175377</c:v>
                </c:pt>
                <c:pt idx="40">
                  <c:v>-0.21263434410299603</c:v>
                </c:pt>
                <c:pt idx="41">
                  <c:v>-0.22243006738272225</c:v>
                </c:pt>
                <c:pt idx="42">
                  <c:v>-0.23162098125426864</c:v>
                </c:pt>
                <c:pt idx="43">
                  <c:v>-0.24185562301817962</c:v>
                </c:pt>
                <c:pt idx="44">
                  <c:v>-0.25140875985894595</c:v>
                </c:pt>
                <c:pt idx="45">
                  <c:v>-0.26229079745215689</c:v>
                </c:pt>
                <c:pt idx="46">
                  <c:v>-0.27407048118065036</c:v>
                </c:pt>
                <c:pt idx="47">
                  <c:v>-0.28547213956945633</c:v>
                </c:pt>
                <c:pt idx="48">
                  <c:v>-0.29716785718832395</c:v>
                </c:pt>
                <c:pt idx="49">
                  <c:v>-0.30734289149003968</c:v>
                </c:pt>
                <c:pt idx="50">
                  <c:v>-0.32005671201788755</c:v>
                </c:pt>
                <c:pt idx="51">
                  <c:v>-0.33259703085912212</c:v>
                </c:pt>
                <c:pt idx="52">
                  <c:v>-0.34650216267545597</c:v>
                </c:pt>
                <c:pt idx="53">
                  <c:v>-0.35921925310908764</c:v>
                </c:pt>
                <c:pt idx="54">
                  <c:v>-0.37352640333564413</c:v>
                </c:pt>
                <c:pt idx="55">
                  <c:v>-0.38664839000364554</c:v>
                </c:pt>
                <c:pt idx="56">
                  <c:v>-0.3991878092844936</c:v>
                </c:pt>
                <c:pt idx="57">
                  <c:v>-0.40010821690952009</c:v>
                </c:pt>
                <c:pt idx="58">
                  <c:v>-0.41596241513337645</c:v>
                </c:pt>
                <c:pt idx="59">
                  <c:v>-0.43125099509198594</c:v>
                </c:pt>
                <c:pt idx="60">
                  <c:v>-0.44407531545087964</c:v>
                </c:pt>
                <c:pt idx="61">
                  <c:v>-0.45850458490751583</c:v>
                </c:pt>
                <c:pt idx="62">
                  <c:v>-0.4763348297625819</c:v>
                </c:pt>
                <c:pt idx="63">
                  <c:v>-0.49231191833766763</c:v>
                </c:pt>
                <c:pt idx="64">
                  <c:v>-0.50671197238656984</c:v>
                </c:pt>
                <c:pt idx="65">
                  <c:v>-0.50840859345383071</c:v>
                </c:pt>
                <c:pt idx="66">
                  <c:v>-0.52733508224010128</c:v>
                </c:pt>
                <c:pt idx="67">
                  <c:v>-0.54397741961495816</c:v>
                </c:pt>
                <c:pt idx="68">
                  <c:v>-0.56017438515212015</c:v>
                </c:pt>
                <c:pt idx="69">
                  <c:v>-0.56953386545149709</c:v>
                </c:pt>
                <c:pt idx="70">
                  <c:v>-0.57811873311813922</c:v>
                </c:pt>
                <c:pt idx="71">
                  <c:v>-0.59425263981920373</c:v>
                </c:pt>
                <c:pt idx="72">
                  <c:v>-0.61031882312085028</c:v>
                </c:pt>
                <c:pt idx="73">
                  <c:v>-0.6131458771808187</c:v>
                </c:pt>
                <c:pt idx="74">
                  <c:v>-0.6275067071610535</c:v>
                </c:pt>
                <c:pt idx="75">
                  <c:v>-0.6439875861232458</c:v>
                </c:pt>
                <c:pt idx="76">
                  <c:v>-0.66054799163105105</c:v>
                </c:pt>
                <c:pt idx="77">
                  <c:v>-0.67711407610462104</c:v>
                </c:pt>
                <c:pt idx="78">
                  <c:v>-0.69572246819502015</c:v>
                </c:pt>
                <c:pt idx="79">
                  <c:v>-0.71085910413879438</c:v>
                </c:pt>
                <c:pt idx="80">
                  <c:v>-0.72620192282997653</c:v>
                </c:pt>
                <c:pt idx="81">
                  <c:v>-0.74290023687932616</c:v>
                </c:pt>
                <c:pt idx="82">
                  <c:v>-0.75729949844116551</c:v>
                </c:pt>
                <c:pt idx="83">
                  <c:v>-0.76041289232397979</c:v>
                </c:pt>
                <c:pt idx="84">
                  <c:v>-0.77458093476411605</c:v>
                </c:pt>
                <c:pt idx="85">
                  <c:v>-0.79263969429363945</c:v>
                </c:pt>
                <c:pt idx="86">
                  <c:v>-0.81140773734811911</c:v>
                </c:pt>
                <c:pt idx="87">
                  <c:v>-0.82500289574206009</c:v>
                </c:pt>
                <c:pt idx="88">
                  <c:v>-0.83935681269110607</c:v>
                </c:pt>
                <c:pt idx="89">
                  <c:v>-0.84223103302066282</c:v>
                </c:pt>
                <c:pt idx="90">
                  <c:v>-0.85886288197020011</c:v>
                </c:pt>
                <c:pt idx="91">
                  <c:v>-0.87408436232308517</c:v>
                </c:pt>
                <c:pt idx="92">
                  <c:v>-0.88995033359297571</c:v>
                </c:pt>
                <c:pt idx="93">
                  <c:v>-0.90765907440306692</c:v>
                </c:pt>
                <c:pt idx="94">
                  <c:v>-0.92439693807126944</c:v>
                </c:pt>
                <c:pt idx="95">
                  <c:v>-0.93425034987948452</c:v>
                </c:pt>
                <c:pt idx="96">
                  <c:v>-0.9433363207119192</c:v>
                </c:pt>
                <c:pt idx="97">
                  <c:v>-0.95888376415552312</c:v>
                </c:pt>
                <c:pt idx="98">
                  <c:v>-0.97499351041623361</c:v>
                </c:pt>
                <c:pt idx="99">
                  <c:v>-0.9929669890479067</c:v>
                </c:pt>
                <c:pt idx="100">
                  <c:v>-1.0092092321557209</c:v>
                </c:pt>
                <c:pt idx="101">
                  <c:v>-1.0169397038892538</c:v>
                </c:pt>
                <c:pt idx="102">
                  <c:v>-1.0276652736374092</c:v>
                </c:pt>
                <c:pt idx="103">
                  <c:v>-1.0426471114913907</c:v>
                </c:pt>
                <c:pt idx="104">
                  <c:v>-1.043569990603213</c:v>
                </c:pt>
                <c:pt idx="105">
                  <c:v>-1.0578141842064903</c:v>
                </c:pt>
                <c:pt idx="106">
                  <c:v>-1.0754568130511042</c:v>
                </c:pt>
                <c:pt idx="107">
                  <c:v>-1.0862529920306589</c:v>
                </c:pt>
                <c:pt idx="108">
                  <c:v>-1.0955539067079423</c:v>
                </c:pt>
                <c:pt idx="109">
                  <c:v>-1.1135497957262055</c:v>
                </c:pt>
                <c:pt idx="110">
                  <c:v>-1.1291030200661822</c:v>
                </c:pt>
                <c:pt idx="111">
                  <c:v>-1.142837556642597</c:v>
                </c:pt>
                <c:pt idx="112">
                  <c:v>-1.1558788834668712</c:v>
                </c:pt>
                <c:pt idx="113">
                  <c:v>-1.1627954070109172</c:v>
                </c:pt>
                <c:pt idx="114">
                  <c:v>-1.180487598249983</c:v>
                </c:pt>
                <c:pt idx="115">
                  <c:v>-1.1852200877211592</c:v>
                </c:pt>
                <c:pt idx="116">
                  <c:v>-1.1986756232702012</c:v>
                </c:pt>
                <c:pt idx="117">
                  <c:v>-1.2171816242686053</c:v>
                </c:pt>
                <c:pt idx="118">
                  <c:v>-1.222008361783901</c:v>
                </c:pt>
                <c:pt idx="119">
                  <c:v>-1.2347362293936672</c:v>
                </c:pt>
                <c:pt idx="120">
                  <c:v>-1.252310316478026</c:v>
                </c:pt>
                <c:pt idx="121">
                  <c:v>-1.2703855761221898</c:v>
                </c:pt>
                <c:pt idx="122">
                  <c:v>-1.2893585396090435</c:v>
                </c:pt>
                <c:pt idx="123">
                  <c:v>-1.3083693031720915</c:v>
                </c:pt>
                <c:pt idx="124">
                  <c:v>-1.3265676882102897</c:v>
                </c:pt>
                <c:pt idx="125">
                  <c:v>-1.3290898179989998</c:v>
                </c:pt>
                <c:pt idx="126">
                  <c:v>-1.3449599851625722</c:v>
                </c:pt>
                <c:pt idx="127">
                  <c:v>-1.3492233919376559</c:v>
                </c:pt>
                <c:pt idx="128">
                  <c:v>-1.3660252264421708</c:v>
                </c:pt>
                <c:pt idx="129">
                  <c:v>-1.3809683746608106</c:v>
                </c:pt>
                <c:pt idx="130">
                  <c:v>-1.3867434905649649</c:v>
                </c:pt>
                <c:pt idx="131">
                  <c:v>-1.389852279980248</c:v>
                </c:pt>
                <c:pt idx="132">
                  <c:v>-1.4062225220409355</c:v>
                </c:pt>
                <c:pt idx="133">
                  <c:v>-1.426681856377884</c:v>
                </c:pt>
                <c:pt idx="134">
                  <c:v>-1.4429748425516411</c:v>
                </c:pt>
                <c:pt idx="135">
                  <c:v>-1.4615659852101011</c:v>
                </c:pt>
                <c:pt idx="136">
                  <c:v>-1.4799658475961452</c:v>
                </c:pt>
                <c:pt idx="137">
                  <c:v>-1.5003315647427504</c:v>
                </c:pt>
                <c:pt idx="138">
                  <c:v>-1.518989467564515</c:v>
                </c:pt>
                <c:pt idx="139">
                  <c:v>-1.5367828976026534</c:v>
                </c:pt>
                <c:pt idx="140">
                  <c:v>-1.5433751377008424</c:v>
                </c:pt>
                <c:pt idx="141">
                  <c:v>-1.5579379370640105</c:v>
                </c:pt>
                <c:pt idx="142">
                  <c:v>-1.5799800356845901</c:v>
                </c:pt>
                <c:pt idx="143">
                  <c:v>-1.5986753833559499</c:v>
                </c:pt>
                <c:pt idx="144">
                  <c:v>-1.6135025413894719</c:v>
                </c:pt>
                <c:pt idx="145">
                  <c:v>-1.6192729718980792</c:v>
                </c:pt>
                <c:pt idx="146">
                  <c:v>-1.6368349525730574</c:v>
                </c:pt>
                <c:pt idx="147">
                  <c:v>-1.6386662553446631</c:v>
                </c:pt>
                <c:pt idx="148">
                  <c:v>-1.6561452748743686</c:v>
                </c:pt>
                <c:pt idx="149">
                  <c:v>-1.6649026006310486</c:v>
                </c:pt>
                <c:pt idx="150">
                  <c:v>-1.6760647525007739</c:v>
                </c:pt>
                <c:pt idx="151">
                  <c:v>-1.6950377483071324</c:v>
                </c:pt>
                <c:pt idx="152">
                  <c:v>-1.7119087328301335</c:v>
                </c:pt>
                <c:pt idx="153">
                  <c:v>-1.7178465767906439</c:v>
                </c:pt>
                <c:pt idx="154">
                  <c:v>-1.7332529915478141</c:v>
                </c:pt>
                <c:pt idx="155">
                  <c:v>-1.753487560826255</c:v>
                </c:pt>
                <c:pt idx="156">
                  <c:v>-1.7721286354974259</c:v>
                </c:pt>
                <c:pt idx="157">
                  <c:v>-1.7906795549374463</c:v>
                </c:pt>
                <c:pt idx="158">
                  <c:v>-1.7923297240395772</c:v>
                </c:pt>
                <c:pt idx="159">
                  <c:v>-1.8113353904664862</c:v>
                </c:pt>
                <c:pt idx="160">
                  <c:v>-1.8290177275466881</c:v>
                </c:pt>
                <c:pt idx="161">
                  <c:v>-1.8476978283063847</c:v>
                </c:pt>
                <c:pt idx="162">
                  <c:v>-1.8657147422796065</c:v>
                </c:pt>
                <c:pt idx="163">
                  <c:v>-1.8845902825839851</c:v>
                </c:pt>
                <c:pt idx="164">
                  <c:v>-1.902854550481534</c:v>
                </c:pt>
                <c:pt idx="165">
                  <c:v>-1.9129610150357257</c:v>
                </c:pt>
                <c:pt idx="166">
                  <c:v>-1.9252266527679858</c:v>
                </c:pt>
                <c:pt idx="167">
                  <c:v>-1.9405743782871376</c:v>
                </c:pt>
                <c:pt idx="168">
                  <c:v>-1.9445165666622537</c:v>
                </c:pt>
                <c:pt idx="169">
                  <c:v>-1.9458228908525097</c:v>
                </c:pt>
                <c:pt idx="170">
                  <c:v>-1.9655109565374294</c:v>
                </c:pt>
                <c:pt idx="171">
                  <c:v>-1.9852450542573188</c:v>
                </c:pt>
                <c:pt idx="172">
                  <c:v>-2.0038461998753951</c:v>
                </c:pt>
                <c:pt idx="173">
                  <c:v>-2.0097370179820921</c:v>
                </c:pt>
                <c:pt idx="174">
                  <c:v>-2.0267818133853766</c:v>
                </c:pt>
                <c:pt idx="175">
                  <c:v>-2.0446153827177391</c:v>
                </c:pt>
                <c:pt idx="176">
                  <c:v>-2.0626195822767421</c:v>
                </c:pt>
                <c:pt idx="177">
                  <c:v>-2.0732619703665991</c:v>
                </c:pt>
                <c:pt idx="178">
                  <c:v>-2.0780172807191031</c:v>
                </c:pt>
                <c:pt idx="179">
                  <c:v>-2.0864769213427552</c:v>
                </c:pt>
                <c:pt idx="180">
                  <c:v>-2.1048757372395039</c:v>
                </c:pt>
                <c:pt idx="181">
                  <c:v>-2.1224013880198318</c:v>
                </c:pt>
                <c:pt idx="182">
                  <c:v>-2.1257283305238235</c:v>
                </c:pt>
                <c:pt idx="183">
                  <c:v>-2.1320378334577592</c:v>
                </c:pt>
                <c:pt idx="184">
                  <c:v>-2.1478527059108723</c:v>
                </c:pt>
                <c:pt idx="185">
                  <c:v>-2.166792726783044</c:v>
                </c:pt>
                <c:pt idx="186">
                  <c:v>-2.1690841539648131</c:v>
                </c:pt>
                <c:pt idx="187">
                  <c:v>-2.1864516298710992</c:v>
                </c:pt>
                <c:pt idx="188">
                  <c:v>-2.1908585048543792</c:v>
                </c:pt>
                <c:pt idx="189">
                  <c:v>-2.2064457839653442</c:v>
                </c:pt>
                <c:pt idx="190">
                  <c:v>-2.2132861836958568</c:v>
                </c:pt>
                <c:pt idx="191">
                  <c:v>-2.2295156993309608</c:v>
                </c:pt>
                <c:pt idx="192">
                  <c:v>-2.2494739885133872</c:v>
                </c:pt>
                <c:pt idx="193">
                  <c:v>-2.2568405580394044</c:v>
                </c:pt>
                <c:pt idx="194">
                  <c:v>-2.2735873635493089</c:v>
                </c:pt>
                <c:pt idx="195">
                  <c:v>-2.2813287064632792</c:v>
                </c:pt>
                <c:pt idx="196">
                  <c:v>-2.2938625635438319</c:v>
                </c:pt>
                <c:pt idx="197">
                  <c:v>-2.3052719087252624</c:v>
                </c:pt>
                <c:pt idx="198">
                  <c:v>-2.3139226689204015</c:v>
                </c:pt>
                <c:pt idx="199">
                  <c:v>-2.3189721701424504</c:v>
                </c:pt>
                <c:pt idx="200">
                  <c:v>-2.3409198958333231</c:v>
                </c:pt>
                <c:pt idx="201">
                  <c:v>-2.3593649963116845</c:v>
                </c:pt>
                <c:pt idx="202">
                  <c:v>-2.3776835688561317</c:v>
                </c:pt>
                <c:pt idx="203">
                  <c:v>-2.3825304901363231</c:v>
                </c:pt>
                <c:pt idx="204">
                  <c:v>-2.3973815237817977</c:v>
                </c:pt>
                <c:pt idx="205">
                  <c:v>-2.4048332467146736</c:v>
                </c:pt>
                <c:pt idx="206">
                  <c:v>-2.4238143306946851</c:v>
                </c:pt>
                <c:pt idx="207">
                  <c:v>-2.442849498523354</c:v>
                </c:pt>
                <c:pt idx="208">
                  <c:v>-2.4583464176335661</c:v>
                </c:pt>
                <c:pt idx="209">
                  <c:v>-2.4668540712195575</c:v>
                </c:pt>
                <c:pt idx="210">
                  <c:v>-2.4867915548995212</c:v>
                </c:pt>
                <c:pt idx="211">
                  <c:v>-2.5080791037596328</c:v>
                </c:pt>
                <c:pt idx="212">
                  <c:v>-2.525839798539887</c:v>
                </c:pt>
                <c:pt idx="213">
                  <c:v>-2.5278365990333342</c:v>
                </c:pt>
                <c:pt idx="214">
                  <c:v>-2.5504787141848912</c:v>
                </c:pt>
                <c:pt idx="215">
                  <c:v>-2.569563717572116</c:v>
                </c:pt>
                <c:pt idx="216">
                  <c:v>-2.5778056070526691</c:v>
                </c:pt>
                <c:pt idx="217">
                  <c:v>-2.5967200943306104</c:v>
                </c:pt>
                <c:pt idx="218">
                  <c:v>-2.6152151129364238</c:v>
                </c:pt>
                <c:pt idx="219">
                  <c:v>-2.6232762445176188</c:v>
                </c:pt>
                <c:pt idx="220">
                  <c:v>-2.639460668705889</c:v>
                </c:pt>
                <c:pt idx="221">
                  <c:v>-2.6476096492965153</c:v>
                </c:pt>
                <c:pt idx="222">
                  <c:v>-2.6612185690411687</c:v>
                </c:pt>
                <c:pt idx="223">
                  <c:v>-2.6649247595128593</c:v>
                </c:pt>
                <c:pt idx="224">
                  <c:v>-2.6848509931435083</c:v>
                </c:pt>
                <c:pt idx="225">
                  <c:v>-2.7051016207437688</c:v>
                </c:pt>
                <c:pt idx="226">
                  <c:v>-2.717961541161098</c:v>
                </c:pt>
                <c:pt idx="227">
                  <c:v>-2.7305595433309082</c:v>
                </c:pt>
                <c:pt idx="228">
                  <c:v>-2.735806158392136</c:v>
                </c:pt>
                <c:pt idx="229">
                  <c:v>-2.7532638688341424</c:v>
                </c:pt>
                <c:pt idx="230">
                  <c:v>-2.7590239296971952</c:v>
                </c:pt>
                <c:pt idx="231">
                  <c:v>-2.773311595341903</c:v>
                </c:pt>
                <c:pt idx="232">
                  <c:v>-2.7853554232892339</c:v>
                </c:pt>
                <c:pt idx="233">
                  <c:v>-2.7992963118342473</c:v>
                </c:pt>
                <c:pt idx="234">
                  <c:v>-2.8115680409440285</c:v>
                </c:pt>
                <c:pt idx="235">
                  <c:v>-2.8209751511069907</c:v>
                </c:pt>
                <c:pt idx="236">
                  <c:v>-2.8407225197230672</c:v>
                </c:pt>
                <c:pt idx="237">
                  <c:v>-2.860358295526344</c:v>
                </c:pt>
                <c:pt idx="238">
                  <c:v>-2.878954921766562</c:v>
                </c:pt>
                <c:pt idx="239">
                  <c:v>-2.8872177414805349</c:v>
                </c:pt>
                <c:pt idx="240">
                  <c:v>-2.9071360283412981</c:v>
                </c:pt>
                <c:pt idx="241">
                  <c:v>-2.907676486870344</c:v>
                </c:pt>
                <c:pt idx="242">
                  <c:v>-2.9282470667672236</c:v>
                </c:pt>
                <c:pt idx="243">
                  <c:v>-2.9441002497899169</c:v>
                </c:pt>
                <c:pt idx="244">
                  <c:v>-2.9462955129735549</c:v>
                </c:pt>
                <c:pt idx="245">
                  <c:v>-2.9515209225812615</c:v>
                </c:pt>
                <c:pt idx="246">
                  <c:v>-2.9563747366086681</c:v>
                </c:pt>
                <c:pt idx="247">
                  <c:v>-2.9759760196858429</c:v>
                </c:pt>
                <c:pt idx="248">
                  <c:v>-2.9943829578994112</c:v>
                </c:pt>
                <c:pt idx="249">
                  <c:v>-3.0156110730256644</c:v>
                </c:pt>
                <c:pt idx="250">
                  <c:v>-3.0220550736023979</c:v>
                </c:pt>
                <c:pt idx="251">
                  <c:v>-3.0393764562193915</c:v>
                </c:pt>
                <c:pt idx="252">
                  <c:v>-3.0594427841798844</c:v>
                </c:pt>
                <c:pt idx="253">
                  <c:v>-3.0683146282007043</c:v>
                </c:pt>
                <c:pt idx="254">
                  <c:v>-3.0874401173771648</c:v>
                </c:pt>
                <c:pt idx="255">
                  <c:v>-3.108573472898843</c:v>
                </c:pt>
                <c:pt idx="256">
                  <c:v>-3.1282558501531526</c:v>
                </c:pt>
                <c:pt idx="257">
                  <c:v>-3.1327892475022954</c:v>
                </c:pt>
                <c:pt idx="258">
                  <c:v>-3.1528560261709937</c:v>
                </c:pt>
                <c:pt idx="259">
                  <c:v>-3.1753126575500068</c:v>
                </c:pt>
                <c:pt idx="260">
                  <c:v>-3.1951749619853778</c:v>
                </c:pt>
                <c:pt idx="261">
                  <c:v>-3.2165792535758806</c:v>
                </c:pt>
                <c:pt idx="262">
                  <c:v>-3.2338578841713814</c:v>
                </c:pt>
                <c:pt idx="263">
                  <c:v>-3.238229010312347</c:v>
                </c:pt>
                <c:pt idx="264">
                  <c:v>-3.2608809977654305</c:v>
                </c:pt>
                <c:pt idx="265">
                  <c:v>-3.2809639689317653</c:v>
                </c:pt>
                <c:pt idx="266">
                  <c:v>-3.2956726475906577</c:v>
                </c:pt>
                <c:pt idx="267">
                  <c:v>-3.3017608047208729</c:v>
                </c:pt>
                <c:pt idx="268">
                  <c:v>-3.3112024887989104</c:v>
                </c:pt>
                <c:pt idx="269">
                  <c:v>-3.3277949621892486</c:v>
                </c:pt>
                <c:pt idx="270">
                  <c:v>-3.333208200585247</c:v>
                </c:pt>
                <c:pt idx="271">
                  <c:v>-3.3543340457475317</c:v>
                </c:pt>
                <c:pt idx="272">
                  <c:v>-3.3756435344208149</c:v>
                </c:pt>
                <c:pt idx="273">
                  <c:v>-3.3764304496079149</c:v>
                </c:pt>
                <c:pt idx="274">
                  <c:v>-3.3976924197218366</c:v>
                </c:pt>
                <c:pt idx="275">
                  <c:v>-3.4166969725539102</c:v>
                </c:pt>
                <c:pt idx="276">
                  <c:v>-3.4197024714504112</c:v>
                </c:pt>
                <c:pt idx="277">
                  <c:v>-3.4277384363889656</c:v>
                </c:pt>
                <c:pt idx="278">
                  <c:v>-3.4470503131418666</c:v>
                </c:pt>
                <c:pt idx="279">
                  <c:v>-3.4681511932924431</c:v>
                </c:pt>
                <c:pt idx="280">
                  <c:v>-3.4839037623482549</c:v>
                </c:pt>
                <c:pt idx="281">
                  <c:v>-3.4910471732059776</c:v>
                </c:pt>
                <c:pt idx="282">
                  <c:v>-3.5000834005073873</c:v>
                </c:pt>
                <c:pt idx="283">
                  <c:v>-3.5189650129403578</c:v>
                </c:pt>
                <c:pt idx="284">
                  <c:v>-3.5430797319912481</c:v>
                </c:pt>
                <c:pt idx="285">
                  <c:v>-3.547612902821164</c:v>
                </c:pt>
                <c:pt idx="286">
                  <c:v>-3.5587059126238327</c:v>
                </c:pt>
                <c:pt idx="287">
                  <c:v>-3.5714326687027431</c:v>
                </c:pt>
                <c:pt idx="288">
                  <c:v>-3.5811371403314185</c:v>
                </c:pt>
                <c:pt idx="289">
                  <c:v>-3.5915212235732383</c:v>
                </c:pt>
                <c:pt idx="290">
                  <c:v>-3.6088156865350784</c:v>
                </c:pt>
                <c:pt idx="291">
                  <c:v>-3.6146436164818954</c:v>
                </c:pt>
                <c:pt idx="292">
                  <c:v>-3.6335214724026139</c:v>
                </c:pt>
                <c:pt idx="293">
                  <c:v>-3.6430506260318527</c:v>
                </c:pt>
                <c:pt idx="294">
                  <c:v>-3.6622653750656506</c:v>
                </c:pt>
                <c:pt idx="295">
                  <c:v>-3.685370723282122</c:v>
                </c:pt>
                <c:pt idx="296">
                  <c:v>-3.7050329775344522</c:v>
                </c:pt>
                <c:pt idx="297">
                  <c:v>-3.7102727201442196</c:v>
                </c:pt>
                <c:pt idx="298">
                  <c:v>-3.733648865851948</c:v>
                </c:pt>
                <c:pt idx="299">
                  <c:v>-3.7542936612199833</c:v>
                </c:pt>
                <c:pt idx="300">
                  <c:v>-3.7564167821656267</c:v>
                </c:pt>
                <c:pt idx="301">
                  <c:v>-3.7610788579344483</c:v>
                </c:pt>
                <c:pt idx="302">
                  <c:v>-3.7838953006535618</c:v>
                </c:pt>
                <c:pt idx="303">
                  <c:v>-3.8091057262792916</c:v>
                </c:pt>
                <c:pt idx="304">
                  <c:v>-3.8280287083331785</c:v>
                </c:pt>
                <c:pt idx="305">
                  <c:v>-3.8386143139931028</c:v>
                </c:pt>
                <c:pt idx="306">
                  <c:v>-3.8603305233280718</c:v>
                </c:pt>
                <c:pt idx="307">
                  <c:v>-3.865742869539603</c:v>
                </c:pt>
                <c:pt idx="308">
                  <c:v>-3.8873923153467773</c:v>
                </c:pt>
                <c:pt idx="309">
                  <c:v>-3.9108603756913132</c:v>
                </c:pt>
                <c:pt idx="310">
                  <c:v>-3.9273569871763438</c:v>
                </c:pt>
                <c:pt idx="311">
                  <c:v>-3.941398000324229</c:v>
                </c:pt>
                <c:pt idx="312">
                  <c:v>-3.9642504821352862</c:v>
                </c:pt>
                <c:pt idx="313">
                  <c:v>-3.9699060200405718</c:v>
                </c:pt>
                <c:pt idx="314">
                  <c:v>-3.9839456064688124</c:v>
                </c:pt>
                <c:pt idx="315">
                  <c:v>-3.9916955255840962</c:v>
                </c:pt>
                <c:pt idx="316">
                  <c:v>-3.9961985025328364</c:v>
                </c:pt>
                <c:pt idx="317">
                  <c:v>-4.016395955060319</c:v>
                </c:pt>
                <c:pt idx="318">
                  <c:v>-4.0267809986217804</c:v>
                </c:pt>
                <c:pt idx="319">
                  <c:v>-4.0408099234715822</c:v>
                </c:pt>
                <c:pt idx="320">
                  <c:v>-4.0538391134603859</c:v>
                </c:pt>
                <c:pt idx="321">
                  <c:v>-4.0776756952495825</c:v>
                </c:pt>
                <c:pt idx="322">
                  <c:v>-4.0872763304897806</c:v>
                </c:pt>
                <c:pt idx="323">
                  <c:v>-4.1069622190876851</c:v>
                </c:pt>
                <c:pt idx="324">
                  <c:v>-4.1093255426015469</c:v>
                </c:pt>
                <c:pt idx="325">
                  <c:v>-4.1114558074479026</c:v>
                </c:pt>
                <c:pt idx="326">
                  <c:v>-4.1354544653401977</c:v>
                </c:pt>
                <c:pt idx="327">
                  <c:v>-4.1585229776621651</c:v>
                </c:pt>
                <c:pt idx="328">
                  <c:v>-4.1688874527234798</c:v>
                </c:pt>
                <c:pt idx="329">
                  <c:v>-4.1879476591939628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29-4916-B16A-BA9149CCC124}"/>
            </c:ext>
          </c:extLst>
        </c:ser>
        <c:ser>
          <c:idx val="4"/>
          <c:order val="4"/>
          <c:tx>
            <c:strRef>
              <c:f>'error-2'!$L$1</c:f>
              <c:strCache>
                <c:ptCount val="1"/>
                <c:pt idx="0">
                  <c:v>C++ 512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'error-2'!$L$2:$L$331</c:f>
              <c:numCache>
                <c:formatCode>General</c:formatCode>
                <c:ptCount val="330"/>
                <c:pt idx="0">
                  <c:v>-5.8499830746280325E-4</c:v>
                </c:pt>
                <c:pt idx="1">
                  <c:v>-2.5269251726227448E-3</c:v>
                </c:pt>
                <c:pt idx="2">
                  <c:v>-3.5031422115440239E-3</c:v>
                </c:pt>
                <c:pt idx="3">
                  <c:v>-5.8438715842859951E-3</c:v>
                </c:pt>
                <c:pt idx="4">
                  <c:v>-8.2266143056042816E-3</c:v>
                </c:pt>
                <c:pt idx="5">
                  <c:v>-1.2339713674795836E-2</c:v>
                </c:pt>
                <c:pt idx="6">
                  <c:v>-1.4364006149174576E-2</c:v>
                </c:pt>
                <c:pt idx="7">
                  <c:v>-1.6923537541206291E-2</c:v>
                </c:pt>
                <c:pt idx="8">
                  <c:v>-2.0712293124794539E-2</c:v>
                </c:pt>
                <c:pt idx="9">
                  <c:v>-2.3463111959263289E-2</c:v>
                </c:pt>
                <c:pt idx="10">
                  <c:v>-2.7159808153225256E-2</c:v>
                </c:pt>
                <c:pt idx="11">
                  <c:v>-3.1292385000273967E-2</c:v>
                </c:pt>
                <c:pt idx="12">
                  <c:v>-3.4665940552575499E-2</c:v>
                </c:pt>
                <c:pt idx="13">
                  <c:v>-3.8486494263987564E-2</c:v>
                </c:pt>
                <c:pt idx="14">
                  <c:v>-4.3463402457830348E-2</c:v>
                </c:pt>
                <c:pt idx="15">
                  <c:v>-4.7666698933018566E-2</c:v>
                </c:pt>
                <c:pt idx="16">
                  <c:v>-5.1630618877612083E-2</c:v>
                </c:pt>
                <c:pt idx="17">
                  <c:v>-5.6223158049166395E-2</c:v>
                </c:pt>
                <c:pt idx="18">
                  <c:v>-5.9822043860350914E-2</c:v>
                </c:pt>
                <c:pt idx="19">
                  <c:v>-6.455464328419544E-2</c:v>
                </c:pt>
                <c:pt idx="20">
                  <c:v>-6.9814951035139822E-2</c:v>
                </c:pt>
                <c:pt idx="21">
                  <c:v>-7.4110358601071791E-2</c:v>
                </c:pt>
                <c:pt idx="22">
                  <c:v>-7.7831812087309327E-2</c:v>
                </c:pt>
                <c:pt idx="23">
                  <c:v>-8.3738960512031349E-2</c:v>
                </c:pt>
                <c:pt idx="24">
                  <c:v>-8.8363780480048795E-2</c:v>
                </c:pt>
                <c:pt idx="25">
                  <c:v>-9.310143126275619E-2</c:v>
                </c:pt>
                <c:pt idx="26">
                  <c:v>-9.9466621168801367E-2</c:v>
                </c:pt>
                <c:pt idx="27">
                  <c:v>-0.10526756743875237</c:v>
                </c:pt>
                <c:pt idx="28">
                  <c:v>-0.11076433569944179</c:v>
                </c:pt>
                <c:pt idx="29">
                  <c:v>-0.11764028730524206</c:v>
                </c:pt>
                <c:pt idx="30">
                  <c:v>-0.12484366611466496</c:v>
                </c:pt>
                <c:pt idx="31">
                  <c:v>-0.13282170894252932</c:v>
                </c:pt>
                <c:pt idx="32">
                  <c:v>-0.14019881865419101</c:v>
                </c:pt>
                <c:pt idx="33">
                  <c:v>-0.14933793152714706</c:v>
                </c:pt>
                <c:pt idx="34">
                  <c:v>-0.15843051664339733</c:v>
                </c:pt>
                <c:pt idx="35">
                  <c:v>-0.16564188970119176</c:v>
                </c:pt>
                <c:pt idx="36">
                  <c:v>-0.17544673828752488</c:v>
                </c:pt>
                <c:pt idx="37">
                  <c:v>-0.18447178779934192</c:v>
                </c:pt>
                <c:pt idx="38">
                  <c:v>-0.19399282491883618</c:v>
                </c:pt>
                <c:pt idx="39">
                  <c:v>-0.20374649507175377</c:v>
                </c:pt>
                <c:pt idx="40">
                  <c:v>-0.21263434410299603</c:v>
                </c:pt>
                <c:pt idx="41">
                  <c:v>-0.22243006738272225</c:v>
                </c:pt>
                <c:pt idx="42">
                  <c:v>-0.23162098125426864</c:v>
                </c:pt>
                <c:pt idx="43">
                  <c:v>-0.24185562301817962</c:v>
                </c:pt>
                <c:pt idx="44">
                  <c:v>-0.25140875985894595</c:v>
                </c:pt>
                <c:pt idx="45">
                  <c:v>-0.26229079745215689</c:v>
                </c:pt>
                <c:pt idx="46">
                  <c:v>-0.27407048118065036</c:v>
                </c:pt>
                <c:pt idx="47">
                  <c:v>-0.28547213956945633</c:v>
                </c:pt>
                <c:pt idx="48">
                  <c:v>-0.29716785718832395</c:v>
                </c:pt>
                <c:pt idx="49">
                  <c:v>-0.30734289149003968</c:v>
                </c:pt>
                <c:pt idx="50">
                  <c:v>-0.32005671201788755</c:v>
                </c:pt>
                <c:pt idx="51">
                  <c:v>-0.33259703085909409</c:v>
                </c:pt>
                <c:pt idx="52">
                  <c:v>-0.3465021626766413</c:v>
                </c:pt>
                <c:pt idx="53">
                  <c:v>-0.35921925296499618</c:v>
                </c:pt>
                <c:pt idx="54">
                  <c:v>-0.37352640946116605</c:v>
                </c:pt>
                <c:pt idx="55">
                  <c:v>-0.38664814807378978</c:v>
                </c:pt>
                <c:pt idx="56">
                  <c:v>-0.39928861636142893</c:v>
                </c:pt>
                <c:pt idx="57">
                  <c:v>-0.41548396437662699</c:v>
                </c:pt>
                <c:pt idx="58">
                  <c:v>-0.4307495131481921</c:v>
                </c:pt>
                <c:pt idx="59">
                  <c:v>-0.44356251099441774</c:v>
                </c:pt>
                <c:pt idx="60">
                  <c:v>-0.45806801163339578</c:v>
                </c:pt>
                <c:pt idx="61">
                  <c:v>-0.47595610051201126</c:v>
                </c:pt>
                <c:pt idx="62">
                  <c:v>-0.4918454406319136</c:v>
                </c:pt>
                <c:pt idx="63">
                  <c:v>-0.50732292991968275</c:v>
                </c:pt>
                <c:pt idx="64">
                  <c:v>-0.52645274097953143</c:v>
                </c:pt>
                <c:pt idx="65">
                  <c:v>-0.54278151740945069</c:v>
                </c:pt>
                <c:pt idx="66">
                  <c:v>-0.55914692876000038</c:v>
                </c:pt>
                <c:pt idx="67">
                  <c:v>-0.57639150335332312</c:v>
                </c:pt>
                <c:pt idx="68">
                  <c:v>-0.59214353100270267</c:v>
                </c:pt>
                <c:pt idx="69">
                  <c:v>-0.60857906467839329</c:v>
                </c:pt>
                <c:pt idx="70">
                  <c:v>-0.62521054309101054</c:v>
                </c:pt>
                <c:pt idx="71">
                  <c:v>-0.64140480902306052</c:v>
                </c:pt>
                <c:pt idx="72">
                  <c:v>-0.6577894241137674</c:v>
                </c:pt>
                <c:pt idx="73">
                  <c:v>-0.67494037566431497</c:v>
                </c:pt>
                <c:pt idx="74">
                  <c:v>-0.69322370784101839</c:v>
                </c:pt>
                <c:pt idx="75">
                  <c:v>-0.70823332539795714</c:v>
                </c:pt>
                <c:pt idx="76">
                  <c:v>-0.72349803749813679</c:v>
                </c:pt>
                <c:pt idx="77">
                  <c:v>-0.74026860488622748</c:v>
                </c:pt>
                <c:pt idx="78">
                  <c:v>-0.75478911338014243</c:v>
                </c:pt>
                <c:pt idx="79">
                  <c:v>-0.77131150412786997</c:v>
                </c:pt>
                <c:pt idx="80">
                  <c:v>-0.78942147818732233</c:v>
                </c:pt>
                <c:pt idx="81">
                  <c:v>-0.80784502545507586</c:v>
                </c:pt>
                <c:pt idx="82">
                  <c:v>-0.82169395133912737</c:v>
                </c:pt>
                <c:pt idx="83">
                  <c:v>-0.83704478187844911</c:v>
                </c:pt>
                <c:pt idx="84">
                  <c:v>-0.85447917462428091</c:v>
                </c:pt>
                <c:pt idx="85">
                  <c:v>-0.86901554654715174</c:v>
                </c:pt>
                <c:pt idx="86">
                  <c:v>-0.88530029080462302</c:v>
                </c:pt>
                <c:pt idx="87">
                  <c:v>-0.90337325301975824</c:v>
                </c:pt>
                <c:pt idx="88">
                  <c:v>-0.92011290959266312</c:v>
                </c:pt>
                <c:pt idx="89">
                  <c:v>-0.93650785706188566</c:v>
                </c:pt>
                <c:pt idx="90">
                  <c:v>-0.95268615153698188</c:v>
                </c:pt>
                <c:pt idx="91">
                  <c:v>-0.96939028732389876</c:v>
                </c:pt>
                <c:pt idx="92">
                  <c:v>-0.98721743133999851</c:v>
                </c:pt>
                <c:pt idx="93">
                  <c:v>-1.003455234209456</c:v>
                </c:pt>
                <c:pt idx="94">
                  <c:v>-1.0191310771080313</c:v>
                </c:pt>
                <c:pt idx="95">
                  <c:v>-1.0356784681414914</c:v>
                </c:pt>
                <c:pt idx="96">
                  <c:v>-1.0507504904135292</c:v>
                </c:pt>
                <c:pt idx="97">
                  <c:v>-1.0644144736672108</c:v>
                </c:pt>
                <c:pt idx="98">
                  <c:v>-1.0690473265549534</c:v>
                </c:pt>
                <c:pt idx="99">
                  <c:v>-1.0871761264549826</c:v>
                </c:pt>
                <c:pt idx="100">
                  <c:v>-1.1052900069025098</c:v>
                </c:pt>
                <c:pt idx="101">
                  <c:v>-1.1182196303093619</c:v>
                </c:pt>
                <c:pt idx="102">
                  <c:v>-1.1341338051643215</c:v>
                </c:pt>
                <c:pt idx="103">
                  <c:v>-1.1519489504216764</c:v>
                </c:pt>
                <c:pt idx="104">
                  <c:v>-1.1710824861258899</c:v>
                </c:pt>
                <c:pt idx="105">
                  <c:v>-1.1867482420777338</c:v>
                </c:pt>
                <c:pt idx="106">
                  <c:v>-1.2056151737575838</c:v>
                </c:pt>
                <c:pt idx="107">
                  <c:v>-1.2243280491484945</c:v>
                </c:pt>
                <c:pt idx="108">
                  <c:v>-1.2407753854810795</c:v>
                </c:pt>
                <c:pt idx="109">
                  <c:v>-1.2574596651020282</c:v>
                </c:pt>
                <c:pt idx="110">
                  <c:v>-1.2589500524982939</c:v>
                </c:pt>
                <c:pt idx="111">
                  <c:v>-1.2787219048957266</c:v>
                </c:pt>
                <c:pt idx="112">
                  <c:v>-1.2982053274702856</c:v>
                </c:pt>
                <c:pt idx="113">
                  <c:v>-1.3167668638417764</c:v>
                </c:pt>
                <c:pt idx="114">
                  <c:v>-1.3333827707115553</c:v>
                </c:pt>
                <c:pt idx="115">
                  <c:v>-1.3361332333284737</c:v>
                </c:pt>
                <c:pt idx="116">
                  <c:v>-1.3530528545339446</c:v>
                </c:pt>
                <c:pt idx="117">
                  <c:v>-1.3717089918592582</c:v>
                </c:pt>
                <c:pt idx="118">
                  <c:v>-1.3907522154470331</c:v>
                </c:pt>
                <c:pt idx="119">
                  <c:v>-1.3918154399248757</c:v>
                </c:pt>
                <c:pt idx="120">
                  <c:v>-1.411989899732808</c:v>
                </c:pt>
                <c:pt idx="121">
                  <c:v>-1.4281202748673825</c:v>
                </c:pt>
                <c:pt idx="122">
                  <c:v>-1.4468885387334554</c:v>
                </c:pt>
                <c:pt idx="123">
                  <c:v>-1.465822764102231</c:v>
                </c:pt>
                <c:pt idx="124">
                  <c:v>-1.4844136833871651</c:v>
                </c:pt>
                <c:pt idx="125">
                  <c:v>-1.5043443931218781</c:v>
                </c:pt>
                <c:pt idx="126">
                  <c:v>-1.5218414701304368</c:v>
                </c:pt>
                <c:pt idx="127">
                  <c:v>-1.5423475830875222</c:v>
                </c:pt>
                <c:pt idx="128">
                  <c:v>-1.5617470249327212</c:v>
                </c:pt>
                <c:pt idx="129">
                  <c:v>-1.5805999027475115</c:v>
                </c:pt>
                <c:pt idx="130">
                  <c:v>-1.5986309426431267</c:v>
                </c:pt>
                <c:pt idx="131">
                  <c:v>-1.6152501060031079</c:v>
                </c:pt>
                <c:pt idx="132">
                  <c:v>-1.6183570940992471</c:v>
                </c:pt>
                <c:pt idx="133">
                  <c:v>-1.6368685757847452</c:v>
                </c:pt>
                <c:pt idx="134">
                  <c:v>-1.6562113095417828</c:v>
                </c:pt>
                <c:pt idx="135">
                  <c:v>-1.6746979102454189</c:v>
                </c:pt>
                <c:pt idx="136">
                  <c:v>-1.6921023308918923</c:v>
                </c:pt>
                <c:pt idx="137">
                  <c:v>-1.7117456832817661</c:v>
                </c:pt>
                <c:pt idx="138">
                  <c:v>-1.7298352676274256</c:v>
                </c:pt>
                <c:pt idx="139">
                  <c:v>-1.7475719435065382</c:v>
                </c:pt>
                <c:pt idx="140">
                  <c:v>-1.7540166163514956</c:v>
                </c:pt>
                <c:pt idx="141">
                  <c:v>-1.7699845342426987</c:v>
                </c:pt>
                <c:pt idx="142">
                  <c:v>-1.78753527166152</c:v>
                </c:pt>
                <c:pt idx="143">
                  <c:v>-1.8066285811118767</c:v>
                </c:pt>
                <c:pt idx="144">
                  <c:v>-1.8249794259387682</c:v>
                </c:pt>
                <c:pt idx="145">
                  <c:v>-1.8433474441736197</c:v>
                </c:pt>
                <c:pt idx="146">
                  <c:v>-1.8611292061493399</c:v>
                </c:pt>
                <c:pt idx="147">
                  <c:v>-1.8795069032964906</c:v>
                </c:pt>
                <c:pt idx="148">
                  <c:v>-1.898279199413224</c:v>
                </c:pt>
                <c:pt idx="149">
                  <c:v>-1.9119691698731236</c:v>
                </c:pt>
                <c:pt idx="150">
                  <c:v>-1.9189551064458694</c:v>
                </c:pt>
                <c:pt idx="151">
                  <c:v>-1.9388116558775486</c:v>
                </c:pt>
                <c:pt idx="152">
                  <c:v>-1.9600194791729788</c:v>
                </c:pt>
                <c:pt idx="153">
                  <c:v>-1.9789148379155224</c:v>
                </c:pt>
                <c:pt idx="154">
                  <c:v>-1.9962744455516317</c:v>
                </c:pt>
                <c:pt idx="155">
                  <c:v>-2.0137905440297681</c:v>
                </c:pt>
                <c:pt idx="156">
                  <c:v>-2.0318641557862849</c:v>
                </c:pt>
                <c:pt idx="157">
                  <c:v>-2.0341110743113258</c:v>
                </c:pt>
                <c:pt idx="158">
                  <c:v>-2.0530740996799928</c:v>
                </c:pt>
                <c:pt idx="159">
                  <c:v>-2.0739749008875514</c:v>
                </c:pt>
                <c:pt idx="160">
                  <c:v>-2.0908700139062986</c:v>
                </c:pt>
                <c:pt idx="161">
                  <c:v>-2.0939506700912194</c:v>
                </c:pt>
                <c:pt idx="162">
                  <c:v>-2.1121788954249312</c:v>
                </c:pt>
                <c:pt idx="163">
                  <c:v>-2.1299454462871568</c:v>
                </c:pt>
                <c:pt idx="164">
                  <c:v>-2.1499775734877273</c:v>
                </c:pt>
                <c:pt idx="165">
                  <c:v>-2.1711248386580424</c:v>
                </c:pt>
                <c:pt idx="166">
                  <c:v>-2.1920892421193456</c:v>
                </c:pt>
                <c:pt idx="167">
                  <c:v>-2.2112374257129801</c:v>
                </c:pt>
                <c:pt idx="168">
                  <c:v>-2.2199527647150119</c:v>
                </c:pt>
                <c:pt idx="169">
                  <c:v>-2.2327278873128624</c:v>
                </c:pt>
                <c:pt idx="170">
                  <c:v>-2.2525438809954998</c:v>
                </c:pt>
                <c:pt idx="171">
                  <c:v>-2.2716858144947767</c:v>
                </c:pt>
                <c:pt idx="172">
                  <c:v>-2.278936991818703</c:v>
                </c:pt>
                <c:pt idx="173">
                  <c:v>-2.2917545538980759</c:v>
                </c:pt>
                <c:pt idx="174">
                  <c:v>-2.3109234957660267</c:v>
                </c:pt>
                <c:pt idx="175">
                  <c:v>-2.333139201186623</c:v>
                </c:pt>
                <c:pt idx="176">
                  <c:v>-2.351540630590943</c:v>
                </c:pt>
                <c:pt idx="177">
                  <c:v>-2.3720281349391508</c:v>
                </c:pt>
                <c:pt idx="178">
                  <c:v>-2.3935618108905259</c:v>
                </c:pt>
                <c:pt idx="179">
                  <c:v>-2.3941016382191331</c:v>
                </c:pt>
                <c:pt idx="180">
                  <c:v>-2.4147201947243029</c:v>
                </c:pt>
                <c:pt idx="181">
                  <c:v>-2.434337510642417</c:v>
                </c:pt>
                <c:pt idx="182">
                  <c:v>-2.4560293211043045</c:v>
                </c:pt>
                <c:pt idx="183">
                  <c:v>-2.4753462984920285</c:v>
                </c:pt>
                <c:pt idx="184">
                  <c:v>-2.4954689327516806</c:v>
                </c:pt>
                <c:pt idx="185">
                  <c:v>-2.5084307503864429</c:v>
                </c:pt>
                <c:pt idx="186">
                  <c:v>-2.5171955038411866</c:v>
                </c:pt>
                <c:pt idx="187">
                  <c:v>-2.5394098443792017</c:v>
                </c:pt>
                <c:pt idx="188">
                  <c:v>-2.5602934551032459</c:v>
                </c:pt>
                <c:pt idx="189">
                  <c:v>-2.5638286677526603</c:v>
                </c:pt>
                <c:pt idx="190">
                  <c:v>-2.582999769634704</c:v>
                </c:pt>
                <c:pt idx="191">
                  <c:v>-2.6046170437905851</c:v>
                </c:pt>
                <c:pt idx="192">
                  <c:v>-2.6238384950299198</c:v>
                </c:pt>
                <c:pt idx="193">
                  <c:v>-2.6440541626392564</c:v>
                </c:pt>
                <c:pt idx="194">
                  <c:v>-2.6654657817367995</c:v>
                </c:pt>
                <c:pt idx="195">
                  <c:v>-2.6858289231252308</c:v>
                </c:pt>
                <c:pt idx="196">
                  <c:v>-2.704794537298894</c:v>
                </c:pt>
                <c:pt idx="197">
                  <c:v>-2.7273939961084754</c:v>
                </c:pt>
                <c:pt idx="198">
                  <c:v>-2.7481224514791878</c:v>
                </c:pt>
                <c:pt idx="199">
                  <c:v>-2.7685759835375805</c:v>
                </c:pt>
                <c:pt idx="200">
                  <c:v>-2.7696367721894757</c:v>
                </c:pt>
                <c:pt idx="201">
                  <c:v>-2.7888257933206821</c:v>
                </c:pt>
                <c:pt idx="202">
                  <c:v>-2.810393115438607</c:v>
                </c:pt>
                <c:pt idx="203">
                  <c:v>-2.8233115819842252</c:v>
                </c:pt>
                <c:pt idx="204">
                  <c:v>-2.8329102748539747</c:v>
                </c:pt>
                <c:pt idx="205">
                  <c:v>-2.8531407483665854</c:v>
                </c:pt>
                <c:pt idx="206">
                  <c:v>-2.8750806583415711</c:v>
                </c:pt>
                <c:pt idx="207">
                  <c:v>-2.8960894979584118</c:v>
                </c:pt>
                <c:pt idx="208">
                  <c:v>-2.8974387322036881</c:v>
                </c:pt>
                <c:pt idx="209">
                  <c:v>-2.9026370014743281</c:v>
                </c:pt>
                <c:pt idx="210">
                  <c:v>-2.9207432856232827</c:v>
                </c:pt>
                <c:pt idx="211">
                  <c:v>-2.9416953785548126</c:v>
                </c:pt>
                <c:pt idx="212">
                  <c:v>-2.9623532389484351</c:v>
                </c:pt>
                <c:pt idx="213">
                  <c:v>-2.9827043613031661</c:v>
                </c:pt>
                <c:pt idx="214">
                  <c:v>-3.00310760008264</c:v>
                </c:pt>
                <c:pt idx="215">
                  <c:v>-3.0148220796550844</c:v>
                </c:pt>
                <c:pt idx="216">
                  <c:v>-3.0243894154557429</c:v>
                </c:pt>
                <c:pt idx="217">
                  <c:v>-3.0452152888785178</c:v>
                </c:pt>
                <c:pt idx="218">
                  <c:v>-3.0662686161039798</c:v>
                </c:pt>
                <c:pt idx="219">
                  <c:v>-3.0711441510431308</c:v>
                </c:pt>
                <c:pt idx="220">
                  <c:v>-3.0910320928390647</c:v>
                </c:pt>
                <c:pt idx="221">
                  <c:v>-3.1136107374698527</c:v>
                </c:pt>
                <c:pt idx="222">
                  <c:v>-3.1321219005507919</c:v>
                </c:pt>
                <c:pt idx="223">
                  <c:v>-3.1556720095852397</c:v>
                </c:pt>
                <c:pt idx="224">
                  <c:v>-3.1780425435280977</c:v>
                </c:pt>
                <c:pt idx="225">
                  <c:v>-3.198294504564271</c:v>
                </c:pt>
                <c:pt idx="226">
                  <c:v>-3.2211466350750748</c:v>
                </c:pt>
                <c:pt idx="227">
                  <c:v>-3.2423219823992602</c:v>
                </c:pt>
                <c:pt idx="228">
                  <c:v>-3.2631690262199622</c:v>
                </c:pt>
                <c:pt idx="229">
                  <c:v>-3.2860422346033649</c:v>
                </c:pt>
                <c:pt idx="230">
                  <c:v>-3.3082372005143923</c:v>
                </c:pt>
                <c:pt idx="231">
                  <c:v>-3.3304780434093217</c:v>
                </c:pt>
                <c:pt idx="232">
                  <c:v>-3.3462997922751252</c:v>
                </c:pt>
                <c:pt idx="233">
                  <c:v>-3.3558993716195666</c:v>
                </c:pt>
                <c:pt idx="234">
                  <c:v>-3.3755898644320594</c:v>
                </c:pt>
                <c:pt idx="235">
                  <c:v>-3.3962453051206127</c:v>
                </c:pt>
                <c:pt idx="236">
                  <c:v>-3.4196757992054185</c:v>
                </c:pt>
                <c:pt idx="237">
                  <c:v>-3.4252242874197067</c:v>
                </c:pt>
                <c:pt idx="238">
                  <c:v>-3.4423280390794466</c:v>
                </c:pt>
                <c:pt idx="239">
                  <c:v>-3.4628115135237425</c:v>
                </c:pt>
                <c:pt idx="240">
                  <c:v>-3.4700984848570058</c:v>
                </c:pt>
                <c:pt idx="241">
                  <c:v>-3.4928850927292983</c:v>
                </c:pt>
                <c:pt idx="242">
                  <c:v>-3.5156790634904311</c:v>
                </c:pt>
                <c:pt idx="243">
                  <c:v>-3.5398211620217426</c:v>
                </c:pt>
                <c:pt idx="244">
                  <c:v>-3.5506027184265538</c:v>
                </c:pt>
                <c:pt idx="245">
                  <c:v>-3.5655013497577386</c:v>
                </c:pt>
                <c:pt idx="246">
                  <c:v>-3.5902463272435163</c:v>
                </c:pt>
                <c:pt idx="247">
                  <c:v>-3.5965368499529418</c:v>
                </c:pt>
                <c:pt idx="248">
                  <c:v>-3.6178246237165461</c:v>
                </c:pt>
                <c:pt idx="249">
                  <c:v>-3.6406820329149276</c:v>
                </c:pt>
                <c:pt idx="250">
                  <c:v>-3.6638920110406494</c:v>
                </c:pt>
                <c:pt idx="251">
                  <c:v>-3.6864350685097125</c:v>
                </c:pt>
                <c:pt idx="252">
                  <c:v>-3.7096327350860414</c:v>
                </c:pt>
                <c:pt idx="253">
                  <c:v>-3.7117529984154962</c:v>
                </c:pt>
                <c:pt idx="254">
                  <c:v>-3.7201171270819646</c:v>
                </c:pt>
                <c:pt idx="255">
                  <c:v>-3.7396422711658612</c:v>
                </c:pt>
                <c:pt idx="256">
                  <c:v>-3.7640400277913582</c:v>
                </c:pt>
                <c:pt idx="257">
                  <c:v>-3.7819742945175272</c:v>
                </c:pt>
                <c:pt idx="258">
                  <c:v>-3.7851148878966412</c:v>
                </c:pt>
                <c:pt idx="259">
                  <c:v>-3.794274722010702</c:v>
                </c:pt>
                <c:pt idx="260">
                  <c:v>-3.8197928867771025</c:v>
                </c:pt>
                <c:pt idx="261">
                  <c:v>-3.8294863163327819</c:v>
                </c:pt>
                <c:pt idx="262">
                  <c:v>-3.8490998262920764</c:v>
                </c:pt>
                <c:pt idx="263">
                  <c:v>-3.8719993971351947</c:v>
                </c:pt>
                <c:pt idx="264">
                  <c:v>-3.8976510405993912</c:v>
                </c:pt>
                <c:pt idx="265">
                  <c:v>-3.9220899161209504</c:v>
                </c:pt>
                <c:pt idx="266">
                  <c:v>-3.9469652482898869</c:v>
                </c:pt>
                <c:pt idx="267">
                  <c:v>-3.9717874536129347</c:v>
                </c:pt>
                <c:pt idx="268">
                  <c:v>-3.9778149153954416</c:v>
                </c:pt>
                <c:pt idx="269">
                  <c:v>-3.9928140258203015</c:v>
                </c:pt>
                <c:pt idx="270">
                  <c:v>-4.0019031760301198</c:v>
                </c:pt>
                <c:pt idx="271">
                  <c:v>-4.0267965480345973</c:v>
                </c:pt>
                <c:pt idx="272">
                  <c:v>-4.0514892028945741</c:v>
                </c:pt>
                <c:pt idx="273">
                  <c:v>-4.0576179918745749</c:v>
                </c:pt>
                <c:pt idx="274">
                  <c:v>-4.0824444945560483</c:v>
                </c:pt>
                <c:pt idx="275">
                  <c:v>-4.1073390886947116</c:v>
                </c:pt>
                <c:pt idx="276">
                  <c:v>-4.1292179661983486</c:v>
                </c:pt>
                <c:pt idx="277">
                  <c:v>-4.1551826775338903</c:v>
                </c:pt>
                <c:pt idx="278">
                  <c:v>-4.1818284198845799</c:v>
                </c:pt>
                <c:pt idx="279">
                  <c:v>-4.2062191771964539</c:v>
                </c:pt>
                <c:pt idx="280">
                  <c:v>-4.2273378762601626</c:v>
                </c:pt>
                <c:pt idx="281">
                  <c:v>-4.235797953084786</c:v>
                </c:pt>
                <c:pt idx="282">
                  <c:v>-4.2392919169924026</c:v>
                </c:pt>
                <c:pt idx="283">
                  <c:v>-4.2632410693330831</c:v>
                </c:pt>
                <c:pt idx="284">
                  <c:v>-4.2879225332480146</c:v>
                </c:pt>
                <c:pt idx="285">
                  <c:v>-4.2956710746080642</c:v>
                </c:pt>
                <c:pt idx="286">
                  <c:v>-4.3163661234817914</c:v>
                </c:pt>
                <c:pt idx="287">
                  <c:v>-4.3399262937130914</c:v>
                </c:pt>
                <c:pt idx="288">
                  <c:v>-4.3423154327022546</c:v>
                </c:pt>
                <c:pt idx="289">
                  <c:v>-4.3467980228587217</c:v>
                </c:pt>
                <c:pt idx="290">
                  <c:v>-4.36747490237539</c:v>
                </c:pt>
                <c:pt idx="291">
                  <c:v>-4.3908989988170761</c:v>
                </c:pt>
                <c:pt idx="292">
                  <c:v>-4.3983713193684322</c:v>
                </c:pt>
                <c:pt idx="293">
                  <c:v>-4.4207922321736737</c:v>
                </c:pt>
                <c:pt idx="294">
                  <c:v>-4.4497152071667685</c:v>
                </c:pt>
                <c:pt idx="295">
                  <c:v>-4.4744046603680419</c:v>
                </c:pt>
                <c:pt idx="296">
                  <c:v>-4.483822779548607</c:v>
                </c:pt>
                <c:pt idx="297">
                  <c:v>-4.5054537334521303</c:v>
                </c:pt>
                <c:pt idx="298">
                  <c:v>-4.5338710286456392</c:v>
                </c:pt>
                <c:pt idx="299">
                  <c:v>-4.5487648596985029</c:v>
                </c:pt>
                <c:pt idx="300">
                  <c:v>-4.560193433670066</c:v>
                </c:pt>
                <c:pt idx="301">
                  <c:v>-4.5853879166687008</c:v>
                </c:pt>
                <c:pt idx="302">
                  <c:v>-4.6053434090866814</c:v>
                </c:pt>
                <c:pt idx="303">
                  <c:v>-4.6130980300960012</c:v>
                </c:pt>
                <c:pt idx="304">
                  <c:v>-4.6395669019236578</c:v>
                </c:pt>
                <c:pt idx="305">
                  <c:v>-4.6478387876767098</c:v>
                </c:pt>
                <c:pt idx="306">
                  <c:v>-4.6690192317625465</c:v>
                </c:pt>
                <c:pt idx="307">
                  <c:v>-4.6950880075685042</c:v>
                </c:pt>
                <c:pt idx="308">
                  <c:v>-4.7139411318396744</c:v>
                </c:pt>
                <c:pt idx="309">
                  <c:v>-4.7217619713521417</c:v>
                </c:pt>
                <c:pt idx="310">
                  <c:v>-4.7318029663549099</c:v>
                </c:pt>
                <c:pt idx="311">
                  <c:v>-4.7365829641929844</c:v>
                </c:pt>
                <c:pt idx="312">
                  <c:v>-4.755263557128945</c:v>
                </c:pt>
                <c:pt idx="313">
                  <c:v>-4.7824700835080991</c:v>
                </c:pt>
                <c:pt idx="314">
                  <c:v>-4.8102814112838752</c:v>
                </c:pt>
                <c:pt idx="315">
                  <c:v>-4.8357171195571578</c:v>
                </c:pt>
                <c:pt idx="316">
                  <c:v>-4.8457146989325519</c:v>
                </c:pt>
                <c:pt idx="317">
                  <c:v>-4.866253020635992</c:v>
                </c:pt>
                <c:pt idx="318">
                  <c:v>-4.893244251256494</c:v>
                </c:pt>
                <c:pt idx="319">
                  <c:v>-4.9202968575586894</c:v>
                </c:pt>
                <c:pt idx="320">
                  <c:v>-4.9481956783835441</c:v>
                </c:pt>
                <c:pt idx="321">
                  <c:v>-4.9748185476739462</c:v>
                </c:pt>
                <c:pt idx="322">
                  <c:v>-5.0004860130064097</c:v>
                </c:pt>
                <c:pt idx="323">
                  <c:v>-5.0289623735831146</c:v>
                </c:pt>
                <c:pt idx="324">
                  <c:v>-5.0551796906483801</c:v>
                </c:pt>
                <c:pt idx="325">
                  <c:v>-5.0815066479868731</c:v>
                </c:pt>
                <c:pt idx="326">
                  <c:v>-5.1079105894368775</c:v>
                </c:pt>
                <c:pt idx="327">
                  <c:v>-5.1366241949707687</c:v>
                </c:pt>
                <c:pt idx="328">
                  <c:v>-5.1638264768079569</c:v>
                </c:pt>
                <c:pt idx="329">
                  <c:v>-5.1665895576775709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29-4916-B16A-BA9149CCC124}"/>
            </c:ext>
          </c:extLst>
        </c:ser>
        <c:ser>
          <c:idx val="5"/>
          <c:order val="5"/>
          <c:tx>
            <c:strRef>
              <c:f>'error-2'!$M$1</c:f>
              <c:strCache>
                <c:ptCount val="1"/>
                <c:pt idx="0">
                  <c:v>C++ 1024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'error-2'!$M$2:$M$331</c:f>
              <c:numCache>
                <c:formatCode>General</c:formatCode>
                <c:ptCount val="330"/>
                <c:pt idx="0">
                  <c:v>-5.8499830746280325E-4</c:v>
                </c:pt>
                <c:pt idx="1">
                  <c:v>-2.5269251726227448E-3</c:v>
                </c:pt>
                <c:pt idx="2">
                  <c:v>-3.5031422115440239E-3</c:v>
                </c:pt>
                <c:pt idx="3">
                  <c:v>-5.8438715842859951E-3</c:v>
                </c:pt>
                <c:pt idx="4">
                  <c:v>-8.2266143056042816E-3</c:v>
                </c:pt>
                <c:pt idx="5">
                  <c:v>-1.2339713674795836E-2</c:v>
                </c:pt>
                <c:pt idx="6">
                  <c:v>-1.4364006149174576E-2</c:v>
                </c:pt>
                <c:pt idx="7">
                  <c:v>-1.6923537541206291E-2</c:v>
                </c:pt>
                <c:pt idx="8">
                  <c:v>-2.0712293124794539E-2</c:v>
                </c:pt>
                <c:pt idx="9">
                  <c:v>-2.3463111959263289E-2</c:v>
                </c:pt>
                <c:pt idx="10">
                  <c:v>-2.7159808153225256E-2</c:v>
                </c:pt>
                <c:pt idx="11">
                  <c:v>-3.1292385000273967E-2</c:v>
                </c:pt>
                <c:pt idx="12">
                  <c:v>-3.4665940552575499E-2</c:v>
                </c:pt>
                <c:pt idx="13">
                  <c:v>-3.8486494263987564E-2</c:v>
                </c:pt>
                <c:pt idx="14">
                  <c:v>-4.3463402457830348E-2</c:v>
                </c:pt>
                <c:pt idx="15">
                  <c:v>-4.7666698933018566E-2</c:v>
                </c:pt>
                <c:pt idx="16">
                  <c:v>-5.1630618877612083E-2</c:v>
                </c:pt>
                <c:pt idx="17">
                  <c:v>-5.6223158049166395E-2</c:v>
                </c:pt>
                <c:pt idx="18">
                  <c:v>-5.9822043860350914E-2</c:v>
                </c:pt>
                <c:pt idx="19">
                  <c:v>-6.455464328419544E-2</c:v>
                </c:pt>
                <c:pt idx="20">
                  <c:v>-6.9814951035139822E-2</c:v>
                </c:pt>
                <c:pt idx="21">
                  <c:v>-7.4110358601071791E-2</c:v>
                </c:pt>
                <c:pt idx="22">
                  <c:v>-7.7831812087309327E-2</c:v>
                </c:pt>
                <c:pt idx="23">
                  <c:v>-8.3738960512031349E-2</c:v>
                </c:pt>
                <c:pt idx="24">
                  <c:v>-8.8363780480048795E-2</c:v>
                </c:pt>
                <c:pt idx="25">
                  <c:v>-9.310143126275619E-2</c:v>
                </c:pt>
                <c:pt idx="26">
                  <c:v>-9.9466621168801367E-2</c:v>
                </c:pt>
                <c:pt idx="27">
                  <c:v>-0.10526756743875237</c:v>
                </c:pt>
                <c:pt idx="28">
                  <c:v>-0.11076433569944179</c:v>
                </c:pt>
                <c:pt idx="29">
                  <c:v>-0.11764028730524206</c:v>
                </c:pt>
                <c:pt idx="30">
                  <c:v>-0.12484366611466496</c:v>
                </c:pt>
                <c:pt idx="31">
                  <c:v>-0.13282170894252932</c:v>
                </c:pt>
                <c:pt idx="32">
                  <c:v>-0.14019881865419101</c:v>
                </c:pt>
                <c:pt idx="33">
                  <c:v>-0.14933793152714706</c:v>
                </c:pt>
                <c:pt idx="34">
                  <c:v>-0.15843051664339733</c:v>
                </c:pt>
                <c:pt idx="35">
                  <c:v>-0.16564188970119176</c:v>
                </c:pt>
                <c:pt idx="36">
                  <c:v>-0.17544673828752488</c:v>
                </c:pt>
                <c:pt idx="37">
                  <c:v>-0.18447178779934192</c:v>
                </c:pt>
                <c:pt idx="38">
                  <c:v>-0.19399282491883618</c:v>
                </c:pt>
                <c:pt idx="39">
                  <c:v>-0.20374649507175377</c:v>
                </c:pt>
                <c:pt idx="40">
                  <c:v>-0.21263434410299603</c:v>
                </c:pt>
                <c:pt idx="41">
                  <c:v>-0.22243006738272225</c:v>
                </c:pt>
                <c:pt idx="42">
                  <c:v>-0.23162098125426864</c:v>
                </c:pt>
                <c:pt idx="43">
                  <c:v>-0.24185562301817962</c:v>
                </c:pt>
                <c:pt idx="44">
                  <c:v>-0.25140875985894595</c:v>
                </c:pt>
                <c:pt idx="45">
                  <c:v>-0.26229079745215689</c:v>
                </c:pt>
                <c:pt idx="46">
                  <c:v>-0.27407048118065036</c:v>
                </c:pt>
                <c:pt idx="47">
                  <c:v>-0.28547213956945633</c:v>
                </c:pt>
                <c:pt idx="48">
                  <c:v>-0.29716785718832395</c:v>
                </c:pt>
                <c:pt idx="49">
                  <c:v>-0.30734289149003968</c:v>
                </c:pt>
                <c:pt idx="50">
                  <c:v>-0.32005671201788755</c:v>
                </c:pt>
                <c:pt idx="51">
                  <c:v>-0.33259703085909409</c:v>
                </c:pt>
                <c:pt idx="52">
                  <c:v>-0.3465021626766413</c:v>
                </c:pt>
                <c:pt idx="53">
                  <c:v>-0.35921925296499618</c:v>
                </c:pt>
                <c:pt idx="54">
                  <c:v>-0.37352640946116605</c:v>
                </c:pt>
                <c:pt idx="55">
                  <c:v>-0.38664814807378978</c:v>
                </c:pt>
                <c:pt idx="56">
                  <c:v>-0.39928861636142893</c:v>
                </c:pt>
                <c:pt idx="57">
                  <c:v>-0.41548396437662699</c:v>
                </c:pt>
                <c:pt idx="58">
                  <c:v>-0.4307495131481921</c:v>
                </c:pt>
                <c:pt idx="59">
                  <c:v>-0.44356251099441774</c:v>
                </c:pt>
                <c:pt idx="60">
                  <c:v>-0.45806801163339578</c:v>
                </c:pt>
                <c:pt idx="61">
                  <c:v>-0.47595610051201126</c:v>
                </c:pt>
                <c:pt idx="62">
                  <c:v>-0.4918454406319136</c:v>
                </c:pt>
                <c:pt idx="63">
                  <c:v>-0.50732292991968275</c:v>
                </c:pt>
                <c:pt idx="64">
                  <c:v>-0.52645274097953143</c:v>
                </c:pt>
                <c:pt idx="65">
                  <c:v>-0.54278151740945069</c:v>
                </c:pt>
                <c:pt idx="66">
                  <c:v>-0.55914692876000038</c:v>
                </c:pt>
                <c:pt idx="67">
                  <c:v>-0.57639150335332312</c:v>
                </c:pt>
                <c:pt idx="68">
                  <c:v>-0.59214353100270267</c:v>
                </c:pt>
                <c:pt idx="69">
                  <c:v>-0.60857906467839329</c:v>
                </c:pt>
                <c:pt idx="70">
                  <c:v>-0.62521054309101054</c:v>
                </c:pt>
                <c:pt idx="71">
                  <c:v>-0.64140480902306052</c:v>
                </c:pt>
                <c:pt idx="72">
                  <c:v>-0.6577894241137674</c:v>
                </c:pt>
                <c:pt idx="73">
                  <c:v>-0.67494037566431497</c:v>
                </c:pt>
                <c:pt idx="74">
                  <c:v>-0.69322370784101839</c:v>
                </c:pt>
                <c:pt idx="75">
                  <c:v>-0.70823332539795714</c:v>
                </c:pt>
                <c:pt idx="76">
                  <c:v>-0.72349803749813679</c:v>
                </c:pt>
                <c:pt idx="77">
                  <c:v>-0.74026860488622748</c:v>
                </c:pt>
                <c:pt idx="78">
                  <c:v>-0.75478911338014243</c:v>
                </c:pt>
                <c:pt idx="79">
                  <c:v>-0.77131150412786997</c:v>
                </c:pt>
                <c:pt idx="80">
                  <c:v>-0.78942147818732233</c:v>
                </c:pt>
                <c:pt idx="81">
                  <c:v>-0.80784502545507586</c:v>
                </c:pt>
                <c:pt idx="82">
                  <c:v>-0.82169395133912737</c:v>
                </c:pt>
                <c:pt idx="83">
                  <c:v>-0.83704478187844911</c:v>
                </c:pt>
                <c:pt idx="84">
                  <c:v>-0.85447917462428091</c:v>
                </c:pt>
                <c:pt idx="85">
                  <c:v>-0.86901554654715174</c:v>
                </c:pt>
                <c:pt idx="86">
                  <c:v>-0.88530029080462302</c:v>
                </c:pt>
                <c:pt idx="87">
                  <c:v>-0.90337325301975824</c:v>
                </c:pt>
                <c:pt idx="88">
                  <c:v>-0.92011290959266312</c:v>
                </c:pt>
                <c:pt idx="89">
                  <c:v>-0.93650785706188566</c:v>
                </c:pt>
                <c:pt idx="90">
                  <c:v>-0.95268615153698188</c:v>
                </c:pt>
                <c:pt idx="91">
                  <c:v>-0.96939028732389876</c:v>
                </c:pt>
                <c:pt idx="92">
                  <c:v>-0.98721743134000273</c:v>
                </c:pt>
                <c:pt idx="93">
                  <c:v>-1.0034552342084846</c:v>
                </c:pt>
                <c:pt idx="94">
                  <c:v>-1.019131077262984</c:v>
                </c:pt>
                <c:pt idx="95">
                  <c:v>-1.0356784644195589</c:v>
                </c:pt>
                <c:pt idx="96">
                  <c:v>-1.0507510913123361</c:v>
                </c:pt>
                <c:pt idx="97">
                  <c:v>-1.0687401359915418</c:v>
                </c:pt>
                <c:pt idx="98">
                  <c:v>-1.0868558716312484</c:v>
                </c:pt>
                <c:pt idx="99">
                  <c:v>-1.1049432245146737</c:v>
                </c:pt>
                <c:pt idx="100">
                  <c:v>-1.1178289473848302</c:v>
                </c:pt>
                <c:pt idx="101">
                  <c:v>-1.1338153386701637</c:v>
                </c:pt>
                <c:pt idx="102">
                  <c:v>-1.1516162921499904</c:v>
                </c:pt>
                <c:pt idx="103">
                  <c:v>-1.1707652074438064</c:v>
                </c:pt>
                <c:pt idx="104">
                  <c:v>-1.1864485845829784</c:v>
                </c:pt>
                <c:pt idx="105">
                  <c:v>-1.2053061839586818</c:v>
                </c:pt>
                <c:pt idx="106">
                  <c:v>-1.2240529134074019</c:v>
                </c:pt>
                <c:pt idx="107">
                  <c:v>-1.240487006758076</c:v>
                </c:pt>
                <c:pt idx="108">
                  <c:v>-1.2581661418609775</c:v>
                </c:pt>
                <c:pt idx="109">
                  <c:v>-1.2779979917265778</c:v>
                </c:pt>
                <c:pt idx="110">
                  <c:v>-1.2975203505276438</c:v>
                </c:pt>
                <c:pt idx="111">
                  <c:v>-1.315963930350281</c:v>
                </c:pt>
                <c:pt idx="112">
                  <c:v>-1.3348108804066956</c:v>
                </c:pt>
                <c:pt idx="113">
                  <c:v>-1.3518765479162773</c:v>
                </c:pt>
                <c:pt idx="114">
                  <c:v>-1.3704911701962597</c:v>
                </c:pt>
                <c:pt idx="115">
                  <c:v>-1.3896533368877302</c:v>
                </c:pt>
                <c:pt idx="116">
                  <c:v>-1.4099433575424156</c:v>
                </c:pt>
                <c:pt idx="117">
                  <c:v>-1.4265108134643316</c:v>
                </c:pt>
                <c:pt idx="118">
                  <c:v>-1.4451036879699652</c:v>
                </c:pt>
                <c:pt idx="119">
                  <c:v>-1.4641511318965226</c:v>
                </c:pt>
                <c:pt idx="120">
                  <c:v>-1.4825248747983384</c:v>
                </c:pt>
                <c:pt idx="121">
                  <c:v>-1.5024747849013027</c:v>
                </c:pt>
                <c:pt idx="122">
                  <c:v>-1.5201361137722922</c:v>
                </c:pt>
                <c:pt idx="123">
                  <c:v>-1.5407673471015002</c:v>
                </c:pt>
                <c:pt idx="124">
                  <c:v>-1.5597605647465511</c:v>
                </c:pt>
                <c:pt idx="125">
                  <c:v>-1.5787438943777166</c:v>
                </c:pt>
                <c:pt idx="126">
                  <c:v>-1.5968654118353742</c:v>
                </c:pt>
                <c:pt idx="127">
                  <c:v>-1.6157779992386219</c:v>
                </c:pt>
                <c:pt idx="128">
                  <c:v>-1.6344388801873417</c:v>
                </c:pt>
                <c:pt idx="129">
                  <c:v>-1.6536352890982788</c:v>
                </c:pt>
                <c:pt idx="130">
                  <c:v>-1.6719428544758888</c:v>
                </c:pt>
                <c:pt idx="131">
                  <c:v>-1.6894222743508545</c:v>
                </c:pt>
                <c:pt idx="132">
                  <c:v>-1.7094097669346808</c:v>
                </c:pt>
                <c:pt idx="133">
                  <c:v>-1.7270160697806702</c:v>
                </c:pt>
                <c:pt idx="134">
                  <c:v>-1.7452022231817754</c:v>
                </c:pt>
                <c:pt idx="135">
                  <c:v>-1.7661655511429759</c:v>
                </c:pt>
                <c:pt idx="136">
                  <c:v>-1.784056234053258</c:v>
                </c:pt>
                <c:pt idx="137">
                  <c:v>-1.803123729129916</c:v>
                </c:pt>
                <c:pt idx="138">
                  <c:v>-1.821451981399731</c:v>
                </c:pt>
                <c:pt idx="139">
                  <c:v>-1.8398064729359946</c:v>
                </c:pt>
                <c:pt idx="140">
                  <c:v>-1.8577269370091705</c:v>
                </c:pt>
                <c:pt idx="141">
                  <c:v>-1.8757906664014405</c:v>
                </c:pt>
                <c:pt idx="142">
                  <c:v>-1.8948571136998458</c:v>
                </c:pt>
                <c:pt idx="143">
                  <c:v>-1.9144617772850092</c:v>
                </c:pt>
                <c:pt idx="144">
                  <c:v>-1.9342768054709143</c:v>
                </c:pt>
                <c:pt idx="145">
                  <c:v>-1.955322017944471</c:v>
                </c:pt>
                <c:pt idx="146">
                  <c:v>-1.9740216821906875</c:v>
                </c:pt>
                <c:pt idx="147">
                  <c:v>-1.9915701993917205</c:v>
                </c:pt>
                <c:pt idx="148">
                  <c:v>-2.009238420652407</c:v>
                </c:pt>
                <c:pt idx="149">
                  <c:v>-2.0281002606634058</c:v>
                </c:pt>
                <c:pt idx="150">
                  <c:v>-2.0470823113434764</c:v>
                </c:pt>
                <c:pt idx="151">
                  <c:v>-2.0678767515939542</c:v>
                </c:pt>
                <c:pt idx="152">
                  <c:v>-2.0863629804845005</c:v>
                </c:pt>
                <c:pt idx="153">
                  <c:v>-2.1050656163281789</c:v>
                </c:pt>
                <c:pt idx="154">
                  <c:v>-2.1232062721742375</c:v>
                </c:pt>
                <c:pt idx="155">
                  <c:v>-2.1433006637548635</c:v>
                </c:pt>
                <c:pt idx="156">
                  <c:v>-2.1640364674746322</c:v>
                </c:pt>
                <c:pt idx="157">
                  <c:v>-2.1851261204204948</c:v>
                </c:pt>
                <c:pt idx="158">
                  <c:v>-2.2046268377957494</c:v>
                </c:pt>
                <c:pt idx="159">
                  <c:v>-2.2246207681228487</c:v>
                </c:pt>
                <c:pt idx="160">
                  <c:v>-2.2444667180287912</c:v>
                </c:pt>
                <c:pt idx="161">
                  <c:v>-2.2621195878857754</c:v>
                </c:pt>
                <c:pt idx="162">
                  <c:v>-2.2817868525242084</c:v>
                </c:pt>
                <c:pt idx="163">
                  <c:v>-2.3010960863968282</c:v>
                </c:pt>
                <c:pt idx="164">
                  <c:v>-2.3229225067502255</c:v>
                </c:pt>
                <c:pt idx="165">
                  <c:v>-2.3422807928236007</c:v>
                </c:pt>
                <c:pt idx="166">
                  <c:v>-2.3627439291664944</c:v>
                </c:pt>
                <c:pt idx="167">
                  <c:v>-2.3838974811672258</c:v>
                </c:pt>
                <c:pt idx="168">
                  <c:v>-2.4039710376015044</c:v>
                </c:pt>
                <c:pt idx="169">
                  <c:v>-2.4248702414105119</c:v>
                </c:pt>
                <c:pt idx="170">
                  <c:v>-2.4254604074042621</c:v>
                </c:pt>
                <c:pt idx="171">
                  <c:v>-2.4471841280254076</c:v>
                </c:pt>
                <c:pt idx="172">
                  <c:v>-2.465605128626259</c:v>
                </c:pt>
                <c:pt idx="173">
                  <c:v>-2.4858601475245146</c:v>
                </c:pt>
                <c:pt idx="174">
                  <c:v>-2.5054472969590824</c:v>
                </c:pt>
                <c:pt idx="175">
                  <c:v>-2.5286838020108982</c:v>
                </c:pt>
                <c:pt idx="176">
                  <c:v>-2.5494847151207671</c:v>
                </c:pt>
                <c:pt idx="177">
                  <c:v>-2.5692837924966336</c:v>
                </c:pt>
                <c:pt idx="178">
                  <c:v>-2.5914343566037727</c:v>
                </c:pt>
                <c:pt idx="179">
                  <c:v>-2.6108080512722323</c:v>
                </c:pt>
                <c:pt idx="180">
                  <c:v>-2.6308284725016446</c:v>
                </c:pt>
                <c:pt idx="181">
                  <c:v>-2.6522863471147011</c:v>
                </c:pt>
                <c:pt idx="182">
                  <c:v>-2.6721080648060482</c:v>
                </c:pt>
                <c:pt idx="183">
                  <c:v>-2.6920441587400834</c:v>
                </c:pt>
                <c:pt idx="184">
                  <c:v>-2.7135539680632106</c:v>
                </c:pt>
                <c:pt idx="185">
                  <c:v>-2.7350699066009376</c:v>
                </c:pt>
                <c:pt idx="186">
                  <c:v>-2.755577434591606</c:v>
                </c:pt>
                <c:pt idx="187">
                  <c:v>-2.7624753601144008</c:v>
                </c:pt>
                <c:pt idx="188">
                  <c:v>-2.7759976634513621</c:v>
                </c:pt>
                <c:pt idx="189">
                  <c:v>-2.796835681431181</c:v>
                </c:pt>
                <c:pt idx="190">
                  <c:v>-2.8174423090709837</c:v>
                </c:pt>
                <c:pt idx="191">
                  <c:v>-2.839098236132843</c:v>
                </c:pt>
                <c:pt idx="192">
                  <c:v>-2.8603588841504632</c:v>
                </c:pt>
                <c:pt idx="193">
                  <c:v>-2.8809903014037355</c:v>
                </c:pt>
                <c:pt idx="194">
                  <c:v>-2.903235379425392</c:v>
                </c:pt>
                <c:pt idx="195">
                  <c:v>-2.904009277207166</c:v>
                </c:pt>
                <c:pt idx="196">
                  <c:v>-2.923700015258841</c:v>
                </c:pt>
                <c:pt idx="197">
                  <c:v>-2.9455293765969537</c:v>
                </c:pt>
                <c:pt idx="198">
                  <c:v>-2.9657975718761915</c:v>
                </c:pt>
                <c:pt idx="199">
                  <c:v>-2.985753789316187</c:v>
                </c:pt>
                <c:pt idx="200">
                  <c:v>-3.0060075728008764</c:v>
                </c:pt>
                <c:pt idx="201">
                  <c:v>-3.0271318318025466</c:v>
                </c:pt>
                <c:pt idx="202">
                  <c:v>-3.0291477786225927</c:v>
                </c:pt>
                <c:pt idx="203">
                  <c:v>-3.0493694578586301</c:v>
                </c:pt>
                <c:pt idx="204">
                  <c:v>-3.0718485862575173</c:v>
                </c:pt>
                <c:pt idx="205">
                  <c:v>-3.0922753937322085</c:v>
                </c:pt>
                <c:pt idx="206">
                  <c:v>-3.1132354523314234</c:v>
                </c:pt>
                <c:pt idx="207">
                  <c:v>-3.1354892994360699</c:v>
                </c:pt>
                <c:pt idx="208">
                  <c:v>-3.1582889319525522</c:v>
                </c:pt>
                <c:pt idx="209">
                  <c:v>-3.1800362292707121</c:v>
                </c:pt>
                <c:pt idx="210">
                  <c:v>-3.2005707208400502</c:v>
                </c:pt>
                <c:pt idx="211">
                  <c:v>-3.2239044731806823</c:v>
                </c:pt>
                <c:pt idx="212">
                  <c:v>-3.244084830039947</c:v>
                </c:pt>
                <c:pt idx="213">
                  <c:v>-3.267346349030674</c:v>
                </c:pt>
                <c:pt idx="214">
                  <c:v>-3.2898442244118038</c:v>
                </c:pt>
                <c:pt idx="215">
                  <c:v>-3.3112318806214791</c:v>
                </c:pt>
                <c:pt idx="216">
                  <c:v>-3.3313813190264572</c:v>
                </c:pt>
                <c:pt idx="217">
                  <c:v>-3.3522419526497091</c:v>
                </c:pt>
                <c:pt idx="218">
                  <c:v>-3.3759086894912</c:v>
                </c:pt>
                <c:pt idx="219">
                  <c:v>-3.398775736547849</c:v>
                </c:pt>
                <c:pt idx="220">
                  <c:v>-3.419755442141613</c:v>
                </c:pt>
                <c:pt idx="221">
                  <c:v>-3.4223898652249307</c:v>
                </c:pt>
                <c:pt idx="222">
                  <c:v>-3.4453586196873665</c:v>
                </c:pt>
                <c:pt idx="223">
                  <c:v>-3.4711028553427545</c:v>
                </c:pt>
                <c:pt idx="224">
                  <c:v>-3.4930533848294227</c:v>
                </c:pt>
                <c:pt idx="225">
                  <c:v>-3.5161637884672214</c:v>
                </c:pt>
                <c:pt idx="226">
                  <c:v>-3.5411593909105221</c:v>
                </c:pt>
                <c:pt idx="227">
                  <c:v>-3.56545224209547</c:v>
                </c:pt>
                <c:pt idx="228">
                  <c:v>-3.589540409768722</c:v>
                </c:pt>
                <c:pt idx="229">
                  <c:v>-3.6128382188101513</c:v>
                </c:pt>
                <c:pt idx="230">
                  <c:v>-3.6362799986187575</c:v>
                </c:pt>
                <c:pt idx="231">
                  <c:v>-3.6597972116827555</c:v>
                </c:pt>
                <c:pt idx="232">
                  <c:v>-3.6796830817206954</c:v>
                </c:pt>
                <c:pt idx="233">
                  <c:v>-3.6841808924473258</c:v>
                </c:pt>
                <c:pt idx="234">
                  <c:v>-3.7102272656910968</c:v>
                </c:pt>
                <c:pt idx="235">
                  <c:v>-3.7363244947729064</c:v>
                </c:pt>
                <c:pt idx="236">
                  <c:v>-3.7632898214259849</c:v>
                </c:pt>
                <c:pt idx="237">
                  <c:v>-3.7887468397648298</c:v>
                </c:pt>
                <c:pt idx="238">
                  <c:v>-3.8124374631691862</c:v>
                </c:pt>
                <c:pt idx="239">
                  <c:v>-3.83742514099302</c:v>
                </c:pt>
                <c:pt idx="240">
                  <c:v>-3.861523487642998</c:v>
                </c:pt>
                <c:pt idx="241">
                  <c:v>-3.8877217878519255</c:v>
                </c:pt>
                <c:pt idx="242">
                  <c:v>-3.9120228482747299</c:v>
                </c:pt>
                <c:pt idx="243">
                  <c:v>-3.9138282168443421</c:v>
                </c:pt>
                <c:pt idx="244">
                  <c:v>-3.9393546686469461</c:v>
                </c:pt>
                <c:pt idx="245">
                  <c:v>-3.9661603565857226</c:v>
                </c:pt>
                <c:pt idx="246">
                  <c:v>-3.9913853483588881</c:v>
                </c:pt>
                <c:pt idx="247">
                  <c:v>-4.0161843851773549</c:v>
                </c:pt>
                <c:pt idx="248">
                  <c:v>-4.0392788747168966</c:v>
                </c:pt>
                <c:pt idx="249">
                  <c:v>-4.0634560530610102</c:v>
                </c:pt>
                <c:pt idx="250">
                  <c:v>-4.0904064123765185</c:v>
                </c:pt>
                <c:pt idx="251">
                  <c:v>-4.1155668595192418</c:v>
                </c:pt>
                <c:pt idx="252">
                  <c:v>-4.1404157014753658</c:v>
                </c:pt>
                <c:pt idx="253">
                  <c:v>-4.1651511187706785</c:v>
                </c:pt>
                <c:pt idx="254">
                  <c:v>-4.1685557751362285</c:v>
                </c:pt>
                <c:pt idx="255">
                  <c:v>-4.195256572426568</c:v>
                </c:pt>
                <c:pt idx="256">
                  <c:v>-4.2195320021421381</c:v>
                </c:pt>
                <c:pt idx="257">
                  <c:v>-4.2432543475986177</c:v>
                </c:pt>
                <c:pt idx="258">
                  <c:v>-4.2452173996041918</c:v>
                </c:pt>
                <c:pt idx="259">
                  <c:v>-4.2682133947975087</c:v>
                </c:pt>
                <c:pt idx="260">
                  <c:v>-4.2928063337441911</c:v>
                </c:pt>
                <c:pt idx="261">
                  <c:v>-4.3180658962253569</c:v>
                </c:pt>
                <c:pt idx="262">
                  <c:v>-4.3463519180857171</c:v>
                </c:pt>
                <c:pt idx="263">
                  <c:v>-4.3733823388376427</c:v>
                </c:pt>
                <c:pt idx="264">
                  <c:v>-4.3982876519033685</c:v>
                </c:pt>
                <c:pt idx="265">
                  <c:v>-4.427869847568271</c:v>
                </c:pt>
                <c:pt idx="266">
                  <c:v>-4.4543992540848674</c:v>
                </c:pt>
                <c:pt idx="267">
                  <c:v>-4.479063239488279</c:v>
                </c:pt>
                <c:pt idx="268">
                  <c:v>-4.5035783980489397</c:v>
                </c:pt>
                <c:pt idx="269">
                  <c:v>-4.5078464701886158</c:v>
                </c:pt>
                <c:pt idx="270">
                  <c:v>-4.5357178286392337</c:v>
                </c:pt>
                <c:pt idx="271">
                  <c:v>-4.5611005516473853</c:v>
                </c:pt>
                <c:pt idx="272">
                  <c:v>-4.5868891561020257</c:v>
                </c:pt>
                <c:pt idx="273">
                  <c:v>-4.6125372374470501</c:v>
                </c:pt>
                <c:pt idx="274">
                  <c:v>-4.6149626923829077</c:v>
                </c:pt>
                <c:pt idx="275">
                  <c:v>-4.6416323103026311</c:v>
                </c:pt>
                <c:pt idx="276">
                  <c:v>-4.6710532712561754</c:v>
                </c:pt>
                <c:pt idx="277">
                  <c:v>-4.6975454887386405</c:v>
                </c:pt>
                <c:pt idx="278">
                  <c:v>-4.7243575922221837</c:v>
                </c:pt>
                <c:pt idx="279">
                  <c:v>-4.7512037059642473</c:v>
                </c:pt>
                <c:pt idx="280">
                  <c:v>-4.7777615264105915</c:v>
                </c:pt>
                <c:pt idx="281">
                  <c:v>-4.8045446884321139</c:v>
                </c:pt>
                <c:pt idx="282">
                  <c:v>-4.8314752853872616</c:v>
                </c:pt>
                <c:pt idx="283">
                  <c:v>-4.8582819878303081</c:v>
                </c:pt>
                <c:pt idx="284">
                  <c:v>-4.8848427187636769</c:v>
                </c:pt>
                <c:pt idx="285">
                  <c:v>-4.9137420317093801</c:v>
                </c:pt>
                <c:pt idx="286">
                  <c:v>-4.9399625505532354</c:v>
                </c:pt>
                <c:pt idx="287">
                  <c:v>-4.9651177614300854</c:v>
                </c:pt>
                <c:pt idx="288">
                  <c:v>-4.9931240590095127</c:v>
                </c:pt>
                <c:pt idx="289">
                  <c:v>-5.0188343635506092</c:v>
                </c:pt>
                <c:pt idx="290">
                  <c:v>-5.0218194830762863</c:v>
                </c:pt>
                <c:pt idx="291">
                  <c:v>-5.0496484392990357</c:v>
                </c:pt>
                <c:pt idx="292">
                  <c:v>-5.0636900094723254</c:v>
                </c:pt>
                <c:pt idx="293">
                  <c:v>-5.0774877077048597</c:v>
                </c:pt>
                <c:pt idx="294">
                  <c:v>-5.1025318235867809</c:v>
                </c:pt>
                <c:pt idx="295">
                  <c:v>-5.1298727666310873</c:v>
                </c:pt>
                <c:pt idx="296">
                  <c:v>-5.158440264248763</c:v>
                </c:pt>
                <c:pt idx="297">
                  <c:v>-5.1874306768217382</c:v>
                </c:pt>
                <c:pt idx="298">
                  <c:v>-5.2149832949965909</c:v>
                </c:pt>
                <c:pt idx="299">
                  <c:v>-5.2395154921502334</c:v>
                </c:pt>
                <c:pt idx="300">
                  <c:v>-5.2654784684526312</c:v>
                </c:pt>
                <c:pt idx="301">
                  <c:v>-5.295284463753867</c:v>
                </c:pt>
                <c:pt idx="302">
                  <c:v>-5.3253230805433436</c:v>
                </c:pt>
                <c:pt idx="303">
                  <c:v>-5.3529100598009327</c:v>
                </c:pt>
                <c:pt idx="304">
                  <c:v>-5.3829577910488329</c:v>
                </c:pt>
                <c:pt idx="305">
                  <c:v>-5.4099284885373464</c:v>
                </c:pt>
                <c:pt idx="306">
                  <c:v>-5.4397232613298909</c:v>
                </c:pt>
                <c:pt idx="307">
                  <c:v>-5.4698990223614201</c:v>
                </c:pt>
                <c:pt idx="308">
                  <c:v>-5.49771481396753</c:v>
                </c:pt>
                <c:pt idx="309">
                  <c:v>-5.5274096240330373</c:v>
                </c:pt>
                <c:pt idx="310">
                  <c:v>-5.5306054797651569</c:v>
                </c:pt>
                <c:pt idx="311">
                  <c:v>-5.5588982368272113</c:v>
                </c:pt>
                <c:pt idx="312">
                  <c:v>-5.5596246508790159</c:v>
                </c:pt>
                <c:pt idx="313">
                  <c:v>-5.5894303618194119</c:v>
                </c:pt>
                <c:pt idx="314">
                  <c:v>-5.6191181065912117</c:v>
                </c:pt>
                <c:pt idx="315">
                  <c:v>-5.648146468761075</c:v>
                </c:pt>
                <c:pt idx="316">
                  <c:v>-5.6584599618238833</c:v>
                </c:pt>
                <c:pt idx="317">
                  <c:v>-5.6806388623981805</c:v>
                </c:pt>
                <c:pt idx="318">
                  <c:v>-5.7106677196527054</c:v>
                </c:pt>
                <c:pt idx="319">
                  <c:v>-5.742713696033479</c:v>
                </c:pt>
                <c:pt idx="320">
                  <c:v>-5.7730676012685445</c:v>
                </c:pt>
                <c:pt idx="321">
                  <c:v>-5.801389281514358</c:v>
                </c:pt>
                <c:pt idx="322">
                  <c:v>-5.829597150565113</c:v>
                </c:pt>
                <c:pt idx="323">
                  <c:v>-5.8610085770560216</c:v>
                </c:pt>
                <c:pt idx="324">
                  <c:v>-5.8903369816533457</c:v>
                </c:pt>
                <c:pt idx="325">
                  <c:v>-5.91963129995277</c:v>
                </c:pt>
                <c:pt idx="326">
                  <c:v>-5.9502758957257216</c:v>
                </c:pt>
                <c:pt idx="327">
                  <c:v>-5.9805165021181912</c:v>
                </c:pt>
                <c:pt idx="328">
                  <c:v>-5.9873072397612681</c:v>
                </c:pt>
                <c:pt idx="329">
                  <c:v>-6.0126015917065825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29-4916-B16A-BA9149CCC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67328"/>
        <c:axId val="171664832"/>
      </c:lineChart>
      <c:catAx>
        <c:axId val="1716673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4832"/>
        <c:crosses val="autoZero"/>
        <c:auto val="1"/>
        <c:lblAlgn val="ctr"/>
        <c:lblOffset val="100"/>
        <c:tickLblSkip val="50"/>
        <c:noMultiLvlLbl val="0"/>
      </c:catAx>
      <c:valAx>
        <c:axId val="1716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221456</xdr:colOff>
      <xdr:row>310</xdr:row>
      <xdr:rowOff>83343</xdr:rowOff>
    </xdr:from>
    <xdr:to>
      <xdr:col>13</xdr:col>
      <xdr:colOff>259556</xdr:colOff>
      <xdr:row>325</xdr:row>
      <xdr:rowOff>111918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1"/>
  <sheetViews>
    <sheetView tabSelected="1" topLeftCell="A303" workbookViewId="0">
      <selection activeCell="N319" sqref="N319"/>
    </sheetView>
  </sheetViews>
  <sheetFormatPr defaultRowHeight="14.25" x14ac:dyDescent="0.45"/>
  <cols>
    <col min="1" max="1" width="9.4648437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45">
      <c r="A2">
        <v>0.99865389842639496</v>
      </c>
      <c r="B2">
        <v>0.99865389842639496</v>
      </c>
      <c r="C2">
        <v>0.99865389842639496</v>
      </c>
      <c r="D2">
        <v>0.99865389842639496</v>
      </c>
      <c r="E2">
        <v>0.99865389842639496</v>
      </c>
      <c r="F2">
        <v>0.99865389842639496</v>
      </c>
      <c r="H2">
        <f>LOG(A2)</f>
        <v>-5.8499830746280325E-4</v>
      </c>
      <c r="I2">
        <f t="shared" ref="I2:M2" si="0">LOG(B2)</f>
        <v>-5.8499830746280325E-4</v>
      </c>
      <c r="J2">
        <f t="shared" si="0"/>
        <v>-5.8499830746280325E-4</v>
      </c>
      <c r="K2">
        <f t="shared" si="0"/>
        <v>-5.8499830746280325E-4</v>
      </c>
      <c r="L2">
        <f t="shared" si="0"/>
        <v>-5.8499830746280325E-4</v>
      </c>
      <c r="M2">
        <f t="shared" si="0"/>
        <v>-5.8499830746280325E-4</v>
      </c>
    </row>
    <row r="3" spans="1:13" x14ac:dyDescent="0.45">
      <c r="A3">
        <v>0.99419843422369303</v>
      </c>
      <c r="B3">
        <v>0.99419843422369503</v>
      </c>
      <c r="C3">
        <v>0.99419843422369503</v>
      </c>
      <c r="D3">
        <v>0.99419843422369503</v>
      </c>
      <c r="E3">
        <v>0.99419843422369503</v>
      </c>
      <c r="F3">
        <v>0.99419843422369503</v>
      </c>
      <c r="H3">
        <f t="shared" ref="H3:H66" si="1">LOG(A3)</f>
        <v>-2.5269251726236178E-3</v>
      </c>
      <c r="I3">
        <f t="shared" ref="I3:I66" si="2">LOG(B3)</f>
        <v>-2.5269251726227448E-3</v>
      </c>
      <c r="J3">
        <f t="shared" ref="J3:J66" si="3">LOG(C3)</f>
        <v>-2.5269251726227448E-3</v>
      </c>
      <c r="K3">
        <f t="shared" ref="K3:K66" si="4">LOG(D3)</f>
        <v>-2.5269251726227448E-3</v>
      </c>
      <c r="L3">
        <f t="shared" ref="L3:L66" si="5">LOG(E3)</f>
        <v>-2.5269251726227448E-3</v>
      </c>
      <c r="M3">
        <f t="shared" ref="M3:M66" si="6">LOG(F3)</f>
        <v>-2.5269251726227448E-3</v>
      </c>
    </row>
    <row r="4" spans="1:13" x14ac:dyDescent="0.45">
      <c r="A4">
        <v>0.99196616213015598</v>
      </c>
      <c r="B4">
        <v>0.99196616213015698</v>
      </c>
      <c r="C4">
        <v>0.99196616213015698</v>
      </c>
      <c r="D4">
        <v>0.99196616213015698</v>
      </c>
      <c r="E4">
        <v>0.99196616213015698</v>
      </c>
      <c r="F4">
        <v>0.99196616213015698</v>
      </c>
      <c r="H4">
        <f t="shared" si="1"/>
        <v>-3.5031422115444615E-3</v>
      </c>
      <c r="I4">
        <f t="shared" si="2"/>
        <v>-3.5031422115440239E-3</v>
      </c>
      <c r="J4">
        <f t="shared" si="3"/>
        <v>-3.5031422115440239E-3</v>
      </c>
      <c r="K4">
        <f t="shared" si="4"/>
        <v>-3.5031422115440239E-3</v>
      </c>
      <c r="L4">
        <f t="shared" si="5"/>
        <v>-3.5031422115440239E-3</v>
      </c>
      <c r="M4">
        <f t="shared" si="6"/>
        <v>-3.5031422115440239E-3</v>
      </c>
    </row>
    <row r="5" spans="1:13" x14ac:dyDescent="0.45">
      <c r="A5">
        <v>0.98663411582391303</v>
      </c>
      <c r="B5">
        <v>0.98663411582391802</v>
      </c>
      <c r="C5">
        <v>0.98663411582391802</v>
      </c>
      <c r="D5">
        <v>0.98663411582391802</v>
      </c>
      <c r="E5">
        <v>0.98663411582391802</v>
      </c>
      <c r="F5">
        <v>0.98663411582391802</v>
      </c>
      <c r="H5">
        <f t="shared" si="1"/>
        <v>-5.8438715842881947E-3</v>
      </c>
      <c r="I5">
        <f t="shared" si="2"/>
        <v>-5.8438715842859951E-3</v>
      </c>
      <c r="J5">
        <f t="shared" si="3"/>
        <v>-5.8438715842859951E-3</v>
      </c>
      <c r="K5">
        <f t="shared" si="4"/>
        <v>-5.8438715842859951E-3</v>
      </c>
      <c r="L5">
        <f t="shared" si="5"/>
        <v>-5.8438715842859951E-3</v>
      </c>
      <c r="M5">
        <f t="shared" si="6"/>
        <v>-5.8438715842859951E-3</v>
      </c>
    </row>
    <row r="6" spans="1:13" x14ac:dyDescent="0.45">
      <c r="A6">
        <v>0.98123580182697301</v>
      </c>
      <c r="B6">
        <v>0.98123580182697601</v>
      </c>
      <c r="C6">
        <v>0.98123580182697601</v>
      </c>
      <c r="D6">
        <v>0.98123580182697601</v>
      </c>
      <c r="E6">
        <v>0.98123580182697601</v>
      </c>
      <c r="F6">
        <v>0.98123580182697601</v>
      </c>
      <c r="H6">
        <f t="shared" si="1"/>
        <v>-8.2266143056056069E-3</v>
      </c>
      <c r="I6">
        <f t="shared" si="2"/>
        <v>-8.2266143056042816E-3</v>
      </c>
      <c r="J6">
        <f t="shared" si="3"/>
        <v>-8.2266143056042816E-3</v>
      </c>
      <c r="K6">
        <f t="shared" si="4"/>
        <v>-8.2266143056042816E-3</v>
      </c>
      <c r="L6">
        <f t="shared" si="5"/>
        <v>-8.2266143056042816E-3</v>
      </c>
      <c r="M6">
        <f t="shared" si="6"/>
        <v>-8.2266143056042816E-3</v>
      </c>
    </row>
    <row r="7" spans="1:13" x14ac:dyDescent="0.45">
      <c r="A7">
        <v>0.97198661930905605</v>
      </c>
      <c r="B7">
        <v>0.97198661930905506</v>
      </c>
      <c r="C7">
        <v>0.97198661930905506</v>
      </c>
      <c r="D7">
        <v>0.97198661930905506</v>
      </c>
      <c r="E7">
        <v>0.97198661930905506</v>
      </c>
      <c r="F7">
        <v>0.97198661930905506</v>
      </c>
      <c r="H7">
        <f t="shared" si="1"/>
        <v>-1.2339713674795388E-2</v>
      </c>
      <c r="I7">
        <f t="shared" si="2"/>
        <v>-1.2339713674795836E-2</v>
      </c>
      <c r="J7">
        <f t="shared" si="3"/>
        <v>-1.2339713674795836E-2</v>
      </c>
      <c r="K7">
        <f t="shared" si="4"/>
        <v>-1.2339713674795836E-2</v>
      </c>
      <c r="L7">
        <f t="shared" si="5"/>
        <v>-1.2339713674795836E-2</v>
      </c>
      <c r="M7">
        <f t="shared" si="6"/>
        <v>-1.2339713674795836E-2</v>
      </c>
    </row>
    <row r="8" spans="1:13" x14ac:dyDescent="0.45">
      <c r="A8">
        <v>0.96746662922054705</v>
      </c>
      <c r="B8">
        <v>0.96746662922054605</v>
      </c>
      <c r="C8">
        <v>0.96746662922054605</v>
      </c>
      <c r="D8">
        <v>0.96746662922054605</v>
      </c>
      <c r="E8">
        <v>0.96746662922054605</v>
      </c>
      <c r="F8">
        <v>0.96746662922054605</v>
      </c>
      <c r="H8">
        <f t="shared" si="1"/>
        <v>-1.4364006149174127E-2</v>
      </c>
      <c r="I8">
        <f t="shared" si="2"/>
        <v>-1.4364006149174576E-2</v>
      </c>
      <c r="J8">
        <f t="shared" si="3"/>
        <v>-1.4364006149174576E-2</v>
      </c>
      <c r="K8">
        <f t="shared" si="4"/>
        <v>-1.4364006149174576E-2</v>
      </c>
      <c r="L8">
        <f t="shared" si="5"/>
        <v>-1.4364006149174576E-2</v>
      </c>
      <c r="M8">
        <f t="shared" si="6"/>
        <v>-1.4364006149174576E-2</v>
      </c>
    </row>
    <row r="9" spans="1:13" x14ac:dyDescent="0.45">
      <c r="A9">
        <v>0.96178159601331104</v>
      </c>
      <c r="B9">
        <v>0.96178159601330704</v>
      </c>
      <c r="C9">
        <v>0.96178159601330704</v>
      </c>
      <c r="D9">
        <v>0.96178159601330704</v>
      </c>
      <c r="E9">
        <v>0.96178159601330704</v>
      </c>
      <c r="F9">
        <v>0.96178159601330704</v>
      </c>
      <c r="H9">
        <f t="shared" si="1"/>
        <v>-1.6923537541204486E-2</v>
      </c>
      <c r="I9">
        <f t="shared" si="2"/>
        <v>-1.6923537541206291E-2</v>
      </c>
      <c r="J9">
        <f t="shared" si="3"/>
        <v>-1.6923537541206291E-2</v>
      </c>
      <c r="K9">
        <f t="shared" si="4"/>
        <v>-1.6923537541206291E-2</v>
      </c>
      <c r="L9">
        <f t="shared" si="5"/>
        <v>-1.6923537541206291E-2</v>
      </c>
      <c r="M9">
        <f t="shared" si="6"/>
        <v>-1.6923537541206291E-2</v>
      </c>
    </row>
    <row r="10" spans="1:13" x14ac:dyDescent="0.45">
      <c r="A10">
        <v>0.95342757160216096</v>
      </c>
      <c r="B10">
        <v>0.95342757160216696</v>
      </c>
      <c r="C10">
        <v>0.95342757160216696</v>
      </c>
      <c r="D10">
        <v>0.95342757160216696</v>
      </c>
      <c r="E10">
        <v>0.95342757160216696</v>
      </c>
      <c r="F10">
        <v>0.95342757160216696</v>
      </c>
      <c r="H10">
        <f t="shared" si="1"/>
        <v>-2.0712293124797273E-2</v>
      </c>
      <c r="I10">
        <f t="shared" si="2"/>
        <v>-2.0712293124794539E-2</v>
      </c>
      <c r="J10">
        <f t="shared" si="3"/>
        <v>-2.0712293124794539E-2</v>
      </c>
      <c r="K10">
        <f t="shared" si="4"/>
        <v>-2.0712293124794539E-2</v>
      </c>
      <c r="L10">
        <f t="shared" si="5"/>
        <v>-2.0712293124794539E-2</v>
      </c>
      <c r="M10">
        <f t="shared" si="6"/>
        <v>-2.0712293124794539E-2</v>
      </c>
    </row>
    <row r="11" spans="1:13" x14ac:dyDescent="0.45">
      <c r="A11">
        <v>0.94740765185843601</v>
      </c>
      <c r="B11">
        <v>0.94740765185842901</v>
      </c>
      <c r="C11">
        <v>0.94740765185842901</v>
      </c>
      <c r="D11">
        <v>0.94740765185842901</v>
      </c>
      <c r="E11">
        <v>0.94740765185842901</v>
      </c>
      <c r="F11">
        <v>0.94740765185842901</v>
      </c>
      <c r="H11">
        <f t="shared" si="1"/>
        <v>-2.3463111959260083E-2</v>
      </c>
      <c r="I11">
        <f t="shared" si="2"/>
        <v>-2.3463111959263289E-2</v>
      </c>
      <c r="J11">
        <f t="shared" si="3"/>
        <v>-2.3463111959263289E-2</v>
      </c>
      <c r="K11">
        <f t="shared" si="4"/>
        <v>-2.3463111959263289E-2</v>
      </c>
      <c r="L11">
        <f t="shared" si="5"/>
        <v>-2.3463111959263289E-2</v>
      </c>
      <c r="M11">
        <f t="shared" si="6"/>
        <v>-2.3463111959263289E-2</v>
      </c>
    </row>
    <row r="12" spans="1:13" x14ac:dyDescent="0.45">
      <c r="A12">
        <v>0.93937758243245895</v>
      </c>
      <c r="B12">
        <v>0.93937758243250802</v>
      </c>
      <c r="C12">
        <v>0.93937758243250802</v>
      </c>
      <c r="D12">
        <v>0.93937758243250802</v>
      </c>
      <c r="E12">
        <v>0.93937758243250802</v>
      </c>
      <c r="F12">
        <v>0.93937758243250802</v>
      </c>
      <c r="H12">
        <f t="shared" si="1"/>
        <v>-2.7159808153247946E-2</v>
      </c>
      <c r="I12">
        <f t="shared" si="2"/>
        <v>-2.7159808153225256E-2</v>
      </c>
      <c r="J12">
        <f t="shared" si="3"/>
        <v>-2.7159808153225256E-2</v>
      </c>
      <c r="K12">
        <f t="shared" si="4"/>
        <v>-2.7159808153225256E-2</v>
      </c>
      <c r="L12">
        <f t="shared" si="5"/>
        <v>-2.7159808153225256E-2</v>
      </c>
      <c r="M12">
        <f t="shared" si="6"/>
        <v>-2.7159808153225256E-2</v>
      </c>
    </row>
    <row r="13" spans="1:13" x14ac:dyDescent="0.45">
      <c r="A13">
        <v>0.93048122611841899</v>
      </c>
      <c r="B13">
        <v>0.93048122611802397</v>
      </c>
      <c r="C13">
        <v>0.93048122611802397</v>
      </c>
      <c r="D13">
        <v>0.93048122611802397</v>
      </c>
      <c r="E13">
        <v>0.93048122611802397</v>
      </c>
      <c r="F13">
        <v>0.93048122611802397</v>
      </c>
      <c r="H13">
        <f t="shared" si="1"/>
        <v>-3.1292385000089594E-2</v>
      </c>
      <c r="I13">
        <f t="shared" si="2"/>
        <v>-3.1292385000273967E-2</v>
      </c>
      <c r="J13">
        <f t="shared" si="3"/>
        <v>-3.1292385000273967E-2</v>
      </c>
      <c r="K13">
        <f t="shared" si="4"/>
        <v>-3.1292385000273967E-2</v>
      </c>
      <c r="L13">
        <f t="shared" si="5"/>
        <v>-3.1292385000273967E-2</v>
      </c>
      <c r="M13">
        <f t="shared" si="6"/>
        <v>-3.1292385000273967E-2</v>
      </c>
    </row>
    <row r="14" spans="1:13" x14ac:dyDescent="0.45">
      <c r="A14">
        <v>0.92328134237115</v>
      </c>
      <c r="B14">
        <v>0.923281342375325</v>
      </c>
      <c r="C14">
        <v>0.923281342375319</v>
      </c>
      <c r="D14">
        <v>0.923281342375319</v>
      </c>
      <c r="E14">
        <v>0.923281342375319</v>
      </c>
      <c r="F14">
        <v>0.923281342375319</v>
      </c>
      <c r="H14">
        <f t="shared" si="1"/>
        <v>-3.466594055453652E-2</v>
      </c>
      <c r="I14">
        <f t="shared" si="2"/>
        <v>-3.4665940552572681E-2</v>
      </c>
      <c r="J14">
        <f t="shared" si="3"/>
        <v>-3.4665940552575499E-2</v>
      </c>
      <c r="K14">
        <f t="shared" si="4"/>
        <v>-3.4665940552575499E-2</v>
      </c>
      <c r="L14">
        <f t="shared" si="5"/>
        <v>-3.4665940552575499E-2</v>
      </c>
      <c r="M14">
        <f t="shared" si="6"/>
        <v>-3.4665940552575499E-2</v>
      </c>
    </row>
    <row r="15" spans="1:13" x14ac:dyDescent="0.45">
      <c r="A15">
        <v>0.91519471970745103</v>
      </c>
      <c r="B15">
        <v>0.91519471966145105</v>
      </c>
      <c r="C15">
        <v>0.91519471966152099</v>
      </c>
      <c r="D15">
        <v>0.91519471966152099</v>
      </c>
      <c r="E15">
        <v>0.91519471966152099</v>
      </c>
      <c r="F15">
        <v>0.91519471966152099</v>
      </c>
      <c r="H15">
        <f t="shared" si="1"/>
        <v>-3.8486494242192026E-2</v>
      </c>
      <c r="I15">
        <f t="shared" si="2"/>
        <v>-3.8486494264020753E-2</v>
      </c>
      <c r="J15">
        <f t="shared" si="3"/>
        <v>-3.8486494263987564E-2</v>
      </c>
      <c r="K15">
        <f t="shared" si="4"/>
        <v>-3.8486494263987564E-2</v>
      </c>
      <c r="L15">
        <f t="shared" si="5"/>
        <v>-3.8486494263987564E-2</v>
      </c>
      <c r="M15">
        <f t="shared" si="6"/>
        <v>-3.8486494263987564E-2</v>
      </c>
    </row>
    <row r="16" spans="1:13" x14ac:dyDescent="0.45">
      <c r="A16">
        <v>0.90476667708269798</v>
      </c>
      <c r="B16">
        <v>0.90476667827004298</v>
      </c>
      <c r="C16">
        <v>0.90476667826825197</v>
      </c>
      <c r="D16">
        <v>0.90476667826825197</v>
      </c>
      <c r="E16">
        <v>0.90476667826825197</v>
      </c>
      <c r="F16">
        <v>0.90476667826825197</v>
      </c>
      <c r="H16">
        <f t="shared" si="1"/>
        <v>-4.3463403026904754E-2</v>
      </c>
      <c r="I16">
        <f t="shared" si="2"/>
        <v>-4.3463402456970654E-2</v>
      </c>
      <c r="J16">
        <f t="shared" si="3"/>
        <v>-4.3463402457830348E-2</v>
      </c>
      <c r="K16">
        <f t="shared" si="4"/>
        <v>-4.3463402457830348E-2</v>
      </c>
      <c r="L16">
        <f t="shared" si="5"/>
        <v>-4.3463402457830348E-2</v>
      </c>
      <c r="M16">
        <f t="shared" si="6"/>
        <v>-4.3463402457830348E-2</v>
      </c>
    </row>
    <row r="17" spans="1:13" x14ac:dyDescent="0.45">
      <c r="A17">
        <v>0.89605220290304599</v>
      </c>
      <c r="B17">
        <v>0.89605218059400904</v>
      </c>
      <c r="C17">
        <v>0.89605218062754599</v>
      </c>
      <c r="D17">
        <v>0.89605218062754599</v>
      </c>
      <c r="E17">
        <v>0.89605218062754599</v>
      </c>
      <c r="F17">
        <v>0.89605218062754599</v>
      </c>
      <c r="H17">
        <f t="shared" si="1"/>
        <v>-4.7666688136631011E-2</v>
      </c>
      <c r="I17">
        <f t="shared" si="2"/>
        <v>-4.7666698949273105E-2</v>
      </c>
      <c r="J17">
        <f t="shared" si="3"/>
        <v>-4.7666698933018566E-2</v>
      </c>
      <c r="K17">
        <f t="shared" si="4"/>
        <v>-4.7666698933018566E-2</v>
      </c>
      <c r="L17">
        <f t="shared" si="5"/>
        <v>-4.7666698933018566E-2</v>
      </c>
      <c r="M17">
        <f t="shared" si="6"/>
        <v>-4.7666698933018566E-2</v>
      </c>
    </row>
    <row r="18" spans="1:13" x14ac:dyDescent="0.45">
      <c r="A18">
        <v>0.88791030992361097</v>
      </c>
      <c r="B18">
        <v>0.88791088805059104</v>
      </c>
      <c r="C18">
        <v>0.88791088711848698</v>
      </c>
      <c r="D18">
        <v>0.88791088711848698</v>
      </c>
      <c r="E18">
        <v>0.88791088711848698</v>
      </c>
      <c r="F18">
        <v>0.88791088711848698</v>
      </c>
      <c r="H18">
        <f t="shared" si="1"/>
        <v>-5.1630901194942284E-2</v>
      </c>
      <c r="I18">
        <f t="shared" si="2"/>
        <v>-5.1630618421701864E-2</v>
      </c>
      <c r="J18">
        <f t="shared" si="3"/>
        <v>-5.1630618877612083E-2</v>
      </c>
      <c r="K18">
        <f t="shared" si="4"/>
        <v>-5.1630618877612083E-2</v>
      </c>
      <c r="L18">
        <f t="shared" si="5"/>
        <v>-5.1630618877612083E-2</v>
      </c>
      <c r="M18">
        <f t="shared" si="6"/>
        <v>-5.1630618877612083E-2</v>
      </c>
    </row>
    <row r="19" spans="1:13" x14ac:dyDescent="0.45">
      <c r="A19">
        <v>0.87860147865320803</v>
      </c>
      <c r="B19">
        <v>0.87857093901769501</v>
      </c>
      <c r="C19">
        <v>0.87857095557666198</v>
      </c>
      <c r="D19">
        <v>0.87857095557666198</v>
      </c>
      <c r="E19">
        <v>0.87857095557666198</v>
      </c>
      <c r="F19">
        <v>0.87857095557666198</v>
      </c>
      <c r="H19">
        <f t="shared" si="1"/>
        <v>-5.620807016882208E-2</v>
      </c>
      <c r="I19">
        <f t="shared" si="2"/>
        <v>-5.6223166234581595E-2</v>
      </c>
      <c r="J19">
        <f t="shared" si="3"/>
        <v>-5.6223158049166395E-2</v>
      </c>
      <c r="K19">
        <f t="shared" si="4"/>
        <v>-5.6223158049166395E-2</v>
      </c>
      <c r="L19">
        <f t="shared" si="5"/>
        <v>-5.6223158049166395E-2</v>
      </c>
      <c r="M19">
        <f t="shared" si="6"/>
        <v>-5.6223158049166395E-2</v>
      </c>
    </row>
    <row r="20" spans="1:13" x14ac:dyDescent="0.45">
      <c r="A20">
        <v>0.872747395461419</v>
      </c>
      <c r="B20">
        <v>0.87132074030600204</v>
      </c>
      <c r="C20">
        <v>0.87132054838868001</v>
      </c>
      <c r="D20">
        <v>0.87132054838868001</v>
      </c>
      <c r="E20">
        <v>0.87132054838868001</v>
      </c>
      <c r="F20">
        <v>0.87132054838868001</v>
      </c>
      <c r="H20">
        <f t="shared" si="1"/>
        <v>-5.9111438576139867E-2</v>
      </c>
      <c r="I20">
        <f t="shared" si="2"/>
        <v>-5.9821948202530249E-2</v>
      </c>
      <c r="J20">
        <f t="shared" si="3"/>
        <v>-5.9822043860350914E-2</v>
      </c>
      <c r="K20">
        <f t="shared" si="4"/>
        <v>-5.9822043860350914E-2</v>
      </c>
      <c r="L20">
        <f t="shared" si="5"/>
        <v>-5.9822043860350914E-2</v>
      </c>
      <c r="M20">
        <f t="shared" si="6"/>
        <v>-5.9822043860350914E-2</v>
      </c>
    </row>
    <row r="21" spans="1:13" x14ac:dyDescent="0.45">
      <c r="A21">
        <v>0.87040291711324902</v>
      </c>
      <c r="B21">
        <v>0.861875733483082</v>
      </c>
      <c r="C21">
        <v>0.86187712980334796</v>
      </c>
      <c r="D21">
        <v>0.86187712980334796</v>
      </c>
      <c r="E21">
        <v>0.86187712980334796</v>
      </c>
      <c r="F21">
        <v>0.86187712980334796</v>
      </c>
      <c r="H21">
        <f t="shared" si="1"/>
        <v>-6.0279662126520105E-2</v>
      </c>
      <c r="I21">
        <f t="shared" si="2"/>
        <v>-6.4555346881792749E-2</v>
      </c>
      <c r="J21">
        <f t="shared" si="3"/>
        <v>-6.455464328419544E-2</v>
      </c>
      <c r="K21">
        <f t="shared" si="4"/>
        <v>-6.455464328419544E-2</v>
      </c>
      <c r="L21">
        <f t="shared" si="5"/>
        <v>-6.455464328419544E-2</v>
      </c>
      <c r="M21">
        <f t="shared" si="6"/>
        <v>-6.455464328419544E-2</v>
      </c>
    </row>
    <row r="22" spans="1:13" x14ac:dyDescent="0.45">
      <c r="A22">
        <v>0.86117051940938205</v>
      </c>
      <c r="B22">
        <v>0.85303895273231001</v>
      </c>
      <c r="C22">
        <v>0.85150077772449795</v>
      </c>
      <c r="D22">
        <v>0.85150077772449795</v>
      </c>
      <c r="E22">
        <v>0.85150077772449795</v>
      </c>
      <c r="F22">
        <v>0.85150077772449795</v>
      </c>
      <c r="H22">
        <f t="shared" si="1"/>
        <v>-6.4910845867795802E-2</v>
      </c>
      <c r="I22">
        <f t="shared" si="2"/>
        <v>-6.9031136979665952E-2</v>
      </c>
      <c r="J22">
        <f t="shared" si="3"/>
        <v>-6.9814951035139822E-2</v>
      </c>
      <c r="K22">
        <f t="shared" si="4"/>
        <v>-6.9814951035139822E-2</v>
      </c>
      <c r="L22">
        <f t="shared" si="5"/>
        <v>-6.9814951035139822E-2</v>
      </c>
      <c r="M22">
        <f t="shared" si="6"/>
        <v>-6.9814951035139822E-2</v>
      </c>
    </row>
    <row r="23" spans="1:13" x14ac:dyDescent="0.45">
      <c r="A23">
        <v>0.85075341480515398</v>
      </c>
      <c r="B23">
        <v>0.85062831394739702</v>
      </c>
      <c r="C23">
        <v>0.84312048513575899</v>
      </c>
      <c r="D23">
        <v>0.84312048513575899</v>
      </c>
      <c r="E23">
        <v>0.84312048513575899</v>
      </c>
      <c r="F23">
        <v>0.84312048513575899</v>
      </c>
      <c r="H23">
        <f t="shared" si="1"/>
        <v>-7.0196299031378612E-2</v>
      </c>
      <c r="I23">
        <f t="shared" si="2"/>
        <v>-7.0260165489310966E-2</v>
      </c>
      <c r="J23">
        <f t="shared" si="3"/>
        <v>-7.4110358601071791E-2</v>
      </c>
      <c r="K23">
        <f t="shared" si="4"/>
        <v>-7.4110358601071791E-2</v>
      </c>
      <c r="L23">
        <f t="shared" si="5"/>
        <v>-7.4110358601071791E-2</v>
      </c>
      <c r="M23">
        <f t="shared" si="6"/>
        <v>-7.4110358601071791E-2</v>
      </c>
    </row>
    <row r="24" spans="1:13" x14ac:dyDescent="0.45">
      <c r="A24">
        <v>0.84393645915658699</v>
      </c>
      <c r="B24">
        <v>0.84206029074350397</v>
      </c>
      <c r="C24">
        <v>0.83592668235725398</v>
      </c>
      <c r="D24">
        <v>0.83592668235725398</v>
      </c>
      <c r="E24">
        <v>0.83592668235725398</v>
      </c>
      <c r="F24">
        <v>0.83592668235725398</v>
      </c>
      <c r="H24">
        <f t="shared" si="1"/>
        <v>-7.3690250621368775E-2</v>
      </c>
      <c r="I24">
        <f t="shared" si="2"/>
        <v>-7.4656812301041334E-2</v>
      </c>
      <c r="J24">
        <f t="shared" si="3"/>
        <v>-7.7831812087309327E-2</v>
      </c>
      <c r="K24">
        <f t="shared" si="4"/>
        <v>-7.7831812087309327E-2</v>
      </c>
      <c r="L24">
        <f t="shared" si="5"/>
        <v>-7.7831812087309327E-2</v>
      </c>
      <c r="M24">
        <f t="shared" si="6"/>
        <v>-7.7831812087309327E-2</v>
      </c>
    </row>
    <row r="25" spans="1:13" x14ac:dyDescent="0.45">
      <c r="A25">
        <v>0.84028341763026504</v>
      </c>
      <c r="B25">
        <v>0.83519449250788103</v>
      </c>
      <c r="C25">
        <v>0.82463362501343995</v>
      </c>
      <c r="D25">
        <v>0.82463362501343995</v>
      </c>
      <c r="E25">
        <v>0.82463362501343995</v>
      </c>
      <c r="F25">
        <v>0.82463362501343995</v>
      </c>
      <c r="H25">
        <f t="shared" si="1"/>
        <v>-7.5574206851547102E-2</v>
      </c>
      <c r="I25">
        <f t="shared" si="2"/>
        <v>-7.8212378184392917E-2</v>
      </c>
      <c r="J25">
        <f t="shared" si="3"/>
        <v>-8.3738960512031349E-2</v>
      </c>
      <c r="K25">
        <f t="shared" si="4"/>
        <v>-8.3738960512031349E-2</v>
      </c>
      <c r="L25">
        <f t="shared" si="5"/>
        <v>-8.3738960512031349E-2</v>
      </c>
      <c r="M25">
        <f t="shared" si="6"/>
        <v>-8.3738960512031349E-2</v>
      </c>
    </row>
    <row r="26" spans="1:13" x14ac:dyDescent="0.45">
      <c r="A26">
        <v>0.833977217214522</v>
      </c>
      <c r="B26">
        <v>0.82399269668141695</v>
      </c>
      <c r="C26">
        <v>0.81589865935781003</v>
      </c>
      <c r="D26">
        <v>0.81589865935781003</v>
      </c>
      <c r="E26">
        <v>0.81589865935781003</v>
      </c>
      <c r="F26">
        <v>0.81589865935781003</v>
      </c>
      <c r="H26">
        <f t="shared" si="1"/>
        <v>-7.8845813358860262E-2</v>
      </c>
      <c r="I26">
        <f t="shared" si="2"/>
        <v>-8.4076637580816821E-2</v>
      </c>
      <c r="J26">
        <f t="shared" si="3"/>
        <v>-8.8363780480048795E-2</v>
      </c>
      <c r="K26">
        <f t="shared" si="4"/>
        <v>-8.8363780480048795E-2</v>
      </c>
      <c r="L26">
        <f t="shared" si="5"/>
        <v>-8.8363780480048795E-2</v>
      </c>
      <c r="M26">
        <f t="shared" si="6"/>
        <v>-8.8363780480048795E-2</v>
      </c>
    </row>
    <row r="27" spans="1:13" x14ac:dyDescent="0.45">
      <c r="A27">
        <v>0.82302250433605195</v>
      </c>
      <c r="B27">
        <v>0.81658408485061695</v>
      </c>
      <c r="C27">
        <v>0.80704651920151504</v>
      </c>
      <c r="D27">
        <v>0.80704651920151504</v>
      </c>
      <c r="E27">
        <v>0.80704651920151504</v>
      </c>
      <c r="F27">
        <v>0.80704651920151504</v>
      </c>
      <c r="H27">
        <f t="shared" si="1"/>
        <v>-8.4588289483545534E-2</v>
      </c>
      <c r="I27">
        <f t="shared" si="2"/>
        <v>-8.7999088690404806E-2</v>
      </c>
      <c r="J27">
        <f t="shared" si="3"/>
        <v>-9.310143126275619E-2</v>
      </c>
      <c r="K27">
        <f t="shared" si="4"/>
        <v>-9.310143126275619E-2</v>
      </c>
      <c r="L27">
        <f t="shared" si="5"/>
        <v>-9.310143126275619E-2</v>
      </c>
      <c r="M27">
        <f t="shared" si="6"/>
        <v>-9.310143126275619E-2</v>
      </c>
    </row>
    <row r="28" spans="1:13" x14ac:dyDescent="0.45">
      <c r="A28">
        <v>0.81402228833593704</v>
      </c>
      <c r="B28">
        <v>0.81382544237685694</v>
      </c>
      <c r="C28">
        <v>0.79530438837036299</v>
      </c>
      <c r="D28">
        <v>0.79530438837036399</v>
      </c>
      <c r="E28">
        <v>0.79530438837036399</v>
      </c>
      <c r="F28">
        <v>0.79530438837036399</v>
      </c>
      <c r="H28">
        <f t="shared" si="1"/>
        <v>-8.9363703748649465E-2</v>
      </c>
      <c r="I28">
        <f t="shared" si="2"/>
        <v>-8.9468737054427636E-2</v>
      </c>
      <c r="J28">
        <f t="shared" si="3"/>
        <v>-9.9466621168801908E-2</v>
      </c>
      <c r="K28">
        <f t="shared" si="4"/>
        <v>-9.9466621168801367E-2</v>
      </c>
      <c r="L28">
        <f t="shared" si="5"/>
        <v>-9.9466621168801367E-2</v>
      </c>
      <c r="M28">
        <f t="shared" si="6"/>
        <v>-9.9466621168801367E-2</v>
      </c>
    </row>
    <row r="29" spans="1:13" x14ac:dyDescent="0.45">
      <c r="A29">
        <v>0.80481039556307499</v>
      </c>
      <c r="B29">
        <v>0.80477848491059001</v>
      </c>
      <c r="C29">
        <v>0.78475200244902499</v>
      </c>
      <c r="D29">
        <v>0.78475200244901799</v>
      </c>
      <c r="E29">
        <v>0.78475200244901799</v>
      </c>
      <c r="F29">
        <v>0.78475200244901799</v>
      </c>
      <c r="H29">
        <f t="shared" si="1"/>
        <v>-9.4306422563344539E-2</v>
      </c>
      <c r="I29">
        <f t="shared" si="2"/>
        <v>-9.4323642637933885E-2</v>
      </c>
      <c r="J29">
        <f t="shared" si="3"/>
        <v>-0.1052675674387485</v>
      </c>
      <c r="K29">
        <f t="shared" si="4"/>
        <v>-0.10526756743875237</v>
      </c>
      <c r="L29">
        <f t="shared" si="5"/>
        <v>-0.10526756743875237</v>
      </c>
      <c r="M29">
        <f t="shared" si="6"/>
        <v>-0.10526756743875237</v>
      </c>
    </row>
    <row r="30" spans="1:13" x14ac:dyDescent="0.45">
      <c r="A30">
        <v>0.79703944933187698</v>
      </c>
      <c r="B30">
        <v>0.79299038314554404</v>
      </c>
      <c r="C30">
        <v>0.77488216355320105</v>
      </c>
      <c r="D30">
        <v>0.77488216355344597</v>
      </c>
      <c r="E30">
        <v>0.77488216355344597</v>
      </c>
      <c r="F30">
        <v>0.77488216355344597</v>
      </c>
      <c r="H30">
        <f t="shared" si="1"/>
        <v>-9.8520182740457651E-2</v>
      </c>
      <c r="I30">
        <f t="shared" si="2"/>
        <v>-0.10073207948207913</v>
      </c>
      <c r="J30">
        <f t="shared" si="3"/>
        <v>-0.11076433569957905</v>
      </c>
      <c r="K30">
        <f t="shared" si="4"/>
        <v>-0.11076433569944179</v>
      </c>
      <c r="L30">
        <f t="shared" si="5"/>
        <v>-0.11076433569944179</v>
      </c>
      <c r="M30">
        <f t="shared" si="6"/>
        <v>-0.11076433569944179</v>
      </c>
    </row>
    <row r="31" spans="1:13" x14ac:dyDescent="0.45">
      <c r="A31">
        <v>0.791315145375449</v>
      </c>
      <c r="B31">
        <v>0.78430482597718898</v>
      </c>
      <c r="C31">
        <v>0.76271047799902802</v>
      </c>
      <c r="D31">
        <v>0.76271047798916802</v>
      </c>
      <c r="E31">
        <v>0.76271047798916802</v>
      </c>
      <c r="F31">
        <v>0.76271047798916802</v>
      </c>
      <c r="H31">
        <f t="shared" si="1"/>
        <v>-0.10165052201413372</v>
      </c>
      <c r="I31">
        <f t="shared" si="2"/>
        <v>-0.10551511268490528</v>
      </c>
      <c r="J31">
        <f t="shared" si="3"/>
        <v>-0.11764028729962769</v>
      </c>
      <c r="K31">
        <f t="shared" si="4"/>
        <v>-0.11764028730524206</v>
      </c>
      <c r="L31">
        <f t="shared" si="5"/>
        <v>-0.11764028730524206</v>
      </c>
      <c r="M31">
        <f t="shared" si="6"/>
        <v>-0.11764028730524206</v>
      </c>
    </row>
    <row r="32" spans="1:13" x14ac:dyDescent="0.45">
      <c r="A32">
        <v>0.78294068441489895</v>
      </c>
      <c r="B32">
        <v>0.78158420849115795</v>
      </c>
      <c r="C32">
        <v>0.75016419848759597</v>
      </c>
      <c r="D32">
        <v>0.75016419889763297</v>
      </c>
      <c r="E32">
        <v>0.75016419889763297</v>
      </c>
      <c r="F32">
        <v>0.75016419889763297</v>
      </c>
      <c r="H32">
        <f t="shared" si="1"/>
        <v>-0.10627113884509712</v>
      </c>
      <c r="I32">
        <f t="shared" si="2"/>
        <v>-0.10702422389833327</v>
      </c>
      <c r="J32">
        <f t="shared" si="3"/>
        <v>-0.12484366635204874</v>
      </c>
      <c r="K32">
        <f t="shared" si="4"/>
        <v>-0.12484366611466496</v>
      </c>
      <c r="L32">
        <f t="shared" si="5"/>
        <v>-0.12484366611466496</v>
      </c>
      <c r="M32">
        <f t="shared" si="6"/>
        <v>-0.12484366611466496</v>
      </c>
    </row>
    <row r="33" spans="1:13" x14ac:dyDescent="0.45">
      <c r="A33">
        <v>0.78009049602074398</v>
      </c>
      <c r="B33">
        <v>0.77235464178823898</v>
      </c>
      <c r="C33">
        <v>0.73650941738256503</v>
      </c>
      <c r="D33">
        <v>0.736509394885141</v>
      </c>
      <c r="E33">
        <v>0.736509394885141</v>
      </c>
      <c r="F33">
        <v>0.736509394885141</v>
      </c>
      <c r="H33">
        <f t="shared" si="1"/>
        <v>-0.10785501315220611</v>
      </c>
      <c r="I33">
        <f t="shared" si="2"/>
        <v>-0.11218323903491842</v>
      </c>
      <c r="J33">
        <f t="shared" si="3"/>
        <v>-0.13282169567656552</v>
      </c>
      <c r="K33">
        <f t="shared" si="4"/>
        <v>-0.13282170894252932</v>
      </c>
      <c r="L33">
        <f t="shared" si="5"/>
        <v>-0.13282170894252932</v>
      </c>
      <c r="M33">
        <f t="shared" si="6"/>
        <v>-0.13282170894252932</v>
      </c>
    </row>
    <row r="34" spans="1:13" x14ac:dyDescent="0.45">
      <c r="A34">
        <v>0.77116539459244504</v>
      </c>
      <c r="B34">
        <v>0.76034459057456505</v>
      </c>
      <c r="C34">
        <v>0.72410347056602598</v>
      </c>
      <c r="D34">
        <v>0.72410439146175098</v>
      </c>
      <c r="E34">
        <v>0.72410439146175098</v>
      </c>
      <c r="F34">
        <v>0.72410439146175098</v>
      </c>
      <c r="H34">
        <f t="shared" si="1"/>
        <v>-0.11285246727268627</v>
      </c>
      <c r="I34">
        <f t="shared" si="2"/>
        <v>-0.1189895394716549</v>
      </c>
      <c r="J34">
        <f t="shared" si="3"/>
        <v>-0.14019937097812499</v>
      </c>
      <c r="K34">
        <f t="shared" si="4"/>
        <v>-0.14019881865419101</v>
      </c>
      <c r="L34">
        <f t="shared" si="5"/>
        <v>-0.14019881865419101</v>
      </c>
      <c r="M34">
        <f t="shared" si="6"/>
        <v>-0.14019881865419101</v>
      </c>
    </row>
    <row r="35" spans="1:13" x14ac:dyDescent="0.45">
      <c r="A35">
        <v>0.76833098982677495</v>
      </c>
      <c r="B35">
        <v>0.75783455858192905</v>
      </c>
      <c r="C35">
        <v>0.70938310473796595</v>
      </c>
      <c r="D35">
        <v>0.70902584883658704</v>
      </c>
      <c r="E35">
        <v>0.70902584883658704</v>
      </c>
      <c r="F35">
        <v>0.70902584883658704</v>
      </c>
      <c r="H35">
        <f t="shared" si="1"/>
        <v>-0.11445164964499606</v>
      </c>
      <c r="I35">
        <f t="shared" si="2"/>
        <v>-0.12042559402114737</v>
      </c>
      <c r="J35">
        <f t="shared" si="3"/>
        <v>-0.14911915926194644</v>
      </c>
      <c r="K35">
        <f t="shared" si="4"/>
        <v>-0.14933793152714706</v>
      </c>
      <c r="L35">
        <f t="shared" si="5"/>
        <v>-0.14933793152714706</v>
      </c>
      <c r="M35">
        <f t="shared" si="6"/>
        <v>-0.14933793152714706</v>
      </c>
    </row>
    <row r="36" spans="1:13" x14ac:dyDescent="0.45">
      <c r="A36">
        <v>0.75818859004928396</v>
      </c>
      <c r="B36">
        <v>0.74650174313817996</v>
      </c>
      <c r="C36">
        <v>0.70828644166950905</v>
      </c>
      <c r="D36">
        <v>0.69433568052477601</v>
      </c>
      <c r="E36">
        <v>0.69433568052477601</v>
      </c>
      <c r="F36">
        <v>0.69433568052477601</v>
      </c>
      <c r="H36">
        <f t="shared" si="1"/>
        <v>-0.12022275554123875</v>
      </c>
      <c r="I36">
        <f t="shared" si="2"/>
        <v>-0.12696917382722253</v>
      </c>
      <c r="J36">
        <f t="shared" si="3"/>
        <v>-0.149791071577968</v>
      </c>
      <c r="K36">
        <f t="shared" si="4"/>
        <v>-0.15843051664339733</v>
      </c>
      <c r="L36">
        <f t="shared" si="5"/>
        <v>-0.15843051664339733</v>
      </c>
      <c r="M36">
        <f t="shared" si="6"/>
        <v>-0.15843051664339733</v>
      </c>
    </row>
    <row r="37" spans="1:13" x14ac:dyDescent="0.45">
      <c r="A37">
        <v>0.74836292960903095</v>
      </c>
      <c r="B37">
        <v>0.73299246252566297</v>
      </c>
      <c r="C37">
        <v>0.69364814178044398</v>
      </c>
      <c r="D37">
        <v>0.68290156863250195</v>
      </c>
      <c r="E37">
        <v>0.68290156863250195</v>
      </c>
      <c r="F37">
        <v>0.68290156863250195</v>
      </c>
      <c r="H37">
        <f t="shared" si="1"/>
        <v>-0.12588773355174349</v>
      </c>
      <c r="I37">
        <f t="shared" si="2"/>
        <v>-0.1349004912529278</v>
      </c>
      <c r="J37">
        <f t="shared" si="3"/>
        <v>-0.15886077282128913</v>
      </c>
      <c r="K37">
        <f t="shared" si="4"/>
        <v>-0.16564188970119176</v>
      </c>
      <c r="L37">
        <f t="shared" si="5"/>
        <v>-0.16564188970119176</v>
      </c>
      <c r="M37">
        <f t="shared" si="6"/>
        <v>-0.16564188970119176</v>
      </c>
    </row>
    <row r="38" spans="1:13" x14ac:dyDescent="0.45">
      <c r="A38">
        <v>0.74387306445401402</v>
      </c>
      <c r="B38">
        <v>0.72186285233230996</v>
      </c>
      <c r="C38">
        <v>0.68225831539709303</v>
      </c>
      <c r="D38">
        <v>0.66765677712046301</v>
      </c>
      <c r="E38">
        <v>0.66765677712046301</v>
      </c>
      <c r="F38">
        <v>0.66765677712046301</v>
      </c>
      <c r="H38">
        <f t="shared" si="1"/>
        <v>-0.12850116675307388</v>
      </c>
      <c r="I38">
        <f t="shared" si="2"/>
        <v>-0.1415453067698369</v>
      </c>
      <c r="J38">
        <f t="shared" si="3"/>
        <v>-0.16605116242381932</v>
      </c>
      <c r="K38">
        <f t="shared" si="4"/>
        <v>-0.17544673828752488</v>
      </c>
      <c r="L38">
        <f t="shared" si="5"/>
        <v>-0.17544673828752488</v>
      </c>
      <c r="M38">
        <f t="shared" si="6"/>
        <v>-0.17544673828752488</v>
      </c>
    </row>
    <row r="39" spans="1:13" x14ac:dyDescent="0.45">
      <c r="A39">
        <v>0.73083080446585202</v>
      </c>
      <c r="B39">
        <v>0.71999566385710501</v>
      </c>
      <c r="C39">
        <v>0.66705972551242299</v>
      </c>
      <c r="D39">
        <v>0.65392540826866896</v>
      </c>
      <c r="E39">
        <v>0.65392540826866896</v>
      </c>
      <c r="F39">
        <v>0.65392540826866896</v>
      </c>
      <c r="H39">
        <f t="shared" si="1"/>
        <v>-0.1361831554525208</v>
      </c>
      <c r="I39">
        <f t="shared" si="2"/>
        <v>-0.14267011908067967</v>
      </c>
      <c r="J39">
        <f t="shared" si="3"/>
        <v>-0.17583527957785397</v>
      </c>
      <c r="K39">
        <f t="shared" si="4"/>
        <v>-0.18447178779934192</v>
      </c>
      <c r="L39">
        <f t="shared" si="5"/>
        <v>-0.18447178779934192</v>
      </c>
      <c r="M39">
        <f t="shared" si="6"/>
        <v>-0.18447178779934192</v>
      </c>
    </row>
    <row r="40" spans="1:13" x14ac:dyDescent="0.45">
      <c r="A40">
        <v>0.71838284045437095</v>
      </c>
      <c r="B40">
        <v>0.70657148822397597</v>
      </c>
      <c r="C40">
        <v>0.65332384719079695</v>
      </c>
      <c r="D40">
        <v>0.63974540477946595</v>
      </c>
      <c r="E40">
        <v>0.63974540477946595</v>
      </c>
      <c r="F40">
        <v>0.63974540477946595</v>
      </c>
      <c r="H40">
        <f t="shared" si="1"/>
        <v>-0.14364404992786511</v>
      </c>
      <c r="I40">
        <f t="shared" si="2"/>
        <v>-0.15084389132351181</v>
      </c>
      <c r="J40">
        <f t="shared" si="3"/>
        <v>-0.18487148919369736</v>
      </c>
      <c r="K40">
        <f t="shared" si="4"/>
        <v>-0.19399282491883618</v>
      </c>
      <c r="L40">
        <f t="shared" si="5"/>
        <v>-0.19399282491883618</v>
      </c>
      <c r="M40">
        <f t="shared" si="6"/>
        <v>-0.19399282491883618</v>
      </c>
    </row>
    <row r="41" spans="1:13" x14ac:dyDescent="0.45">
      <c r="A41">
        <v>0.70394239178016904</v>
      </c>
      <c r="B41">
        <v>0.70359060210223401</v>
      </c>
      <c r="C41">
        <v>0.64238700636333401</v>
      </c>
      <c r="D41">
        <v>0.62553772302408095</v>
      </c>
      <c r="E41">
        <v>0.62553772302408095</v>
      </c>
      <c r="F41">
        <v>0.62553772302408095</v>
      </c>
      <c r="H41">
        <f t="shared" si="1"/>
        <v>-0.15246288056767263</v>
      </c>
      <c r="I41">
        <f t="shared" si="2"/>
        <v>-0.15267997007074355</v>
      </c>
      <c r="J41">
        <f t="shared" si="3"/>
        <v>-0.19220325216551334</v>
      </c>
      <c r="K41">
        <f t="shared" si="4"/>
        <v>-0.20374649507175377</v>
      </c>
      <c r="L41">
        <f t="shared" si="5"/>
        <v>-0.20374649507175377</v>
      </c>
      <c r="M41">
        <f t="shared" si="6"/>
        <v>-0.20374649507175377</v>
      </c>
    </row>
    <row r="42" spans="1:13" x14ac:dyDescent="0.45">
      <c r="A42">
        <v>0.699560613471918</v>
      </c>
      <c r="B42">
        <v>0.687796217926958</v>
      </c>
      <c r="C42">
        <v>0.63811377067444197</v>
      </c>
      <c r="D42">
        <v>0.61286617957910605</v>
      </c>
      <c r="E42">
        <v>0.61286617957910605</v>
      </c>
      <c r="F42">
        <v>0.61286617957910605</v>
      </c>
      <c r="H42">
        <f t="shared" si="1"/>
        <v>-0.15517465007004694</v>
      </c>
      <c r="I42">
        <f t="shared" si="2"/>
        <v>-0.16254021661805926</v>
      </c>
      <c r="J42">
        <f t="shared" si="3"/>
        <v>-0.19510188307955023</v>
      </c>
      <c r="K42">
        <f t="shared" si="4"/>
        <v>-0.21263434410299603</v>
      </c>
      <c r="L42">
        <f t="shared" si="5"/>
        <v>-0.21263434410299603</v>
      </c>
      <c r="M42">
        <f t="shared" si="6"/>
        <v>-0.21263434410299603</v>
      </c>
    </row>
    <row r="43" spans="1:13" x14ac:dyDescent="0.45">
      <c r="A43">
        <v>0.68849891487996095</v>
      </c>
      <c r="B43">
        <v>0.67581415130184097</v>
      </c>
      <c r="C43">
        <v>0.62392601827873095</v>
      </c>
      <c r="D43">
        <v>0.59919741708806096</v>
      </c>
      <c r="E43">
        <v>0.59919741708806096</v>
      </c>
      <c r="F43">
        <v>0.59919741708806096</v>
      </c>
      <c r="H43">
        <f t="shared" si="1"/>
        <v>-0.1620967398834795</v>
      </c>
      <c r="I43">
        <f t="shared" si="2"/>
        <v>-0.17017271849785659</v>
      </c>
      <c r="J43">
        <f t="shared" si="3"/>
        <v>-0.20486690351969838</v>
      </c>
      <c r="K43">
        <f t="shared" si="4"/>
        <v>-0.22243006738272225</v>
      </c>
      <c r="L43">
        <f t="shared" si="5"/>
        <v>-0.22243006738272225</v>
      </c>
      <c r="M43">
        <f t="shared" si="6"/>
        <v>-0.22243006738272225</v>
      </c>
    </row>
    <row r="44" spans="1:13" x14ac:dyDescent="0.45">
      <c r="A44">
        <v>0.68442232714257301</v>
      </c>
      <c r="B44">
        <v>0.661753283565096</v>
      </c>
      <c r="C44">
        <v>0.61141861592258395</v>
      </c>
      <c r="D44">
        <v>0.58664992400053695</v>
      </c>
      <c r="E44">
        <v>0.58664992400053695</v>
      </c>
      <c r="F44">
        <v>0.58664992400053695</v>
      </c>
      <c r="H44">
        <f t="shared" si="1"/>
        <v>-0.16467583139766076</v>
      </c>
      <c r="I44">
        <f t="shared" si="2"/>
        <v>-0.17930389508794514</v>
      </c>
      <c r="J44">
        <f t="shared" si="3"/>
        <v>-0.21366134240192661</v>
      </c>
      <c r="K44">
        <f t="shared" si="4"/>
        <v>-0.23162098125426864</v>
      </c>
      <c r="L44">
        <f t="shared" si="5"/>
        <v>-0.23162098125426864</v>
      </c>
      <c r="M44">
        <f t="shared" si="6"/>
        <v>-0.23162098125426864</v>
      </c>
    </row>
    <row r="45" spans="1:13" x14ac:dyDescent="0.45">
      <c r="A45">
        <v>0.67188820128567095</v>
      </c>
      <c r="B45">
        <v>0.65447475960614898</v>
      </c>
      <c r="C45">
        <v>0.59771457712616405</v>
      </c>
      <c r="D45">
        <v>0.57298648311748002</v>
      </c>
      <c r="E45">
        <v>0.57298648311748002</v>
      </c>
      <c r="F45">
        <v>0.57298648311748002</v>
      </c>
      <c r="H45">
        <f t="shared" si="1"/>
        <v>-0.17270298528549574</v>
      </c>
      <c r="I45">
        <f t="shared" si="2"/>
        <v>-0.18410709773834819</v>
      </c>
      <c r="J45">
        <f t="shared" si="3"/>
        <v>-0.22350615241752012</v>
      </c>
      <c r="K45">
        <f t="shared" si="4"/>
        <v>-0.24185562301817962</v>
      </c>
      <c r="L45">
        <f t="shared" si="5"/>
        <v>-0.24185562301817962</v>
      </c>
      <c r="M45">
        <f t="shared" si="6"/>
        <v>-0.24185562301817962</v>
      </c>
    </row>
    <row r="46" spans="1:13" x14ac:dyDescent="0.45">
      <c r="A46">
        <v>0.65876696846377802</v>
      </c>
      <c r="B46">
        <v>0.64536148916674596</v>
      </c>
      <c r="C46">
        <v>0.59327329344920998</v>
      </c>
      <c r="D46">
        <v>0.56052016366109703</v>
      </c>
      <c r="E46">
        <v>0.56052016366109703</v>
      </c>
      <c r="F46">
        <v>0.56052016366109703</v>
      </c>
      <c r="H46">
        <f t="shared" si="1"/>
        <v>-0.18126818511484241</v>
      </c>
      <c r="I46">
        <f t="shared" si="2"/>
        <v>-0.19019695393271008</v>
      </c>
      <c r="J46">
        <f t="shared" si="3"/>
        <v>-0.22674520124739656</v>
      </c>
      <c r="K46">
        <f t="shared" si="4"/>
        <v>-0.25140875985894595</v>
      </c>
      <c r="L46">
        <f t="shared" si="5"/>
        <v>-0.25140875985894595</v>
      </c>
      <c r="M46">
        <f t="shared" si="6"/>
        <v>-0.25140875985894595</v>
      </c>
    </row>
    <row r="47" spans="1:13" x14ac:dyDescent="0.45">
      <c r="A47">
        <v>0.65073685467470899</v>
      </c>
      <c r="B47">
        <v>0.634615296411839</v>
      </c>
      <c r="C47">
        <v>0.58423403133985097</v>
      </c>
      <c r="D47">
        <v>0.54664981132858803</v>
      </c>
      <c r="E47">
        <v>0.54664981132858803</v>
      </c>
      <c r="F47">
        <v>0.54664981132858803</v>
      </c>
      <c r="H47">
        <f t="shared" si="1"/>
        <v>-0.18659459617285432</v>
      </c>
      <c r="I47">
        <f t="shared" si="2"/>
        <v>-0.197489464118379</v>
      </c>
      <c r="J47">
        <f t="shared" si="3"/>
        <v>-0.23341314918950112</v>
      </c>
      <c r="K47">
        <f t="shared" si="4"/>
        <v>-0.26229079745215689</v>
      </c>
      <c r="L47">
        <f t="shared" si="5"/>
        <v>-0.26229079745215689</v>
      </c>
      <c r="M47">
        <f t="shared" si="6"/>
        <v>-0.26229079745215689</v>
      </c>
    </row>
    <row r="48" spans="1:13" x14ac:dyDescent="0.45">
      <c r="A48">
        <v>0.64344813970264203</v>
      </c>
      <c r="B48">
        <v>0.63010994434666201</v>
      </c>
      <c r="C48">
        <v>0.57049497829102702</v>
      </c>
      <c r="D48">
        <v>0.53202191100112795</v>
      </c>
      <c r="E48">
        <v>0.53202191100112795</v>
      </c>
      <c r="F48">
        <v>0.53202191100112795</v>
      </c>
      <c r="H48">
        <f t="shared" si="1"/>
        <v>-0.19148645038909268</v>
      </c>
      <c r="I48">
        <f t="shared" si="2"/>
        <v>-0.20058366632868849</v>
      </c>
      <c r="J48">
        <f t="shared" si="3"/>
        <v>-0.24374817405049085</v>
      </c>
      <c r="K48">
        <f t="shared" si="4"/>
        <v>-0.27407048118065036</v>
      </c>
      <c r="L48">
        <f t="shared" si="5"/>
        <v>-0.27407048118065036</v>
      </c>
      <c r="M48">
        <f t="shared" si="6"/>
        <v>-0.27407048118065036</v>
      </c>
    </row>
    <row r="49" spans="1:13" x14ac:dyDescent="0.45">
      <c r="A49">
        <v>0.64103359607989996</v>
      </c>
      <c r="B49">
        <v>0.61635730854263304</v>
      </c>
      <c r="C49">
        <v>0.56798543026850501</v>
      </c>
      <c r="D49">
        <v>0.51823633632634603</v>
      </c>
      <c r="E49">
        <v>0.51823633632634603</v>
      </c>
      <c r="F49">
        <v>0.51823633632634603</v>
      </c>
      <c r="H49">
        <f t="shared" si="1"/>
        <v>-0.19311920884348122</v>
      </c>
      <c r="I49">
        <f t="shared" si="2"/>
        <v>-0.21016744994460729</v>
      </c>
      <c r="J49">
        <f t="shared" si="3"/>
        <v>-0.24566280449170352</v>
      </c>
      <c r="K49">
        <f t="shared" si="4"/>
        <v>-0.28547213956945633</v>
      </c>
      <c r="L49">
        <f t="shared" si="5"/>
        <v>-0.28547213956945633</v>
      </c>
      <c r="M49">
        <f t="shared" si="6"/>
        <v>-0.28547213956945633</v>
      </c>
    </row>
    <row r="50" spans="1:13" x14ac:dyDescent="0.45">
      <c r="A50">
        <v>0.62837192965835298</v>
      </c>
      <c r="B50">
        <v>0.61034018582270699</v>
      </c>
      <c r="C50">
        <v>0.55694066114177698</v>
      </c>
      <c r="D50">
        <v>0.50446628090670698</v>
      </c>
      <c r="E50">
        <v>0.50446628090670698</v>
      </c>
      <c r="F50">
        <v>0.50446628090670698</v>
      </c>
      <c r="H50">
        <f t="shared" si="1"/>
        <v>-0.20178322380197064</v>
      </c>
      <c r="I50">
        <f t="shared" si="2"/>
        <v>-0.2144280344240567</v>
      </c>
      <c r="J50">
        <f t="shared" si="3"/>
        <v>-0.25419107396719043</v>
      </c>
      <c r="K50">
        <f t="shared" si="4"/>
        <v>-0.29716785718832395</v>
      </c>
      <c r="L50">
        <f t="shared" si="5"/>
        <v>-0.29716785718832395</v>
      </c>
      <c r="M50">
        <f t="shared" si="6"/>
        <v>-0.29716785718832395</v>
      </c>
    </row>
    <row r="51" spans="1:13" x14ac:dyDescent="0.45">
      <c r="A51">
        <v>0.62575055880425701</v>
      </c>
      <c r="B51">
        <v>0.60108557465881496</v>
      </c>
      <c r="C51">
        <v>0.54250413123560004</v>
      </c>
      <c r="D51">
        <v>0.49278457874544501</v>
      </c>
      <c r="E51">
        <v>0.49278457874544501</v>
      </c>
      <c r="F51">
        <v>0.49278457874544501</v>
      </c>
      <c r="H51">
        <f t="shared" si="1"/>
        <v>-0.20359875388834175</v>
      </c>
      <c r="I51">
        <f t="shared" si="2"/>
        <v>-0.22106369445901605</v>
      </c>
      <c r="J51">
        <f t="shared" si="3"/>
        <v>-0.26559695026101243</v>
      </c>
      <c r="K51">
        <f t="shared" si="4"/>
        <v>-0.30734289149003968</v>
      </c>
      <c r="L51">
        <f t="shared" si="5"/>
        <v>-0.30734289149003968</v>
      </c>
      <c r="M51">
        <f t="shared" si="6"/>
        <v>-0.30734289149003968</v>
      </c>
    </row>
    <row r="52" spans="1:13" x14ac:dyDescent="0.45">
      <c r="A52">
        <v>0.61234760936746202</v>
      </c>
      <c r="B52">
        <v>0.58799286016830699</v>
      </c>
      <c r="C52">
        <v>0.52882876045769001</v>
      </c>
      <c r="D52">
        <v>0.478567594853131</v>
      </c>
      <c r="E52">
        <v>0.478567594853131</v>
      </c>
      <c r="F52">
        <v>0.478567594853131</v>
      </c>
      <c r="H52">
        <f t="shared" si="1"/>
        <v>-0.21300197332309839</v>
      </c>
      <c r="I52">
        <f t="shared" si="2"/>
        <v>-0.23062794740741921</v>
      </c>
      <c r="J52">
        <f t="shared" si="3"/>
        <v>-0.27668493368804359</v>
      </c>
      <c r="K52">
        <f t="shared" si="4"/>
        <v>-0.32005671201788755</v>
      </c>
      <c r="L52">
        <f t="shared" si="5"/>
        <v>-0.32005671201788755</v>
      </c>
      <c r="M52">
        <f t="shared" si="6"/>
        <v>-0.32005671201788755</v>
      </c>
    </row>
    <row r="53" spans="1:13" x14ac:dyDescent="0.45">
      <c r="A53">
        <v>0.608760121831459</v>
      </c>
      <c r="B53">
        <v>0.581653696100912</v>
      </c>
      <c r="C53">
        <v>0.51514625235371603</v>
      </c>
      <c r="D53">
        <v>0.46494648537609301</v>
      </c>
      <c r="E53">
        <v>0.46494648537612299</v>
      </c>
      <c r="F53">
        <v>0.46494648537612299</v>
      </c>
      <c r="H53">
        <f t="shared" si="1"/>
        <v>-0.21555380471939659</v>
      </c>
      <c r="I53">
        <f t="shared" si="2"/>
        <v>-0.23533550785072316</v>
      </c>
      <c r="J53">
        <f t="shared" si="3"/>
        <v>-0.2880694552830671</v>
      </c>
      <c r="K53">
        <f t="shared" si="4"/>
        <v>-0.33259703085912212</v>
      </c>
      <c r="L53">
        <f t="shared" si="5"/>
        <v>-0.33259703085909409</v>
      </c>
      <c r="M53">
        <f t="shared" si="6"/>
        <v>-0.33259703085909409</v>
      </c>
    </row>
    <row r="54" spans="1:13" x14ac:dyDescent="0.45">
      <c r="A54">
        <v>0.601658445844374</v>
      </c>
      <c r="B54">
        <v>0.57430101566078895</v>
      </c>
      <c r="C54">
        <v>0.50083408928919004</v>
      </c>
      <c r="D54">
        <v>0.45029573892488201</v>
      </c>
      <c r="E54">
        <v>0.45029573892365299</v>
      </c>
      <c r="F54">
        <v>0.45029573892365299</v>
      </c>
      <c r="H54">
        <f t="shared" si="1"/>
        <v>-0.22064998246493794</v>
      </c>
      <c r="I54">
        <f t="shared" si="2"/>
        <v>-0.24086041566122238</v>
      </c>
      <c r="J54">
        <f t="shared" si="3"/>
        <v>-0.30030611852300304</v>
      </c>
      <c r="K54">
        <f t="shared" si="4"/>
        <v>-0.34650216267545597</v>
      </c>
      <c r="L54">
        <f t="shared" si="5"/>
        <v>-0.3465021626766413</v>
      </c>
      <c r="M54">
        <f t="shared" si="6"/>
        <v>-0.3465021626766413</v>
      </c>
    </row>
    <row r="55" spans="1:13" x14ac:dyDescent="0.45">
      <c r="A55">
        <v>0.59465441198678703</v>
      </c>
      <c r="B55">
        <v>0.57301033033729298</v>
      </c>
      <c r="C55">
        <v>0.48876421142772097</v>
      </c>
      <c r="D55">
        <v>0.43730127833376797</v>
      </c>
      <c r="E55">
        <v>0.43730127847885703</v>
      </c>
      <c r="F55">
        <v>0.43730127847885703</v>
      </c>
      <c r="H55">
        <f t="shared" si="1"/>
        <v>-0.22573535455851843</v>
      </c>
      <c r="I55">
        <f t="shared" si="2"/>
        <v>-0.24183754841997235</v>
      </c>
      <c r="J55">
        <f t="shared" si="3"/>
        <v>-0.31090060175994411</v>
      </c>
      <c r="K55">
        <f t="shared" si="4"/>
        <v>-0.35921925310908764</v>
      </c>
      <c r="L55">
        <f t="shared" si="5"/>
        <v>-0.35921925296499618</v>
      </c>
      <c r="M55">
        <f t="shared" si="6"/>
        <v>-0.35921925296499618</v>
      </c>
    </row>
    <row r="56" spans="1:13" x14ac:dyDescent="0.45">
      <c r="A56">
        <v>0.58257370125211505</v>
      </c>
      <c r="B56">
        <v>0.55971580710171498</v>
      </c>
      <c r="C56">
        <v>0.47744526275433302</v>
      </c>
      <c r="D56">
        <v>0.42312978436711901</v>
      </c>
      <c r="E56">
        <v>0.42312977839907001</v>
      </c>
      <c r="F56">
        <v>0.42312977839907001</v>
      </c>
      <c r="H56">
        <f t="shared" si="1"/>
        <v>-0.23464912434082316</v>
      </c>
      <c r="I56">
        <f t="shared" si="2"/>
        <v>-0.25203242787956387</v>
      </c>
      <c r="J56">
        <f t="shared" si="3"/>
        <v>-0.32107641140250548</v>
      </c>
      <c r="K56">
        <f t="shared" si="4"/>
        <v>-0.37352640333564413</v>
      </c>
      <c r="L56">
        <f t="shared" si="5"/>
        <v>-0.37352640946116605</v>
      </c>
      <c r="M56">
        <f t="shared" si="6"/>
        <v>-0.37352640946116605</v>
      </c>
    </row>
    <row r="57" spans="1:13" x14ac:dyDescent="0.45">
      <c r="A57">
        <v>0.56891370267621799</v>
      </c>
      <c r="B57">
        <v>0.55380575037239599</v>
      </c>
      <c r="C57">
        <v>0.474196252976127</v>
      </c>
      <c r="D57">
        <v>0.41053634359947899</v>
      </c>
      <c r="E57">
        <v>0.41053657229459301</v>
      </c>
      <c r="F57">
        <v>0.41053657229459301</v>
      </c>
      <c r="H57">
        <f t="shared" si="1"/>
        <v>-0.24495360582617945</v>
      </c>
      <c r="I57">
        <f t="shared" si="2"/>
        <v>-0.25664253912487023</v>
      </c>
      <c r="J57">
        <f t="shared" si="3"/>
        <v>-0.32404188207065426</v>
      </c>
      <c r="K57">
        <f t="shared" si="4"/>
        <v>-0.38664839000364554</v>
      </c>
      <c r="L57">
        <f t="shared" si="5"/>
        <v>-0.38664814807378978</v>
      </c>
      <c r="M57">
        <f t="shared" si="6"/>
        <v>-0.38664814807378978</v>
      </c>
    </row>
    <row r="58" spans="1:13" x14ac:dyDescent="0.45">
      <c r="A58">
        <v>0.55565385926549105</v>
      </c>
      <c r="B58">
        <v>0.54662215377592904</v>
      </c>
      <c r="C58">
        <v>0.460735248395784</v>
      </c>
      <c r="D58">
        <v>0.39885238260203498</v>
      </c>
      <c r="E58">
        <v>0.39875981297824997</v>
      </c>
      <c r="F58">
        <v>0.39875981297824997</v>
      </c>
      <c r="H58">
        <f t="shared" si="1"/>
        <v>-0.25519566493561574</v>
      </c>
      <c r="I58">
        <f t="shared" si="2"/>
        <v>-0.26231277098278549</v>
      </c>
      <c r="J58">
        <f t="shared" si="3"/>
        <v>-0.33654856092249669</v>
      </c>
      <c r="K58">
        <f t="shared" si="4"/>
        <v>-0.3991878092844936</v>
      </c>
      <c r="L58">
        <f t="shared" si="5"/>
        <v>-0.39928861636142893</v>
      </c>
      <c r="M58">
        <f t="shared" si="6"/>
        <v>-0.39928861636142893</v>
      </c>
    </row>
    <row r="59" spans="1:13" x14ac:dyDescent="0.45">
      <c r="A59">
        <v>0.54775516458843199</v>
      </c>
      <c r="B59">
        <v>0.54155935797094701</v>
      </c>
      <c r="C59">
        <v>0.44577943525634001</v>
      </c>
      <c r="D59">
        <v>0.398007983107311</v>
      </c>
      <c r="E59">
        <v>0.38416344353251602</v>
      </c>
      <c r="F59">
        <v>0.38416344353251602</v>
      </c>
      <c r="H59">
        <f t="shared" si="1"/>
        <v>-0.26141351893990283</v>
      </c>
      <c r="I59">
        <f t="shared" si="2"/>
        <v>-0.26635393529639989</v>
      </c>
      <c r="J59">
        <f t="shared" si="3"/>
        <v>-0.35087997031225621</v>
      </c>
      <c r="K59">
        <f t="shared" si="4"/>
        <v>-0.40010821690952009</v>
      </c>
      <c r="L59">
        <f t="shared" si="5"/>
        <v>-0.41548396437662699</v>
      </c>
      <c r="M59">
        <f t="shared" si="6"/>
        <v>-0.41548396437662699</v>
      </c>
    </row>
    <row r="60" spans="1:13" x14ac:dyDescent="0.45">
      <c r="A60">
        <v>0.54182461919122504</v>
      </c>
      <c r="B60">
        <v>0.52835371747482096</v>
      </c>
      <c r="C60">
        <v>0.43272242564344099</v>
      </c>
      <c r="D60">
        <v>0.38374045385734501</v>
      </c>
      <c r="E60">
        <v>0.37089457996556502</v>
      </c>
      <c r="F60">
        <v>0.37089457996556502</v>
      </c>
      <c r="H60">
        <f t="shared" si="1"/>
        <v>-0.26614126557087286</v>
      </c>
      <c r="I60">
        <f t="shared" si="2"/>
        <v>-0.27707523255189886</v>
      </c>
      <c r="J60">
        <f t="shared" si="3"/>
        <v>-0.36379059710350142</v>
      </c>
      <c r="K60">
        <f t="shared" si="4"/>
        <v>-0.41596241513337645</v>
      </c>
      <c r="L60">
        <f t="shared" si="5"/>
        <v>-0.4307495131481921</v>
      </c>
      <c r="M60">
        <f t="shared" si="6"/>
        <v>-0.4307495131481921</v>
      </c>
    </row>
    <row r="61" spans="1:13" x14ac:dyDescent="0.45">
      <c r="A61">
        <v>0.53681808446257795</v>
      </c>
      <c r="B61">
        <v>0.51662616862348598</v>
      </c>
      <c r="C61">
        <v>0.420449974595623</v>
      </c>
      <c r="D61">
        <v>0.37046655336566697</v>
      </c>
      <c r="E61">
        <v>0.36011191327753</v>
      </c>
      <c r="F61">
        <v>0.36011191327753</v>
      </c>
      <c r="H61">
        <f t="shared" si="1"/>
        <v>-0.27017286197093687</v>
      </c>
      <c r="I61">
        <f t="shared" si="2"/>
        <v>-0.28682359932231888</v>
      </c>
      <c r="J61">
        <f t="shared" si="3"/>
        <v>-0.37628566942491998</v>
      </c>
      <c r="K61">
        <f t="shared" si="4"/>
        <v>-0.43125099509198594</v>
      </c>
      <c r="L61">
        <f t="shared" si="5"/>
        <v>-0.44356251099441774</v>
      </c>
      <c r="M61">
        <f t="shared" si="6"/>
        <v>-0.44356251099441774</v>
      </c>
    </row>
    <row r="62" spans="1:13" x14ac:dyDescent="0.45">
      <c r="A62">
        <v>0.52950367600134196</v>
      </c>
      <c r="B62">
        <v>0.50360382278760696</v>
      </c>
      <c r="C62">
        <v>0.41704121523759602</v>
      </c>
      <c r="D62">
        <v>0.35968695275103202</v>
      </c>
      <c r="E62">
        <v>0.34828276878728598</v>
      </c>
      <c r="F62">
        <v>0.34828276878728598</v>
      </c>
      <c r="H62">
        <f t="shared" si="1"/>
        <v>-0.27613102052050631</v>
      </c>
      <c r="I62">
        <f t="shared" si="2"/>
        <v>-0.29791098188176451</v>
      </c>
      <c r="J62">
        <f t="shared" si="3"/>
        <v>-0.37982102256642675</v>
      </c>
      <c r="K62">
        <f t="shared" si="4"/>
        <v>-0.44407531545087964</v>
      </c>
      <c r="L62">
        <f t="shared" si="5"/>
        <v>-0.45806801163339578</v>
      </c>
      <c r="M62">
        <f t="shared" si="6"/>
        <v>-0.45806801163339578</v>
      </c>
    </row>
    <row r="63" spans="1:13" x14ac:dyDescent="0.45">
      <c r="A63">
        <v>0.52327525923755702</v>
      </c>
      <c r="B63">
        <v>0.48925919841395499</v>
      </c>
      <c r="C63">
        <v>0.40468553433159699</v>
      </c>
      <c r="D63">
        <v>0.34793283445416601</v>
      </c>
      <c r="E63">
        <v>0.33422882293902401</v>
      </c>
      <c r="F63">
        <v>0.33422882293902401</v>
      </c>
      <c r="H63">
        <f t="shared" si="1"/>
        <v>-0.28126979847381217</v>
      </c>
      <c r="I63">
        <f t="shared" si="2"/>
        <v>-0.31046100055423315</v>
      </c>
      <c r="J63">
        <f t="shared" si="3"/>
        <v>-0.39288231938467755</v>
      </c>
      <c r="K63">
        <f t="shared" si="4"/>
        <v>-0.45850458490751583</v>
      </c>
      <c r="L63">
        <f t="shared" si="5"/>
        <v>-0.47595610051201126</v>
      </c>
      <c r="M63">
        <f t="shared" si="6"/>
        <v>-0.47595610051201126</v>
      </c>
    </row>
    <row r="64" spans="1:13" x14ac:dyDescent="0.45">
      <c r="A64">
        <v>0.52204873017658004</v>
      </c>
      <c r="B64">
        <v>0.48354092214976102</v>
      </c>
      <c r="C64">
        <v>0.40362634323932201</v>
      </c>
      <c r="D64">
        <v>0.33393748363004</v>
      </c>
      <c r="E64">
        <v>0.32222153288898298</v>
      </c>
      <c r="F64">
        <v>0.32222153288898298</v>
      </c>
      <c r="H64">
        <f t="shared" si="1"/>
        <v>-0.28228895627163081</v>
      </c>
      <c r="I64">
        <f t="shared" si="2"/>
        <v>-0.31556676561040503</v>
      </c>
      <c r="J64">
        <f t="shared" si="3"/>
        <v>-0.39402049667170425</v>
      </c>
      <c r="K64">
        <f t="shared" si="4"/>
        <v>-0.4763348297625819</v>
      </c>
      <c r="L64">
        <f t="shared" si="5"/>
        <v>-0.4918454406319136</v>
      </c>
      <c r="M64">
        <f t="shared" si="6"/>
        <v>-0.4918454406319136</v>
      </c>
    </row>
    <row r="65" spans="1:13" x14ac:dyDescent="0.45">
      <c r="A65">
        <v>0.51064640718070797</v>
      </c>
      <c r="B65">
        <v>0.47217462780715003</v>
      </c>
      <c r="C65">
        <v>0.39372187678007298</v>
      </c>
      <c r="D65">
        <v>0.32187561906166301</v>
      </c>
      <c r="E65">
        <v>0.31094034069509802</v>
      </c>
      <c r="F65">
        <v>0.31094034069509802</v>
      </c>
      <c r="H65">
        <f t="shared" si="1"/>
        <v>-0.29187971936595086</v>
      </c>
      <c r="I65">
        <f t="shared" si="2"/>
        <v>-0.32589735334241465</v>
      </c>
      <c r="J65">
        <f t="shared" si="3"/>
        <v>-0.40481045338120403</v>
      </c>
      <c r="K65">
        <f t="shared" si="4"/>
        <v>-0.49231191833766763</v>
      </c>
      <c r="L65">
        <f t="shared" si="5"/>
        <v>-0.50732292991968275</v>
      </c>
      <c r="M65">
        <f t="shared" si="6"/>
        <v>-0.50732292991968275</v>
      </c>
    </row>
    <row r="66" spans="1:13" x14ac:dyDescent="0.45">
      <c r="A66">
        <v>0.50144507256205895</v>
      </c>
      <c r="B66">
        <v>0.46747846801196002</v>
      </c>
      <c r="C66">
        <v>0.378489409083898</v>
      </c>
      <c r="D66">
        <v>0.311378073703933</v>
      </c>
      <c r="E66">
        <v>0.29754130195092199</v>
      </c>
      <c r="F66">
        <v>0.29754130195092199</v>
      </c>
      <c r="H66">
        <f t="shared" si="1"/>
        <v>-0.29977663191506027</v>
      </c>
      <c r="I66">
        <f t="shared" si="2"/>
        <v>-0.33023838786942028</v>
      </c>
      <c r="J66">
        <f t="shared" si="3"/>
        <v>-0.42194626845128924</v>
      </c>
      <c r="K66">
        <f t="shared" si="4"/>
        <v>-0.50671197238656984</v>
      </c>
      <c r="L66">
        <f t="shared" si="5"/>
        <v>-0.52645274097953143</v>
      </c>
      <c r="M66">
        <f t="shared" si="6"/>
        <v>-0.52645274097953143</v>
      </c>
    </row>
    <row r="67" spans="1:13" x14ac:dyDescent="0.45">
      <c r="A67">
        <v>0.49372985856767498</v>
      </c>
      <c r="B67">
        <v>0.460980591148347</v>
      </c>
      <c r="C67">
        <v>0.36633902496555798</v>
      </c>
      <c r="D67">
        <v>0.31016401262251198</v>
      </c>
      <c r="E67">
        <v>0.286561922804005</v>
      </c>
      <c r="F67">
        <v>0.286561922804005</v>
      </c>
      <c r="H67">
        <f t="shared" ref="H67:H130" si="7">LOG(A67)</f>
        <v>-0.30651060780362982</v>
      </c>
      <c r="I67">
        <f t="shared" ref="I67:I130" si="8">LOG(B67)</f>
        <v>-0.33631735950106462</v>
      </c>
      <c r="J67">
        <f t="shared" ref="J67:J130" si="9">LOG(C67)</f>
        <v>-0.43611681482046805</v>
      </c>
      <c r="K67">
        <f t="shared" ref="K67:K130" si="10">LOG(D67)</f>
        <v>-0.50840859345383071</v>
      </c>
      <c r="L67">
        <f t="shared" ref="L67:L130" si="11">LOG(E67)</f>
        <v>-0.54278151740945069</v>
      </c>
      <c r="M67">
        <f t="shared" ref="M67:M130" si="12">LOG(F67)</f>
        <v>-0.54278151740945069</v>
      </c>
    </row>
    <row r="68" spans="1:13" x14ac:dyDescent="0.45">
      <c r="A68">
        <v>0.48040957970303799</v>
      </c>
      <c r="B68">
        <v>0.45611072872410902</v>
      </c>
      <c r="C68">
        <v>0.36319200587618899</v>
      </c>
      <c r="D68">
        <v>0.296937411113599</v>
      </c>
      <c r="E68">
        <v>0.27596440666051097</v>
      </c>
      <c r="F68">
        <v>0.27596440666051097</v>
      </c>
      <c r="H68">
        <f t="shared" si="7"/>
        <v>-0.31838834104705283</v>
      </c>
      <c r="I68">
        <f t="shared" si="8"/>
        <v>-0.34092971208074985</v>
      </c>
      <c r="J68">
        <f t="shared" si="9"/>
        <v>-0.43986371918748052</v>
      </c>
      <c r="K68">
        <f t="shared" si="10"/>
        <v>-0.52733508224010128</v>
      </c>
      <c r="L68">
        <f t="shared" si="11"/>
        <v>-0.55914692876000038</v>
      </c>
      <c r="M68">
        <f t="shared" si="12"/>
        <v>-0.55914692876000038</v>
      </c>
    </row>
    <row r="69" spans="1:13" x14ac:dyDescent="0.45">
      <c r="A69">
        <v>0.47473782359153999</v>
      </c>
      <c r="B69">
        <v>0.44968026510723702</v>
      </c>
      <c r="C69">
        <v>0.35233910211375602</v>
      </c>
      <c r="D69">
        <v>0.28577391226798299</v>
      </c>
      <c r="E69">
        <v>0.26522135935753499</v>
      </c>
      <c r="F69">
        <v>0.26522135935753499</v>
      </c>
      <c r="H69">
        <f t="shared" si="7"/>
        <v>-0.32354616553737992</v>
      </c>
      <c r="I69">
        <f t="shared" si="8"/>
        <v>-0.34709617167843432</v>
      </c>
      <c r="J69">
        <f t="shared" si="9"/>
        <v>-0.45303915673391554</v>
      </c>
      <c r="K69">
        <f t="shared" si="10"/>
        <v>-0.54397741961495816</v>
      </c>
      <c r="L69">
        <f t="shared" si="11"/>
        <v>-0.57639150335332312</v>
      </c>
      <c r="M69">
        <f t="shared" si="12"/>
        <v>-0.57639150335332312</v>
      </c>
    </row>
    <row r="70" spans="1:13" x14ac:dyDescent="0.45">
      <c r="A70">
        <v>0.47038811082549498</v>
      </c>
      <c r="B70">
        <v>0.44263730297759202</v>
      </c>
      <c r="C70">
        <v>0.34174411979886099</v>
      </c>
      <c r="D70">
        <v>0.27531230015713298</v>
      </c>
      <c r="E70">
        <v>0.25577404335659798</v>
      </c>
      <c r="F70">
        <v>0.25577404335659798</v>
      </c>
      <c r="H70">
        <f t="shared" si="7"/>
        <v>-0.32754366369240795</v>
      </c>
      <c r="I70">
        <f t="shared" si="8"/>
        <v>-0.35395198897481345</v>
      </c>
      <c r="J70">
        <f t="shared" si="9"/>
        <v>-0.46629894935963512</v>
      </c>
      <c r="K70">
        <f t="shared" si="10"/>
        <v>-0.56017438515212015</v>
      </c>
      <c r="L70">
        <f t="shared" si="11"/>
        <v>-0.59214353100270267</v>
      </c>
      <c r="M70">
        <f t="shared" si="12"/>
        <v>-0.59214353100270267</v>
      </c>
    </row>
    <row r="71" spans="1:13" x14ac:dyDescent="0.45">
      <c r="A71">
        <v>0.463314180976788</v>
      </c>
      <c r="B71">
        <v>0.43598638454593303</v>
      </c>
      <c r="C71">
        <v>0.32919158708806201</v>
      </c>
      <c r="D71">
        <v>0.269442521804302</v>
      </c>
      <c r="E71">
        <v>0.24627534453986899</v>
      </c>
      <c r="F71">
        <v>0.24627534453986899</v>
      </c>
      <c r="H71">
        <f t="shared" si="7"/>
        <v>-0.33412440684257333</v>
      </c>
      <c r="I71">
        <f t="shared" si="8"/>
        <v>-0.36052707313714683</v>
      </c>
      <c r="J71">
        <f t="shared" si="9"/>
        <v>-0.48255127226875399</v>
      </c>
      <c r="K71">
        <f t="shared" si="10"/>
        <v>-0.56953386545149709</v>
      </c>
      <c r="L71">
        <f t="shared" si="11"/>
        <v>-0.60857906467839329</v>
      </c>
      <c r="M71">
        <f t="shared" si="12"/>
        <v>-0.60857906467839329</v>
      </c>
    </row>
    <row r="72" spans="1:13" x14ac:dyDescent="0.45">
      <c r="A72">
        <v>0.449521104662921</v>
      </c>
      <c r="B72">
        <v>0.43120737983694002</v>
      </c>
      <c r="C72">
        <v>0.31825316762522499</v>
      </c>
      <c r="D72">
        <v>0.264168643972234</v>
      </c>
      <c r="E72">
        <v>0.23702243580016</v>
      </c>
      <c r="F72">
        <v>0.23702243580016</v>
      </c>
      <c r="H72">
        <f t="shared" si="7"/>
        <v>-0.34724991366715757</v>
      </c>
      <c r="I72">
        <f t="shared" si="8"/>
        <v>-0.36531381508700811</v>
      </c>
      <c r="J72">
        <f t="shared" si="9"/>
        <v>-0.49722726504961029</v>
      </c>
      <c r="K72">
        <f t="shared" si="10"/>
        <v>-0.57811873311813922</v>
      </c>
      <c r="L72">
        <f t="shared" si="11"/>
        <v>-0.62521054309101054</v>
      </c>
      <c r="M72">
        <f t="shared" si="12"/>
        <v>-0.62521054309101054</v>
      </c>
    </row>
    <row r="73" spans="1:13" x14ac:dyDescent="0.45">
      <c r="A73">
        <v>0.44671681433672999</v>
      </c>
      <c r="B73">
        <v>0.42589284827548701</v>
      </c>
      <c r="C73">
        <v>0.314472545283426</v>
      </c>
      <c r="D73">
        <v>0.25453491294120001</v>
      </c>
      <c r="E73">
        <v>0.22834693728071701</v>
      </c>
      <c r="F73">
        <v>0.22834693728071701</v>
      </c>
      <c r="H73">
        <f t="shared" si="7"/>
        <v>-0.34996770045803161</v>
      </c>
      <c r="I73">
        <f t="shared" si="8"/>
        <v>-0.37069965267236527</v>
      </c>
      <c r="J73">
        <f t="shared" si="9"/>
        <v>-0.50241726421673105</v>
      </c>
      <c r="K73">
        <f t="shared" si="10"/>
        <v>-0.59425263981920373</v>
      </c>
      <c r="L73">
        <f t="shared" si="11"/>
        <v>-0.64140480902306052</v>
      </c>
      <c r="M73">
        <f t="shared" si="12"/>
        <v>-0.64140480902306052</v>
      </c>
    </row>
    <row r="74" spans="1:13" x14ac:dyDescent="0.45">
      <c r="A74">
        <v>0.440314308281328</v>
      </c>
      <c r="B74">
        <v>0.41226203287456997</v>
      </c>
      <c r="C74">
        <v>0.31061037755207299</v>
      </c>
      <c r="D74">
        <v>0.24529075325373201</v>
      </c>
      <c r="E74">
        <v>0.21989258050740099</v>
      </c>
      <c r="F74">
        <v>0.21989258050740099</v>
      </c>
      <c r="H74">
        <f t="shared" si="7"/>
        <v>-0.35623720164776201</v>
      </c>
      <c r="I74">
        <f t="shared" si="8"/>
        <v>-0.38482665955303147</v>
      </c>
      <c r="J74">
        <f t="shared" si="9"/>
        <v>-0.50778403850343035</v>
      </c>
      <c r="K74">
        <f t="shared" si="10"/>
        <v>-0.61031882312085028</v>
      </c>
      <c r="L74">
        <f t="shared" si="11"/>
        <v>-0.6577894241137674</v>
      </c>
      <c r="M74">
        <f t="shared" si="12"/>
        <v>-0.6577894241137674</v>
      </c>
    </row>
    <row r="75" spans="1:13" x14ac:dyDescent="0.45">
      <c r="A75">
        <v>0.43404181497614402</v>
      </c>
      <c r="B75">
        <v>0.39983238389971998</v>
      </c>
      <c r="C75">
        <v>0.303656690060773</v>
      </c>
      <c r="D75">
        <v>0.24369921083333501</v>
      </c>
      <c r="E75">
        <v>0.21137792208911099</v>
      </c>
      <c r="F75">
        <v>0.21137792208911099</v>
      </c>
      <c r="H75">
        <f t="shared" si="7"/>
        <v>-0.36246842915427008</v>
      </c>
      <c r="I75">
        <f t="shared" si="8"/>
        <v>-0.39812203368117882</v>
      </c>
      <c r="J75">
        <f t="shared" si="9"/>
        <v>-0.51761714620790522</v>
      </c>
      <c r="K75">
        <f t="shared" si="10"/>
        <v>-0.6131458771808187</v>
      </c>
      <c r="L75">
        <f t="shared" si="11"/>
        <v>-0.67494037566431497</v>
      </c>
      <c r="M75">
        <f t="shared" si="12"/>
        <v>-0.67494037566431497</v>
      </c>
    </row>
    <row r="76" spans="1:13" x14ac:dyDescent="0.45">
      <c r="A76">
        <v>0.42296086021090101</v>
      </c>
      <c r="B76">
        <v>0.389116975039144</v>
      </c>
      <c r="C76">
        <v>0.29192586177784402</v>
      </c>
      <c r="D76">
        <v>0.235772578341327</v>
      </c>
      <c r="E76">
        <v>0.202663851625807</v>
      </c>
      <c r="F76">
        <v>0.202663851625807</v>
      </c>
      <c r="H76">
        <f t="shared" si="7"/>
        <v>-0.37369981934101076</v>
      </c>
      <c r="I76">
        <f t="shared" si="8"/>
        <v>-0.40991982289704287</v>
      </c>
      <c r="J76">
        <f t="shared" si="9"/>
        <v>-0.53472742906169801</v>
      </c>
      <c r="K76">
        <f t="shared" si="10"/>
        <v>-0.6275067071610535</v>
      </c>
      <c r="L76">
        <f t="shared" si="11"/>
        <v>-0.69322370784101839</v>
      </c>
      <c r="M76">
        <f t="shared" si="12"/>
        <v>-0.69322370784101839</v>
      </c>
    </row>
    <row r="77" spans="1:13" x14ac:dyDescent="0.45">
      <c r="A77">
        <v>0.41572980611332999</v>
      </c>
      <c r="B77">
        <v>0.38782820419749597</v>
      </c>
      <c r="C77">
        <v>0.28382042153357101</v>
      </c>
      <c r="D77">
        <v>0.22699297346452099</v>
      </c>
      <c r="E77">
        <v>0.19577925637531199</v>
      </c>
      <c r="F77">
        <v>0.19577925637531199</v>
      </c>
      <c r="H77">
        <f t="shared" si="7"/>
        <v>-0.38118883725347541</v>
      </c>
      <c r="I77">
        <f t="shared" si="8"/>
        <v>-0.41136061072421337</v>
      </c>
      <c r="J77">
        <f t="shared" si="9"/>
        <v>-0.54695635926521424</v>
      </c>
      <c r="K77">
        <f t="shared" si="10"/>
        <v>-0.6439875861232458</v>
      </c>
      <c r="L77">
        <f t="shared" si="11"/>
        <v>-0.70823332539795714</v>
      </c>
      <c r="M77">
        <f t="shared" si="12"/>
        <v>-0.70823332539795714</v>
      </c>
    </row>
    <row r="78" spans="1:13" x14ac:dyDescent="0.45">
      <c r="A78">
        <v>0.41032771190887901</v>
      </c>
      <c r="B78">
        <v>0.37436680358789698</v>
      </c>
      <c r="C78">
        <v>0.27801889553165499</v>
      </c>
      <c r="D78">
        <v>0.21850028529775101</v>
      </c>
      <c r="E78">
        <v>0.189017477254141</v>
      </c>
      <c r="F78">
        <v>0.189017477254141</v>
      </c>
      <c r="H78">
        <f t="shared" si="7"/>
        <v>-0.38686915151298612</v>
      </c>
      <c r="I78">
        <f t="shared" si="8"/>
        <v>-0.42670266863526823</v>
      </c>
      <c r="J78">
        <f t="shared" si="9"/>
        <v>-0.55592568628963468</v>
      </c>
      <c r="K78">
        <f t="shared" si="10"/>
        <v>-0.66054799163105105</v>
      </c>
      <c r="L78">
        <f t="shared" si="11"/>
        <v>-0.72349803749813679</v>
      </c>
      <c r="M78">
        <f t="shared" si="12"/>
        <v>-0.72349803749813679</v>
      </c>
    </row>
    <row r="79" spans="1:13" x14ac:dyDescent="0.45">
      <c r="A79">
        <v>0.406049489288134</v>
      </c>
      <c r="B79">
        <v>0.37089370774743502</v>
      </c>
      <c r="C79">
        <v>0.26835092788338599</v>
      </c>
      <c r="D79">
        <v>0.21032259129834699</v>
      </c>
      <c r="E79">
        <v>0.18185757477882999</v>
      </c>
      <c r="F79">
        <v>0.18185757477882999</v>
      </c>
      <c r="H79">
        <f t="shared" si="7"/>
        <v>-0.39142103141069134</v>
      </c>
      <c r="I79">
        <f t="shared" si="8"/>
        <v>-0.4307505344625675</v>
      </c>
      <c r="J79">
        <f t="shared" si="9"/>
        <v>-0.57129689870398992</v>
      </c>
      <c r="K79">
        <f t="shared" si="10"/>
        <v>-0.67711407610462104</v>
      </c>
      <c r="L79">
        <f t="shared" si="11"/>
        <v>-0.74026860488622748</v>
      </c>
      <c r="M79">
        <f t="shared" si="12"/>
        <v>-0.74026860488622748</v>
      </c>
    </row>
    <row r="80" spans="1:13" x14ac:dyDescent="0.45">
      <c r="A80">
        <v>0.40359067437414198</v>
      </c>
      <c r="B80">
        <v>0.362766121735001</v>
      </c>
      <c r="C80">
        <v>0.25892171560585697</v>
      </c>
      <c r="D80">
        <v>0.201501151267196</v>
      </c>
      <c r="E80">
        <v>0.17587774415054</v>
      </c>
      <c r="F80">
        <v>0.17587774415054</v>
      </c>
      <c r="H80">
        <f t="shared" si="7"/>
        <v>-0.39405887740698492</v>
      </c>
      <c r="I80">
        <f t="shared" si="8"/>
        <v>-0.44037327792546216</v>
      </c>
      <c r="J80">
        <f t="shared" si="9"/>
        <v>-0.58683152402515482</v>
      </c>
      <c r="K80">
        <f t="shared" si="10"/>
        <v>-0.69572246819502015</v>
      </c>
      <c r="L80">
        <f t="shared" si="11"/>
        <v>-0.75478911338014243</v>
      </c>
      <c r="M80">
        <f t="shared" si="12"/>
        <v>-0.75478911338014243</v>
      </c>
    </row>
    <row r="81" spans="1:13" x14ac:dyDescent="0.45">
      <c r="A81">
        <v>0.39228803926688699</v>
      </c>
      <c r="B81">
        <v>0.36042500010237499</v>
      </c>
      <c r="C81">
        <v>0.25780851144586497</v>
      </c>
      <c r="D81">
        <v>0.194599130688936</v>
      </c>
      <c r="E81">
        <v>0.16931229473871601</v>
      </c>
      <c r="F81">
        <v>0.16931229473871601</v>
      </c>
      <c r="H81">
        <f t="shared" si="7"/>
        <v>-0.40639493316431752</v>
      </c>
      <c r="I81">
        <f t="shared" si="8"/>
        <v>-0.44318509274860868</v>
      </c>
      <c r="J81">
        <f t="shared" si="9"/>
        <v>-0.58870274868566974</v>
      </c>
      <c r="K81">
        <f t="shared" si="10"/>
        <v>-0.71085910413879438</v>
      </c>
      <c r="L81">
        <f t="shared" si="11"/>
        <v>-0.77131150412786997</v>
      </c>
      <c r="M81">
        <f t="shared" si="12"/>
        <v>-0.77131150412786997</v>
      </c>
    </row>
    <row r="82" spans="1:13" x14ac:dyDescent="0.45">
      <c r="A82">
        <v>0.381669954586006</v>
      </c>
      <c r="B82">
        <v>0.35506177586436</v>
      </c>
      <c r="C82">
        <v>0.247194288965153</v>
      </c>
      <c r="D82">
        <v>0.18784432418865099</v>
      </c>
      <c r="E82">
        <v>0.162397194319192</v>
      </c>
      <c r="F82">
        <v>0.162397194319192</v>
      </c>
      <c r="H82">
        <f t="shared" si="7"/>
        <v>-0.41831202677106866</v>
      </c>
      <c r="I82">
        <f t="shared" si="8"/>
        <v>-0.44969607910563902</v>
      </c>
      <c r="J82">
        <f t="shared" si="9"/>
        <v>-0.60696156715753879</v>
      </c>
      <c r="K82">
        <f t="shared" si="10"/>
        <v>-0.72620192282997653</v>
      </c>
      <c r="L82">
        <f t="shared" si="11"/>
        <v>-0.78942147818732233</v>
      </c>
      <c r="M82">
        <f t="shared" si="12"/>
        <v>-0.78942147818732233</v>
      </c>
    </row>
    <row r="83" spans="1:13" x14ac:dyDescent="0.45">
      <c r="A83">
        <v>0.37765158112890701</v>
      </c>
      <c r="B83">
        <v>0.346319233235167</v>
      </c>
      <c r="C83">
        <v>0.24060010709847601</v>
      </c>
      <c r="D83">
        <v>0.180758930521978</v>
      </c>
      <c r="E83">
        <v>0.155652096468991</v>
      </c>
      <c r="F83">
        <v>0.155652096468991</v>
      </c>
      <c r="H83">
        <f t="shared" si="7"/>
        <v>-0.42290869268501302</v>
      </c>
      <c r="I83">
        <f t="shared" si="8"/>
        <v>-0.46052338873943816</v>
      </c>
      <c r="J83">
        <f t="shared" si="9"/>
        <v>-0.61870418367835689</v>
      </c>
      <c r="K83">
        <f t="shared" si="10"/>
        <v>-0.74290023687932616</v>
      </c>
      <c r="L83">
        <f t="shared" si="11"/>
        <v>-0.80784502545507586</v>
      </c>
      <c r="M83">
        <f t="shared" si="12"/>
        <v>-0.80784502545507586</v>
      </c>
    </row>
    <row r="84" spans="1:13" x14ac:dyDescent="0.45">
      <c r="A84">
        <v>0.36641128471527301</v>
      </c>
      <c r="B84">
        <v>0.33377072243040001</v>
      </c>
      <c r="C84">
        <v>0.237755454426433</v>
      </c>
      <c r="D84">
        <v>0.17486403742183099</v>
      </c>
      <c r="E84">
        <v>0.15076691510163201</v>
      </c>
      <c r="F84">
        <v>0.15076691510163201</v>
      </c>
      <c r="H84">
        <f t="shared" si="7"/>
        <v>-0.43603115941984366</v>
      </c>
      <c r="I84">
        <f t="shared" si="8"/>
        <v>-0.47655176125944737</v>
      </c>
      <c r="J84">
        <f t="shared" si="9"/>
        <v>-0.62386951098306342</v>
      </c>
      <c r="K84">
        <f t="shared" si="10"/>
        <v>-0.75729949844116551</v>
      </c>
      <c r="L84">
        <f t="shared" si="11"/>
        <v>-0.82169395133912737</v>
      </c>
      <c r="M84">
        <f t="shared" si="12"/>
        <v>-0.82169395133912737</v>
      </c>
    </row>
    <row r="85" spans="1:13" x14ac:dyDescent="0.45">
      <c r="A85">
        <v>0.36142890223422902</v>
      </c>
      <c r="B85">
        <v>0.32457202958440401</v>
      </c>
      <c r="C85">
        <v>0.235899353551802</v>
      </c>
      <c r="D85">
        <v>0.17361494523714899</v>
      </c>
      <c r="E85">
        <v>0.14553090099868499</v>
      </c>
      <c r="F85">
        <v>0.14553090099868499</v>
      </c>
      <c r="H85">
        <f t="shared" si="7"/>
        <v>-0.44197712134079403</v>
      </c>
      <c r="I85">
        <f t="shared" si="8"/>
        <v>-0.48868890878749394</v>
      </c>
      <c r="J85">
        <f t="shared" si="9"/>
        <v>-0.6272732492342431</v>
      </c>
      <c r="K85">
        <f t="shared" si="10"/>
        <v>-0.76041289232397979</v>
      </c>
      <c r="L85">
        <f t="shared" si="11"/>
        <v>-0.83704478187844911</v>
      </c>
      <c r="M85">
        <f t="shared" si="12"/>
        <v>-0.83704478187844911</v>
      </c>
    </row>
    <row r="86" spans="1:13" x14ac:dyDescent="0.45">
      <c r="A86">
        <v>0.350814364229039</v>
      </c>
      <c r="B86">
        <v>0.320116168201171</v>
      </c>
      <c r="C86">
        <v>0.22929176648966201</v>
      </c>
      <c r="D86">
        <v>0.16804247339488099</v>
      </c>
      <c r="E86">
        <v>0.13980439529982699</v>
      </c>
      <c r="F86">
        <v>0.13980439529982699</v>
      </c>
      <c r="H86">
        <f t="shared" si="7"/>
        <v>-0.45492263258737742</v>
      </c>
      <c r="I86">
        <f t="shared" si="8"/>
        <v>-0.49469239026316908</v>
      </c>
      <c r="J86">
        <f t="shared" si="9"/>
        <v>-0.63961153982874341</v>
      </c>
      <c r="K86">
        <f t="shared" si="10"/>
        <v>-0.77458093476411605</v>
      </c>
      <c r="L86">
        <f t="shared" si="11"/>
        <v>-0.85447917462428091</v>
      </c>
      <c r="M86">
        <f t="shared" si="12"/>
        <v>-0.85447917462428091</v>
      </c>
    </row>
    <row r="87" spans="1:13" x14ac:dyDescent="0.45">
      <c r="A87">
        <v>0.34253282088230003</v>
      </c>
      <c r="B87">
        <v>0.319197159927463</v>
      </c>
      <c r="C87">
        <v>0.22063333452584699</v>
      </c>
      <c r="D87">
        <v>0.16119824368941901</v>
      </c>
      <c r="E87">
        <v>0.13520241635840899</v>
      </c>
      <c r="F87">
        <v>0.13520241635840899</v>
      </c>
      <c r="H87">
        <f t="shared" si="7"/>
        <v>-0.46529780885722177</v>
      </c>
      <c r="I87">
        <f t="shared" si="8"/>
        <v>-0.49594098146077636</v>
      </c>
      <c r="J87">
        <f t="shared" si="9"/>
        <v>-0.65632887128411577</v>
      </c>
      <c r="K87">
        <f t="shared" si="10"/>
        <v>-0.79263969429363945</v>
      </c>
      <c r="L87">
        <f t="shared" si="11"/>
        <v>-0.86901554654715174</v>
      </c>
      <c r="M87">
        <f t="shared" si="12"/>
        <v>-0.86901554654715174</v>
      </c>
    </row>
    <row r="88" spans="1:13" x14ac:dyDescent="0.45">
      <c r="A88">
        <v>0.33946942237794803</v>
      </c>
      <c r="B88">
        <v>0.31057659101112201</v>
      </c>
      <c r="C88">
        <v>0.21828186477417599</v>
      </c>
      <c r="D88">
        <v>0.15438043583119801</v>
      </c>
      <c r="E88">
        <v>0.130226602157725</v>
      </c>
      <c r="F88">
        <v>0.130226602157725</v>
      </c>
      <c r="H88">
        <f t="shared" si="7"/>
        <v>-0.46919933858698881</v>
      </c>
      <c r="I88">
        <f t="shared" si="8"/>
        <v>-0.50783128131132771</v>
      </c>
      <c r="J88">
        <f t="shared" si="9"/>
        <v>-0.6609823447107932</v>
      </c>
      <c r="K88">
        <f t="shared" si="10"/>
        <v>-0.81140773734811911</v>
      </c>
      <c r="L88">
        <f t="shared" si="11"/>
        <v>-0.88530029080462302</v>
      </c>
      <c r="M88">
        <f t="shared" si="12"/>
        <v>-0.88530029080462302</v>
      </c>
    </row>
    <row r="89" spans="1:13" x14ac:dyDescent="0.45">
      <c r="A89">
        <v>0.328233000304329</v>
      </c>
      <c r="B89">
        <v>0.30852920443503501</v>
      </c>
      <c r="C89">
        <v>0.21048240730593501</v>
      </c>
      <c r="D89">
        <v>0.14962256796884299</v>
      </c>
      <c r="E89">
        <v>0.12491849606649599</v>
      </c>
      <c r="F89">
        <v>0.12491849606649599</v>
      </c>
      <c r="H89">
        <f t="shared" si="7"/>
        <v>-0.48381775744017652</v>
      </c>
      <c r="I89">
        <f t="shared" si="8"/>
        <v>-0.51070372069173986</v>
      </c>
      <c r="J89">
        <f t="shared" si="9"/>
        <v>-0.67678419782949339</v>
      </c>
      <c r="K89">
        <f t="shared" si="10"/>
        <v>-0.82500289574206009</v>
      </c>
      <c r="L89">
        <f t="shared" si="11"/>
        <v>-0.90337325301975824</v>
      </c>
      <c r="M89">
        <f t="shared" si="12"/>
        <v>-0.90337325301975824</v>
      </c>
    </row>
    <row r="90" spans="1:13" x14ac:dyDescent="0.45">
      <c r="A90">
        <v>0.32701968362226302</v>
      </c>
      <c r="B90">
        <v>0.30507342708646301</v>
      </c>
      <c r="C90">
        <v>0.20336329400830599</v>
      </c>
      <c r="D90">
        <v>0.14475820436192699</v>
      </c>
      <c r="E90">
        <v>0.12019519057948599</v>
      </c>
      <c r="F90">
        <v>0.12019519057948599</v>
      </c>
      <c r="H90">
        <f t="shared" si="7"/>
        <v>-0.48542610595972385</v>
      </c>
      <c r="I90">
        <f t="shared" si="8"/>
        <v>-0.51559561920881991</v>
      </c>
      <c r="J90">
        <f t="shared" si="9"/>
        <v>-0.69172743218127164</v>
      </c>
      <c r="K90">
        <f t="shared" si="10"/>
        <v>-0.83935681269110607</v>
      </c>
      <c r="L90">
        <f t="shared" si="11"/>
        <v>-0.92011290959266312</v>
      </c>
      <c r="M90">
        <f t="shared" si="12"/>
        <v>-0.92011290959266312</v>
      </c>
    </row>
    <row r="91" spans="1:13" x14ac:dyDescent="0.45">
      <c r="A91">
        <v>0.32188546877819801</v>
      </c>
      <c r="B91">
        <v>0.29836710362048902</v>
      </c>
      <c r="C91">
        <v>0.200709010918241</v>
      </c>
      <c r="D91">
        <v>0.14380333795379599</v>
      </c>
      <c r="E91">
        <v>0.115742309232094</v>
      </c>
      <c r="F91">
        <v>0.115742309232094</v>
      </c>
      <c r="H91">
        <f t="shared" si="7"/>
        <v>-0.4922986286945979</v>
      </c>
      <c r="I91">
        <f t="shared" si="8"/>
        <v>-0.52524906157355167</v>
      </c>
      <c r="J91">
        <f t="shared" si="9"/>
        <v>-0.69743312923537981</v>
      </c>
      <c r="K91">
        <f t="shared" si="10"/>
        <v>-0.84223103302066282</v>
      </c>
      <c r="L91">
        <f t="shared" si="11"/>
        <v>-0.93650785706188566</v>
      </c>
      <c r="M91">
        <f t="shared" si="12"/>
        <v>-0.93650785706188566</v>
      </c>
    </row>
    <row r="92" spans="1:13" x14ac:dyDescent="0.45">
      <c r="A92">
        <v>0.31624084329895802</v>
      </c>
      <c r="B92">
        <v>0.28687240459211899</v>
      </c>
      <c r="C92">
        <v>0.19509329332708</v>
      </c>
      <c r="D92">
        <v>0.138400327572162</v>
      </c>
      <c r="E92">
        <v>0.11151000838264701</v>
      </c>
      <c r="F92">
        <v>0.11151000838264701</v>
      </c>
      <c r="H92">
        <f t="shared" si="7"/>
        <v>-0.49998204055859785</v>
      </c>
      <c r="I92">
        <f t="shared" si="8"/>
        <v>-0.54231122627393991</v>
      </c>
      <c r="J92">
        <f t="shared" si="9"/>
        <v>-0.70975765998069762</v>
      </c>
      <c r="K92">
        <f t="shared" si="10"/>
        <v>-0.85886288197020011</v>
      </c>
      <c r="L92">
        <f t="shared" si="11"/>
        <v>-0.95268615153698188</v>
      </c>
      <c r="M92">
        <f t="shared" si="12"/>
        <v>-0.95268615153698188</v>
      </c>
    </row>
    <row r="93" spans="1:13" x14ac:dyDescent="0.45">
      <c r="A93">
        <v>0.30850062829005998</v>
      </c>
      <c r="B93">
        <v>0.27780620607371598</v>
      </c>
      <c r="C93">
        <v>0.18730753981413201</v>
      </c>
      <c r="D93">
        <v>0.133633590617496</v>
      </c>
      <c r="E93">
        <v>0.107302468406978</v>
      </c>
      <c r="F93">
        <v>0.107302468406978</v>
      </c>
      <c r="H93">
        <f t="shared" si="7"/>
        <v>-0.51074394714896243</v>
      </c>
      <c r="I93">
        <f t="shared" si="8"/>
        <v>-0.55625805653410021</v>
      </c>
      <c r="J93">
        <f t="shared" si="9"/>
        <v>-0.72744474033023021</v>
      </c>
      <c r="K93">
        <f t="shared" si="10"/>
        <v>-0.87408436232308517</v>
      </c>
      <c r="L93">
        <f t="shared" si="11"/>
        <v>-0.96939028732389876</v>
      </c>
      <c r="M93">
        <f t="shared" si="12"/>
        <v>-0.96939028732389876</v>
      </c>
    </row>
    <row r="94" spans="1:13" x14ac:dyDescent="0.45">
      <c r="A94">
        <v>0.30459315644359702</v>
      </c>
      <c r="B94">
        <v>0.27239979946819198</v>
      </c>
      <c r="C94">
        <v>0.180597537479704</v>
      </c>
      <c r="D94">
        <v>0.12883968857900599</v>
      </c>
      <c r="E94">
        <v>0.102987038245567</v>
      </c>
      <c r="F94">
        <v>0.102987038245566</v>
      </c>
      <c r="H94">
        <f t="shared" si="7"/>
        <v>-0.51627985855798908</v>
      </c>
      <c r="I94">
        <f t="shared" si="8"/>
        <v>-0.56479321647250402</v>
      </c>
      <c r="J94">
        <f t="shared" si="9"/>
        <v>-0.74328817576264228</v>
      </c>
      <c r="K94">
        <f t="shared" si="10"/>
        <v>-0.88995033359297571</v>
      </c>
      <c r="L94">
        <f t="shared" si="11"/>
        <v>-0.98721743133999851</v>
      </c>
      <c r="M94">
        <f t="shared" si="12"/>
        <v>-0.98721743134000273</v>
      </c>
    </row>
    <row r="95" spans="1:13" x14ac:dyDescent="0.45">
      <c r="A95">
        <v>0.30173031811685802</v>
      </c>
      <c r="B95">
        <v>0.26439332165701901</v>
      </c>
      <c r="C95">
        <v>0.17726260659986501</v>
      </c>
      <c r="D95">
        <v>0.123691804570353</v>
      </c>
      <c r="E95">
        <v>9.92075594186594E-2</v>
      </c>
      <c r="F95">
        <v>9.9207559418881305E-2</v>
      </c>
      <c r="H95">
        <f t="shared" si="7"/>
        <v>-0.52038104935661311</v>
      </c>
      <c r="I95">
        <f t="shared" si="8"/>
        <v>-0.57774951894485027</v>
      </c>
      <c r="J95">
        <f t="shared" si="9"/>
        <v>-0.75138286879896055</v>
      </c>
      <c r="K95">
        <f t="shared" si="10"/>
        <v>-0.90765907440306692</v>
      </c>
      <c r="L95">
        <f t="shared" si="11"/>
        <v>-1.003455234209456</v>
      </c>
      <c r="M95">
        <f t="shared" si="12"/>
        <v>-1.0034552342084846</v>
      </c>
    </row>
    <row r="96" spans="1:13" x14ac:dyDescent="0.45">
      <c r="A96">
        <v>0.29676728643546002</v>
      </c>
      <c r="B96">
        <v>0.26223325553391003</v>
      </c>
      <c r="C96">
        <v>0.173021663127221</v>
      </c>
      <c r="D96">
        <v>0.11901537296763499</v>
      </c>
      <c r="E96">
        <v>9.5690521821484506E-2</v>
      </c>
      <c r="F96">
        <v>9.56905217873429E-2</v>
      </c>
      <c r="H96">
        <f t="shared" si="7"/>
        <v>-0.52758397436198801</v>
      </c>
      <c r="I96">
        <f t="shared" si="8"/>
        <v>-0.58131223339710036</v>
      </c>
      <c r="J96">
        <f t="shared" si="9"/>
        <v>-0.76189951775204701</v>
      </c>
      <c r="K96">
        <f t="shared" si="10"/>
        <v>-0.92439693807126944</v>
      </c>
      <c r="L96">
        <f t="shared" si="11"/>
        <v>-1.0191310771080313</v>
      </c>
      <c r="M96">
        <f t="shared" si="12"/>
        <v>-1.019131077262984</v>
      </c>
    </row>
    <row r="97" spans="1:13" x14ac:dyDescent="0.45">
      <c r="A97">
        <v>0.29402808020347299</v>
      </c>
      <c r="B97">
        <v>0.252303464196866</v>
      </c>
      <c r="C97">
        <v>0.16687394594086799</v>
      </c>
      <c r="D97">
        <v>0.11634551601288901</v>
      </c>
      <c r="E97">
        <v>9.2113128302565794E-2</v>
      </c>
      <c r="F97">
        <v>9.2113129091981397E-2</v>
      </c>
      <c r="H97">
        <f t="shared" si="7"/>
        <v>-0.53161119171343885</v>
      </c>
      <c r="I97">
        <f t="shared" si="8"/>
        <v>-0.59807678645723872</v>
      </c>
      <c r="J97">
        <f t="shared" si="9"/>
        <v>-0.7776114645033968</v>
      </c>
      <c r="K97">
        <f t="shared" si="10"/>
        <v>-0.93425034987948452</v>
      </c>
      <c r="L97">
        <f t="shared" si="11"/>
        <v>-1.0356784681414914</v>
      </c>
      <c r="M97">
        <f t="shared" si="12"/>
        <v>-1.0356784644195589</v>
      </c>
    </row>
    <row r="98" spans="1:13" x14ac:dyDescent="0.45">
      <c r="A98">
        <v>0.28899344902400798</v>
      </c>
      <c r="B98">
        <v>0.25052770722280199</v>
      </c>
      <c r="C98">
        <v>0.16140564438569199</v>
      </c>
      <c r="D98">
        <v>0.113936711189735</v>
      </c>
      <c r="E98">
        <v>8.8971212584226494E-2</v>
      </c>
      <c r="F98">
        <v>8.8971089481906004E-2</v>
      </c>
      <c r="H98">
        <f t="shared" si="7"/>
        <v>-0.53911200182812469</v>
      </c>
      <c r="I98">
        <f t="shared" si="8"/>
        <v>-0.60114423614985102</v>
      </c>
      <c r="J98">
        <f t="shared" si="9"/>
        <v>-0.79208128198880834</v>
      </c>
      <c r="K98">
        <f t="shared" si="10"/>
        <v>-0.9433363207119192</v>
      </c>
      <c r="L98">
        <f t="shared" si="11"/>
        <v>-1.0507504904135292</v>
      </c>
      <c r="M98">
        <f t="shared" si="12"/>
        <v>-1.0507510913123361</v>
      </c>
    </row>
    <row r="99" spans="1:13" x14ac:dyDescent="0.45">
      <c r="A99">
        <v>0.28063489727593299</v>
      </c>
      <c r="B99">
        <v>0.244778402103668</v>
      </c>
      <c r="C99">
        <v>0.15926264752491001</v>
      </c>
      <c r="D99">
        <v>0.109930001993343</v>
      </c>
      <c r="E99">
        <v>8.62155347671648E-2</v>
      </c>
      <c r="F99">
        <v>8.5361072689162501E-2</v>
      </c>
      <c r="H99">
        <f t="shared" si="7"/>
        <v>-0.55185832492555631</v>
      </c>
      <c r="I99">
        <f t="shared" si="8"/>
        <v>-0.61122690458611095</v>
      </c>
      <c r="J99">
        <f t="shared" si="9"/>
        <v>-0.79788606899465597</v>
      </c>
      <c r="K99">
        <f t="shared" si="10"/>
        <v>-0.95888376415552312</v>
      </c>
      <c r="L99">
        <f t="shared" si="11"/>
        <v>-1.0644144736672108</v>
      </c>
      <c r="M99">
        <f t="shared" si="12"/>
        <v>-1.0687401359915418</v>
      </c>
    </row>
    <row r="100" spans="1:13" x14ac:dyDescent="0.45">
      <c r="A100">
        <v>0.27082287058406901</v>
      </c>
      <c r="B100">
        <v>0.24078625183743901</v>
      </c>
      <c r="C100">
        <v>0.15587060051065699</v>
      </c>
      <c r="D100">
        <v>0.10592695535320699</v>
      </c>
      <c r="E100">
        <v>8.5300715384580103E-2</v>
      </c>
      <c r="F100">
        <v>8.1873645534702499E-2</v>
      </c>
      <c r="H100">
        <f t="shared" si="7"/>
        <v>-0.56731466292244703</v>
      </c>
      <c r="I100">
        <f t="shared" si="8"/>
        <v>-0.6183683136002146</v>
      </c>
      <c r="J100">
        <f t="shared" si="9"/>
        <v>-0.80723579141819168</v>
      </c>
      <c r="K100">
        <f t="shared" si="10"/>
        <v>-0.97499351041623361</v>
      </c>
      <c r="L100">
        <f t="shared" si="11"/>
        <v>-1.0690473265549534</v>
      </c>
      <c r="M100">
        <f t="shared" si="12"/>
        <v>-1.0868558716312484</v>
      </c>
    </row>
    <row r="101" spans="1:13" x14ac:dyDescent="0.45">
      <c r="A101">
        <v>0.26651577966461198</v>
      </c>
      <c r="B101">
        <v>0.23674535017836701</v>
      </c>
      <c r="C101">
        <v>0.15388219855892901</v>
      </c>
      <c r="D101">
        <v>0.10163259414044</v>
      </c>
      <c r="E101">
        <v>8.1813293018768093E-2</v>
      </c>
      <c r="F101">
        <v>7.8533829547811199E-2</v>
      </c>
      <c r="H101">
        <f t="shared" si="7"/>
        <v>-0.57427707249711246</v>
      </c>
      <c r="I101">
        <f t="shared" si="8"/>
        <v>-0.62571854204679223</v>
      </c>
      <c r="J101">
        <f t="shared" si="9"/>
        <v>-0.81281161743157204</v>
      </c>
      <c r="K101">
        <f t="shared" si="10"/>
        <v>-0.9929669890479067</v>
      </c>
      <c r="L101">
        <f t="shared" si="11"/>
        <v>-1.0871761264549826</v>
      </c>
      <c r="M101">
        <f t="shared" si="12"/>
        <v>-1.1049432245146737</v>
      </c>
    </row>
    <row r="102" spans="1:13" x14ac:dyDescent="0.45">
      <c r="A102">
        <v>0.26387649577838002</v>
      </c>
      <c r="B102">
        <v>0.23096781369275199</v>
      </c>
      <c r="C102">
        <v>0.148357868459596</v>
      </c>
      <c r="D102">
        <v>9.7901820543000298E-2</v>
      </c>
      <c r="E102">
        <v>7.8471145632206807E-2</v>
      </c>
      <c r="F102">
        <v>7.6237922402207295E-2</v>
      </c>
      <c r="H102">
        <f t="shared" si="7"/>
        <v>-0.57859929188815096</v>
      </c>
      <c r="I102">
        <f t="shared" si="8"/>
        <v>-0.63644853659943346</v>
      </c>
      <c r="J102">
        <f t="shared" si="9"/>
        <v>-0.82868941505012417</v>
      </c>
      <c r="K102">
        <f t="shared" si="10"/>
        <v>-1.0092092321557209</v>
      </c>
      <c r="L102">
        <f t="shared" si="11"/>
        <v>-1.1052900069025098</v>
      </c>
      <c r="M102">
        <f t="shared" si="12"/>
        <v>-1.1178289473848302</v>
      </c>
    </row>
    <row r="103" spans="1:13" x14ac:dyDescent="0.45">
      <c r="A103">
        <v>0.25747563360824599</v>
      </c>
      <c r="B103">
        <v>0.230245817427157</v>
      </c>
      <c r="C103">
        <v>0.14252825872276301</v>
      </c>
      <c r="D103">
        <v>9.6174579494447798E-2</v>
      </c>
      <c r="E103">
        <v>7.6169371078620707E-2</v>
      </c>
      <c r="F103">
        <v>7.34826248704393E-2</v>
      </c>
      <c r="H103">
        <f t="shared" si="7"/>
        <v>-0.58926386444878409</v>
      </c>
      <c r="I103">
        <f t="shared" si="8"/>
        <v>-0.63780825031593202</v>
      </c>
      <c r="J103">
        <f t="shared" si="9"/>
        <v>-0.84609902063335485</v>
      </c>
      <c r="K103">
        <f t="shared" si="10"/>
        <v>-1.0169397038892538</v>
      </c>
      <c r="L103">
        <f t="shared" si="11"/>
        <v>-1.1182196303093619</v>
      </c>
      <c r="M103">
        <f t="shared" si="12"/>
        <v>-1.1338153386701637</v>
      </c>
    </row>
    <row r="104" spans="1:13" x14ac:dyDescent="0.45">
      <c r="A104">
        <v>0.251149320674109</v>
      </c>
      <c r="B104">
        <v>0.22862708278603699</v>
      </c>
      <c r="C104">
        <v>0.13756537580683501</v>
      </c>
      <c r="D104">
        <v>9.3828489819713798E-2</v>
      </c>
      <c r="E104">
        <v>7.3428760092536197E-2</v>
      </c>
      <c r="F104">
        <v>7.0531595449555798E-2</v>
      </c>
      <c r="H104">
        <f t="shared" si="7"/>
        <v>-0.6000679922123151</v>
      </c>
      <c r="I104">
        <f t="shared" si="8"/>
        <v>-0.64087232508747793</v>
      </c>
      <c r="J104">
        <f t="shared" si="9"/>
        <v>-0.86149086107315576</v>
      </c>
      <c r="K104">
        <f t="shared" si="10"/>
        <v>-1.0276652736374092</v>
      </c>
      <c r="L104">
        <f t="shared" si="11"/>
        <v>-1.1341338051643215</v>
      </c>
      <c r="M104">
        <f t="shared" si="12"/>
        <v>-1.1516162921499904</v>
      </c>
    </row>
    <row r="105" spans="1:13" x14ac:dyDescent="0.45">
      <c r="A105">
        <v>0.24824198418556301</v>
      </c>
      <c r="B105">
        <v>0.221355798747469</v>
      </c>
      <c r="C105">
        <v>0.136821183159584</v>
      </c>
      <c r="D105">
        <v>9.0646885827849202E-2</v>
      </c>
      <c r="E105">
        <v>7.04775907685843E-2</v>
      </c>
      <c r="F105">
        <v>6.7489279627100496E-2</v>
      </c>
      <c r="H105">
        <f t="shared" si="7"/>
        <v>-0.60512476611629629</v>
      </c>
      <c r="I105">
        <f t="shared" si="8"/>
        <v>-0.65490909654015339</v>
      </c>
      <c r="J105">
        <f t="shared" si="9"/>
        <v>-0.86384665833876906</v>
      </c>
      <c r="K105">
        <f t="shared" si="10"/>
        <v>-1.0426471114913907</v>
      </c>
      <c r="L105">
        <f t="shared" si="11"/>
        <v>-1.1519489504216764</v>
      </c>
      <c r="M105">
        <f t="shared" si="12"/>
        <v>-1.1707652074438064</v>
      </c>
    </row>
    <row r="106" spans="1:13" x14ac:dyDescent="0.45">
      <c r="A106">
        <v>0.245521930354</v>
      </c>
      <c r="B106">
        <v>0.21261093283504301</v>
      </c>
      <c r="C106">
        <v>0.13280114840677901</v>
      </c>
      <c r="D106">
        <v>9.0454465019054395E-2</v>
      </c>
      <c r="E106">
        <v>6.7439992586230596E-2</v>
      </c>
      <c r="F106">
        <v>6.5095567186150102E-2</v>
      </c>
      <c r="H106">
        <f t="shared" si="7"/>
        <v>-0.60990971003243011</v>
      </c>
      <c r="I106">
        <f t="shared" si="8"/>
        <v>-0.67241440703825583</v>
      </c>
      <c r="J106">
        <f t="shared" si="9"/>
        <v>-0.87679816936129484</v>
      </c>
      <c r="K106">
        <f t="shared" si="10"/>
        <v>-1.043569990603213</v>
      </c>
      <c r="L106">
        <f t="shared" si="11"/>
        <v>-1.1710824861258899</v>
      </c>
      <c r="M106">
        <f t="shared" si="12"/>
        <v>-1.1864485845829784</v>
      </c>
    </row>
    <row r="107" spans="1:13" x14ac:dyDescent="0.45">
      <c r="A107">
        <v>0.235587745175523</v>
      </c>
      <c r="B107">
        <v>0.20814687653296399</v>
      </c>
      <c r="C107">
        <v>0.12764501078774801</v>
      </c>
      <c r="D107">
        <v>8.7535822297648697E-2</v>
      </c>
      <c r="E107">
        <v>6.5050667590664898E-2</v>
      </c>
      <c r="F107">
        <v>6.2329524828095E-2</v>
      </c>
      <c r="H107">
        <f t="shared" si="7"/>
        <v>-0.62784730446672743</v>
      </c>
      <c r="I107">
        <f t="shared" si="8"/>
        <v>-0.68163010178261341</v>
      </c>
      <c r="J107">
        <f t="shared" si="9"/>
        <v>-0.89399615563212209</v>
      </c>
      <c r="K107">
        <f t="shared" si="10"/>
        <v>-1.0578141842064903</v>
      </c>
      <c r="L107">
        <f t="shared" si="11"/>
        <v>-1.1867482420777338</v>
      </c>
      <c r="M107">
        <f t="shared" si="12"/>
        <v>-1.2053061839586818</v>
      </c>
    </row>
    <row r="108" spans="1:13" x14ac:dyDescent="0.45">
      <c r="A108">
        <v>0.23038463338257301</v>
      </c>
      <c r="B108">
        <v>0.207017179934013</v>
      </c>
      <c r="C108">
        <v>0.1266994883218</v>
      </c>
      <c r="D108">
        <v>8.4051058468247702E-2</v>
      </c>
      <c r="E108">
        <v>6.2285194682189501E-2</v>
      </c>
      <c r="F108">
        <v>5.9696254965474801E-2</v>
      </c>
      <c r="H108">
        <f t="shared" si="7"/>
        <v>-0.63754649165383581</v>
      </c>
      <c r="I108">
        <f t="shared" si="8"/>
        <v>-0.6839936118332276</v>
      </c>
      <c r="J108">
        <f t="shared" si="9"/>
        <v>-0.8972251390192223</v>
      </c>
      <c r="K108">
        <f t="shared" si="10"/>
        <v>-1.0754568130511042</v>
      </c>
      <c r="L108">
        <f t="shared" si="11"/>
        <v>-1.2056151737575838</v>
      </c>
      <c r="M108">
        <f t="shared" si="12"/>
        <v>-1.2240529134074019</v>
      </c>
    </row>
    <row r="109" spans="1:13" x14ac:dyDescent="0.45">
      <c r="A109">
        <v>0.225651247799809</v>
      </c>
      <c r="B109">
        <v>0.20282073127369599</v>
      </c>
      <c r="C109">
        <v>0.122546850465844</v>
      </c>
      <c r="D109">
        <v>8.1987379945161004E-2</v>
      </c>
      <c r="E109">
        <v>5.9658447964794803E-2</v>
      </c>
      <c r="F109">
        <v>5.7479501533150602E-2</v>
      </c>
      <c r="H109">
        <f t="shared" si="7"/>
        <v>-0.64656226058800448</v>
      </c>
      <c r="I109">
        <f t="shared" si="8"/>
        <v>-0.6928876557607474</v>
      </c>
      <c r="J109">
        <f t="shared" si="9"/>
        <v>-0.91169784592052316</v>
      </c>
      <c r="K109">
        <f t="shared" si="10"/>
        <v>-1.0862529920306589</v>
      </c>
      <c r="L109">
        <f t="shared" si="11"/>
        <v>-1.2243280491484945</v>
      </c>
      <c r="M109">
        <f t="shared" si="12"/>
        <v>-1.240487006758076</v>
      </c>
    </row>
    <row r="110" spans="1:13" x14ac:dyDescent="0.45">
      <c r="A110">
        <v>0.224485844499489</v>
      </c>
      <c r="B110">
        <v>0.19740877484354599</v>
      </c>
      <c r="C110">
        <v>0.119759013404865</v>
      </c>
      <c r="D110">
        <v>8.0250194431132404E-2</v>
      </c>
      <c r="E110">
        <v>5.7441346861988603E-2</v>
      </c>
      <c r="F110">
        <v>5.5186627926236097E-2</v>
      </c>
      <c r="H110">
        <f t="shared" si="7"/>
        <v>-0.64881103929132222</v>
      </c>
      <c r="I110">
        <f t="shared" si="8"/>
        <v>-0.70463354679589774</v>
      </c>
      <c r="J110">
        <f t="shared" si="9"/>
        <v>-0.92169179044212424</v>
      </c>
      <c r="K110">
        <f t="shared" si="10"/>
        <v>-1.0955539067079423</v>
      </c>
      <c r="L110">
        <f t="shared" si="11"/>
        <v>-1.2407753854810795</v>
      </c>
      <c r="M110">
        <f t="shared" si="12"/>
        <v>-1.2581661418609775</v>
      </c>
    </row>
    <row r="111" spans="1:13" x14ac:dyDescent="0.45">
      <c r="A111">
        <v>0.22028825578945399</v>
      </c>
      <c r="B111">
        <v>0.194971059032751</v>
      </c>
      <c r="C111">
        <v>0.117432090485795</v>
      </c>
      <c r="D111">
        <v>7.6992816018218099E-2</v>
      </c>
      <c r="E111">
        <v>5.52764743328912E-2</v>
      </c>
      <c r="F111">
        <v>5.27232299455564E-2</v>
      </c>
      <c r="H111">
        <f t="shared" si="7"/>
        <v>-0.65700865573979916</v>
      </c>
      <c r="I111">
        <f t="shared" si="8"/>
        <v>-0.71002984933070079</v>
      </c>
      <c r="J111">
        <f t="shared" si="9"/>
        <v>-0.93021320788826978</v>
      </c>
      <c r="K111">
        <f t="shared" si="10"/>
        <v>-1.1135497957262055</v>
      </c>
      <c r="L111">
        <f t="shared" si="11"/>
        <v>-1.2574596651020282</v>
      </c>
      <c r="M111">
        <f t="shared" si="12"/>
        <v>-1.2779979917265778</v>
      </c>
    </row>
    <row r="112" spans="1:13" x14ac:dyDescent="0.45">
      <c r="A112">
        <v>0.21555728875577099</v>
      </c>
      <c r="B112">
        <v>0.192177788661028</v>
      </c>
      <c r="C112">
        <v>0.112939126713342</v>
      </c>
      <c r="D112">
        <v>7.4284290539583103E-2</v>
      </c>
      <c r="E112">
        <v>5.50871047545212E-2</v>
      </c>
      <c r="F112">
        <v>5.0405699903228199E-2</v>
      </c>
      <c r="H112">
        <f t="shared" si="7"/>
        <v>-0.66643728752643339</v>
      </c>
      <c r="I112">
        <f t="shared" si="8"/>
        <v>-0.7162968082354908</v>
      </c>
      <c r="J112">
        <f t="shared" si="9"/>
        <v>-0.94715557471002143</v>
      </c>
      <c r="K112">
        <f t="shared" si="10"/>
        <v>-1.1291030200661822</v>
      </c>
      <c r="L112">
        <f t="shared" si="11"/>
        <v>-1.2589500524982939</v>
      </c>
      <c r="M112">
        <f t="shared" si="12"/>
        <v>-1.2975203505276438</v>
      </c>
    </row>
    <row r="113" spans="1:13" x14ac:dyDescent="0.45">
      <c r="A113">
        <v>0.21471925367831499</v>
      </c>
      <c r="B113">
        <v>0.187404328616809</v>
      </c>
      <c r="C113">
        <v>0.10963415880611301</v>
      </c>
      <c r="D113">
        <v>7.1971813078370403E-2</v>
      </c>
      <c r="E113">
        <v>5.2635420291152903E-2</v>
      </c>
      <c r="F113">
        <v>4.8309892340000403E-2</v>
      </c>
      <c r="H113">
        <f t="shared" si="7"/>
        <v>-0.66812901103025624</v>
      </c>
      <c r="I113">
        <f t="shared" si="8"/>
        <v>-0.72722038211054796</v>
      </c>
      <c r="J113">
        <f t="shared" si="9"/>
        <v>-0.96005411127419038</v>
      </c>
      <c r="K113">
        <f t="shared" si="10"/>
        <v>-1.142837556642597</v>
      </c>
      <c r="L113">
        <f t="shared" si="11"/>
        <v>-1.2787219048957266</v>
      </c>
      <c r="M113">
        <f t="shared" si="12"/>
        <v>-1.315963930350281</v>
      </c>
    </row>
    <row r="114" spans="1:13" x14ac:dyDescent="0.45">
      <c r="A114">
        <v>0.211687152624456</v>
      </c>
      <c r="B114">
        <v>0.18009166744809499</v>
      </c>
      <c r="C114">
        <v>0.108834597678379</v>
      </c>
      <c r="D114">
        <v>6.9842715506954797E-2</v>
      </c>
      <c r="E114">
        <v>5.0326261803358599E-2</v>
      </c>
      <c r="F114">
        <v>4.6258241551493003E-2</v>
      </c>
      <c r="H114">
        <f t="shared" si="7"/>
        <v>-0.67430549868164913</v>
      </c>
      <c r="I114">
        <f t="shared" si="8"/>
        <v>-0.74450638082304754</v>
      </c>
      <c r="J114">
        <f t="shared" si="9"/>
        <v>-0.96323302382629949</v>
      </c>
      <c r="K114">
        <f t="shared" si="10"/>
        <v>-1.1558788834668712</v>
      </c>
      <c r="L114">
        <f t="shared" si="11"/>
        <v>-1.2982053274702856</v>
      </c>
      <c r="M114">
        <f t="shared" si="12"/>
        <v>-1.3348108804066956</v>
      </c>
    </row>
    <row r="115" spans="1:13" x14ac:dyDescent="0.45">
      <c r="A115">
        <v>0.20665023389020301</v>
      </c>
      <c r="B115">
        <v>0.177979686871031</v>
      </c>
      <c r="C115">
        <v>0.10733591223175599</v>
      </c>
      <c r="D115">
        <v>6.8739218923858605E-2</v>
      </c>
      <c r="E115">
        <v>4.8220658429235799E-2</v>
      </c>
      <c r="F115">
        <v>4.44757675841915E-2</v>
      </c>
      <c r="H115">
        <f t="shared" si="7"/>
        <v>-0.68476409884021128</v>
      </c>
      <c r="I115">
        <f t="shared" si="8"/>
        <v>-0.74962956164183892</v>
      </c>
      <c r="J115">
        <f t="shared" si="9"/>
        <v>-0.96925494835396109</v>
      </c>
      <c r="K115">
        <f t="shared" si="10"/>
        <v>-1.1627954070109172</v>
      </c>
      <c r="L115">
        <f t="shared" si="11"/>
        <v>-1.3167668638417764</v>
      </c>
      <c r="M115">
        <f t="shared" si="12"/>
        <v>-1.3518765479162773</v>
      </c>
    </row>
    <row r="116" spans="1:13" x14ac:dyDescent="0.45">
      <c r="A116">
        <v>0.20563668282384001</v>
      </c>
      <c r="B116">
        <v>0.17283816718442699</v>
      </c>
      <c r="C116">
        <v>0.10335238857083</v>
      </c>
      <c r="D116">
        <v>6.5995207964198305E-2</v>
      </c>
      <c r="E116">
        <v>4.64106049412846E-2</v>
      </c>
      <c r="F116">
        <v>4.2609734663943598E-2</v>
      </c>
      <c r="H116">
        <f t="shared" si="7"/>
        <v>-0.68689941046013558</v>
      </c>
      <c r="I116">
        <f t="shared" si="8"/>
        <v>-0.76236034769470051</v>
      </c>
      <c r="J116">
        <f t="shared" si="9"/>
        <v>-0.98567948196708455</v>
      </c>
      <c r="K116">
        <f t="shared" si="10"/>
        <v>-1.180487598249983</v>
      </c>
      <c r="L116">
        <f t="shared" si="11"/>
        <v>-1.3333827707115553</v>
      </c>
      <c r="M116">
        <f t="shared" si="12"/>
        <v>-1.3704911701962597</v>
      </c>
    </row>
    <row r="117" spans="1:13" x14ac:dyDescent="0.45">
      <c r="A117">
        <v>0.199704518156717</v>
      </c>
      <c r="B117">
        <v>0.168583592467831</v>
      </c>
      <c r="C117">
        <v>0.102996070986863</v>
      </c>
      <c r="D117">
        <v>6.5279964906946902E-2</v>
      </c>
      <c r="E117">
        <v>4.6117607276460901E-2</v>
      </c>
      <c r="F117">
        <v>4.0770558724219599E-2</v>
      </c>
      <c r="H117">
        <f t="shared" si="7"/>
        <v>-0.69961210944910879</v>
      </c>
      <c r="I117">
        <f t="shared" si="8"/>
        <v>-0.77318469571026005</v>
      </c>
      <c r="J117">
        <f t="shared" si="9"/>
        <v>-0.98717934210327962</v>
      </c>
      <c r="K117">
        <f t="shared" si="10"/>
        <v>-1.1852200877211592</v>
      </c>
      <c r="L117">
        <f t="shared" si="11"/>
        <v>-1.3361332333284737</v>
      </c>
      <c r="M117">
        <f t="shared" si="12"/>
        <v>-1.3896533368877302</v>
      </c>
    </row>
    <row r="118" spans="1:13" x14ac:dyDescent="0.45">
      <c r="A118">
        <v>0.19729858588099899</v>
      </c>
      <c r="B118">
        <v>0.16543502343924199</v>
      </c>
      <c r="C118">
        <v>9.9770079879023602E-2</v>
      </c>
      <c r="D118">
        <v>6.3288437940914502E-2</v>
      </c>
      <c r="E118">
        <v>4.43554659129861E-2</v>
      </c>
      <c r="F118">
        <v>3.8909588915785602E-2</v>
      </c>
      <c r="H118">
        <f t="shared" si="7"/>
        <v>-0.70487602750138101</v>
      </c>
      <c r="I118">
        <f t="shared" si="8"/>
        <v>-0.78137254269025802</v>
      </c>
      <c r="J118">
        <f t="shared" si="9"/>
        <v>-1.0009996800718943</v>
      </c>
      <c r="K118">
        <f t="shared" si="10"/>
        <v>-1.1986756232702012</v>
      </c>
      <c r="L118">
        <f t="shared" si="11"/>
        <v>-1.3530528545339446</v>
      </c>
      <c r="M118">
        <f t="shared" si="12"/>
        <v>-1.4099433575424156</v>
      </c>
    </row>
    <row r="119" spans="1:13" x14ac:dyDescent="0.45">
      <c r="A119">
        <v>0.19449544985332301</v>
      </c>
      <c r="B119">
        <v>0.165111304982063</v>
      </c>
      <c r="C119">
        <v>9.9028575037042404E-2</v>
      </c>
      <c r="D119">
        <v>6.0648264226988602E-2</v>
      </c>
      <c r="E119">
        <v>4.2490418455239702E-2</v>
      </c>
      <c r="F119">
        <v>3.7453222147151903E-2</v>
      </c>
      <c r="H119">
        <f t="shared" si="7"/>
        <v>-0.71109055437276492</v>
      </c>
      <c r="I119">
        <f t="shared" si="8"/>
        <v>-0.78222319007310182</v>
      </c>
      <c r="J119">
        <f t="shared" si="9"/>
        <v>-1.0042394701472577</v>
      </c>
      <c r="K119">
        <f t="shared" si="10"/>
        <v>-1.2171816242686053</v>
      </c>
      <c r="L119">
        <f t="shared" si="11"/>
        <v>-1.3717089918592582</v>
      </c>
      <c r="M119">
        <f t="shared" si="12"/>
        <v>-1.4265108134643316</v>
      </c>
    </row>
    <row r="120" spans="1:13" x14ac:dyDescent="0.45">
      <c r="A120">
        <v>0.18940277211731901</v>
      </c>
      <c r="B120">
        <v>0.16177166830786799</v>
      </c>
      <c r="C120">
        <v>9.5846436290126999E-2</v>
      </c>
      <c r="D120">
        <v>5.9977952815786398E-2</v>
      </c>
      <c r="E120">
        <v>4.0667528954736902E-2</v>
      </c>
      <c r="F120">
        <v>3.58836252127658E-2</v>
      </c>
      <c r="H120">
        <f t="shared" si="7"/>
        <v>-0.72261366891012402</v>
      </c>
      <c r="I120">
        <f t="shared" si="8"/>
        <v>-0.79109753572091834</v>
      </c>
      <c r="J120">
        <f t="shared" si="9"/>
        <v>-1.0184240301860799</v>
      </c>
      <c r="K120">
        <f t="shared" si="10"/>
        <v>-1.222008361783901</v>
      </c>
      <c r="L120">
        <f t="shared" si="11"/>
        <v>-1.3907522154470331</v>
      </c>
      <c r="M120">
        <f t="shared" si="12"/>
        <v>-1.4451036879699652</v>
      </c>
    </row>
    <row r="121" spans="1:13" x14ac:dyDescent="0.45">
      <c r="A121">
        <v>0.18902650089190101</v>
      </c>
      <c r="B121">
        <v>0.158586620764396</v>
      </c>
      <c r="C121">
        <v>9.5410860480319395E-2</v>
      </c>
      <c r="D121">
        <v>5.8245686802812703E-2</v>
      </c>
      <c r="E121">
        <v>4.0568089911747103E-2</v>
      </c>
      <c r="F121">
        <v>3.4343841257748198E-2</v>
      </c>
      <c r="H121">
        <f t="shared" si="7"/>
        <v>-0.72347730490450668</v>
      </c>
      <c r="I121">
        <f t="shared" si="8"/>
        <v>-0.79973345493324477</v>
      </c>
      <c r="J121">
        <f t="shared" si="9"/>
        <v>-1.0204021873690829</v>
      </c>
      <c r="K121">
        <f t="shared" si="10"/>
        <v>-1.2347362293936672</v>
      </c>
      <c r="L121">
        <f t="shared" si="11"/>
        <v>-1.3918154399248757</v>
      </c>
      <c r="M121">
        <f t="shared" si="12"/>
        <v>-1.4641511318965226</v>
      </c>
    </row>
    <row r="122" spans="1:13" x14ac:dyDescent="0.45">
      <c r="A122">
        <v>0.18310420298166799</v>
      </c>
      <c r="B122">
        <v>0.15262558694914799</v>
      </c>
      <c r="C122">
        <v>9.1985280683596196E-2</v>
      </c>
      <c r="D122">
        <v>5.5935778070115197E-2</v>
      </c>
      <c r="E122">
        <v>3.8726665137077197E-2</v>
      </c>
      <c r="F122">
        <v>3.2921159675809698E-2</v>
      </c>
      <c r="H122">
        <f t="shared" si="7"/>
        <v>-0.73730168676986874</v>
      </c>
      <c r="I122">
        <f t="shared" si="8"/>
        <v>-0.81637265288630123</v>
      </c>
      <c r="J122">
        <f t="shared" si="9"/>
        <v>-1.0362816621036164</v>
      </c>
      <c r="K122">
        <f t="shared" si="10"/>
        <v>-1.252310316478026</v>
      </c>
      <c r="L122">
        <f t="shared" si="11"/>
        <v>-1.411989899732808</v>
      </c>
      <c r="M122">
        <f t="shared" si="12"/>
        <v>-1.4825248747983384</v>
      </c>
    </row>
    <row r="123" spans="1:13" x14ac:dyDescent="0.45">
      <c r="A123">
        <v>0.17545221409360701</v>
      </c>
      <c r="B123">
        <v>0.15119328560175799</v>
      </c>
      <c r="C123">
        <v>9.0293440323993002E-2</v>
      </c>
      <c r="D123">
        <v>5.3655521940642402E-2</v>
      </c>
      <c r="E123">
        <v>3.7314680304606697E-2</v>
      </c>
      <c r="F123">
        <v>3.1443089732564301E-2</v>
      </c>
      <c r="H123">
        <f t="shared" si="7"/>
        <v>-0.75584114689816906</v>
      </c>
      <c r="I123">
        <f t="shared" si="8"/>
        <v>-0.82046749514998607</v>
      </c>
      <c r="J123">
        <f t="shared" si="9"/>
        <v>-1.0443437993495279</v>
      </c>
      <c r="K123">
        <f t="shared" si="10"/>
        <v>-1.2703855761221898</v>
      </c>
      <c r="L123">
        <f t="shared" si="11"/>
        <v>-1.4281202748673825</v>
      </c>
      <c r="M123">
        <f t="shared" si="12"/>
        <v>-1.5024747849013027</v>
      </c>
    </row>
    <row r="124" spans="1:13" x14ac:dyDescent="0.45">
      <c r="A124">
        <v>0.169587805910239</v>
      </c>
      <c r="B124">
        <v>0.14733020170670599</v>
      </c>
      <c r="C124">
        <v>8.7818622564851997E-2</v>
      </c>
      <c r="D124">
        <v>5.1361944874236599E-2</v>
      </c>
      <c r="E124">
        <v>3.5736454365427599E-2</v>
      </c>
      <c r="F124">
        <v>3.01900537494003E-2</v>
      </c>
      <c r="H124">
        <f t="shared" si="7"/>
        <v>-0.77060537859042977</v>
      </c>
      <c r="I124">
        <f t="shared" si="8"/>
        <v>-0.83170821656481042</v>
      </c>
      <c r="J124">
        <f t="shared" si="9"/>
        <v>-1.0564133790874204</v>
      </c>
      <c r="K124">
        <f t="shared" si="10"/>
        <v>-1.2893585396090435</v>
      </c>
      <c r="L124">
        <f t="shared" si="11"/>
        <v>-1.4468885387334554</v>
      </c>
      <c r="M124">
        <f t="shared" si="12"/>
        <v>-1.5201361137722922</v>
      </c>
    </row>
    <row r="125" spans="1:13" x14ac:dyDescent="0.45">
      <c r="A125">
        <v>0.16371926514014601</v>
      </c>
      <c r="B125">
        <v>0.14653980016969501</v>
      </c>
      <c r="C125">
        <v>8.4661868350754205E-2</v>
      </c>
      <c r="D125">
        <v>4.9162130673471797E-2</v>
      </c>
      <c r="E125">
        <v>3.4211903305751003E-2</v>
      </c>
      <c r="F125">
        <v>2.8789402589231398E-2</v>
      </c>
      <c r="H125">
        <f t="shared" si="7"/>
        <v>-0.78590021336891203</v>
      </c>
      <c r="I125">
        <f t="shared" si="8"/>
        <v>-0.83404440502615174</v>
      </c>
      <c r="J125">
        <f t="shared" si="9"/>
        <v>-1.0723121515781739</v>
      </c>
      <c r="K125">
        <f t="shared" si="10"/>
        <v>-1.3083693031720915</v>
      </c>
      <c r="L125">
        <f t="shared" si="11"/>
        <v>-1.465822764102231</v>
      </c>
      <c r="M125">
        <f t="shared" si="12"/>
        <v>-1.5407673471015002</v>
      </c>
    </row>
    <row r="126" spans="1:13" x14ac:dyDescent="0.45">
      <c r="A126">
        <v>0.16066070248442099</v>
      </c>
      <c r="B126">
        <v>0.14343518090437499</v>
      </c>
      <c r="C126">
        <v>8.1510343411341196E-2</v>
      </c>
      <c r="D126">
        <v>4.71446386983181E-2</v>
      </c>
      <c r="E126">
        <v>3.2778291762761598E-2</v>
      </c>
      <c r="F126">
        <v>2.7557475834878001E-2</v>
      </c>
      <c r="H126">
        <f t="shared" si="7"/>
        <v>-0.79409033842800647</v>
      </c>
      <c r="I126">
        <f t="shared" si="8"/>
        <v>-0.84334431450691483</v>
      </c>
      <c r="J126">
        <f t="shared" si="9"/>
        <v>-1.0887872771319067</v>
      </c>
      <c r="K126">
        <f t="shared" si="10"/>
        <v>-1.3265676882102897</v>
      </c>
      <c r="L126">
        <f t="shared" si="11"/>
        <v>-1.4844136833871651</v>
      </c>
      <c r="M126">
        <f t="shared" si="12"/>
        <v>-1.5597605647465511</v>
      </c>
    </row>
    <row r="127" spans="1:13" x14ac:dyDescent="0.45">
      <c r="A127">
        <v>0.157914392807673</v>
      </c>
      <c r="B127">
        <v>0.14186179499402099</v>
      </c>
      <c r="C127">
        <v>7.8726823151470907E-2</v>
      </c>
      <c r="D127">
        <v>4.6871643519405502E-2</v>
      </c>
      <c r="E127">
        <v>3.1308020309754603E-2</v>
      </c>
      <c r="F127">
        <v>2.63788650207873E-2</v>
      </c>
      <c r="H127">
        <f t="shared" si="7"/>
        <v>-0.80157828524130703</v>
      </c>
      <c r="I127">
        <f t="shared" si="8"/>
        <v>-0.84813454927342868</v>
      </c>
      <c r="J127">
        <f t="shared" si="9"/>
        <v>-1.1038772732070696</v>
      </c>
      <c r="K127">
        <f t="shared" si="10"/>
        <v>-1.3290898179989998</v>
      </c>
      <c r="L127">
        <f t="shared" si="11"/>
        <v>-1.5043443931218781</v>
      </c>
      <c r="M127">
        <f t="shared" si="12"/>
        <v>-1.5787438943777166</v>
      </c>
    </row>
    <row r="128" spans="1:13" x14ac:dyDescent="0.45">
      <c r="A128">
        <v>0.15598366327282301</v>
      </c>
      <c r="B128">
        <v>0.14110316725757599</v>
      </c>
      <c r="C128">
        <v>7.6203184707899593E-2</v>
      </c>
      <c r="D128">
        <v>4.5189757920083201E-2</v>
      </c>
      <c r="E128">
        <v>3.0071738064932199E-2</v>
      </c>
      <c r="F128">
        <v>2.5300819491371699E-2</v>
      </c>
      <c r="H128">
        <f t="shared" si="7"/>
        <v>-0.80692088447882127</v>
      </c>
      <c r="I128">
        <f t="shared" si="8"/>
        <v>-0.85046323779030031</v>
      </c>
      <c r="J128">
        <f t="shared" si="9"/>
        <v>-1.1180268781070484</v>
      </c>
      <c r="K128">
        <f t="shared" si="10"/>
        <v>-1.3449599851625722</v>
      </c>
      <c r="L128">
        <f t="shared" si="11"/>
        <v>-1.5218414701304368</v>
      </c>
      <c r="M128">
        <f t="shared" si="12"/>
        <v>-1.5968654118353742</v>
      </c>
    </row>
    <row r="129" spans="1:13" x14ac:dyDescent="0.45">
      <c r="A129">
        <v>0.15409956169011199</v>
      </c>
      <c r="B129">
        <v>0.13810329681278799</v>
      </c>
      <c r="C129">
        <v>7.5649425896806996E-2</v>
      </c>
      <c r="D129">
        <v>4.4748306909817001E-2</v>
      </c>
      <c r="E129">
        <v>2.86848390172364E-2</v>
      </c>
      <c r="F129">
        <v>2.4222669341797599E-2</v>
      </c>
      <c r="H129">
        <f t="shared" si="7"/>
        <v>-0.81219859655631421</v>
      </c>
      <c r="I129">
        <f t="shared" si="8"/>
        <v>-0.85979595378551299</v>
      </c>
      <c r="J129">
        <f t="shared" si="9"/>
        <v>-1.1211943634873887</v>
      </c>
      <c r="K129">
        <f t="shared" si="10"/>
        <v>-1.3492233919376559</v>
      </c>
      <c r="L129">
        <f t="shared" si="11"/>
        <v>-1.5423475830875222</v>
      </c>
      <c r="M129">
        <f t="shared" si="12"/>
        <v>-1.6157779992386219</v>
      </c>
    </row>
    <row r="130" spans="1:13" x14ac:dyDescent="0.45">
      <c r="A130">
        <v>0.153247021421026</v>
      </c>
      <c r="B130">
        <v>0.134512052512576</v>
      </c>
      <c r="C130">
        <v>7.2788834915441095E-2</v>
      </c>
      <c r="D130">
        <v>4.3050160363651203E-2</v>
      </c>
      <c r="E130">
        <v>2.7431715948148101E-2</v>
      </c>
      <c r="F130">
        <v>2.3203907194605699E-2</v>
      </c>
      <c r="H130">
        <f t="shared" si="7"/>
        <v>-0.81460795787306151</v>
      </c>
      <c r="I130">
        <f t="shared" si="8"/>
        <v>-0.87123880038131385</v>
      </c>
      <c r="J130">
        <f t="shared" si="9"/>
        <v>-1.1379352320397667</v>
      </c>
      <c r="K130">
        <f t="shared" si="10"/>
        <v>-1.3660252264421708</v>
      </c>
      <c r="L130">
        <f t="shared" si="11"/>
        <v>-1.5617470249327212</v>
      </c>
      <c r="M130">
        <f t="shared" si="12"/>
        <v>-1.6344388801873417</v>
      </c>
    </row>
    <row r="131" spans="1:13" x14ac:dyDescent="0.45">
      <c r="A131">
        <v>0.15042858748101301</v>
      </c>
      <c r="B131">
        <v>0.13066471780382299</v>
      </c>
      <c r="C131">
        <v>6.9651322177310196E-2</v>
      </c>
      <c r="D131">
        <v>4.1594089822182302E-2</v>
      </c>
      <c r="E131">
        <v>2.6266372395813E-2</v>
      </c>
      <c r="F131">
        <v>2.2200599944842699E-2</v>
      </c>
      <c r="H131">
        <f t="shared" ref="H131:H194" si="13">LOG(A131)</f>
        <v>-0.82266962248460607</v>
      </c>
      <c r="I131">
        <f t="shared" ref="I131:I194" si="14">LOG(B131)</f>
        <v>-0.88384166514836981</v>
      </c>
      <c r="J131">
        <f t="shared" ref="J131:J194" si="15">LOG(C131)</f>
        <v>-1.1570706350352828</v>
      </c>
      <c r="K131">
        <f t="shared" ref="K131:K194" si="16">LOG(D131)</f>
        <v>-1.3809683746608106</v>
      </c>
      <c r="L131">
        <f t="shared" ref="L131:L194" si="17">LOG(E131)</f>
        <v>-1.5805999027475115</v>
      </c>
      <c r="M131">
        <f t="shared" ref="M131:M194" si="18">LOG(F131)</f>
        <v>-1.6536352890982788</v>
      </c>
    </row>
    <row r="132" spans="1:13" x14ac:dyDescent="0.45">
      <c r="A132">
        <v>0.147777057252444</v>
      </c>
      <c r="B132">
        <v>0.12593054770656201</v>
      </c>
      <c r="C132">
        <v>6.8389528419126697E-2</v>
      </c>
      <c r="D132">
        <v>4.1044645536930699E-2</v>
      </c>
      <c r="E132">
        <v>2.51981732359539E-2</v>
      </c>
      <c r="F132">
        <v>2.1284190901179501E-2</v>
      </c>
      <c r="H132">
        <f t="shared" si="13"/>
        <v>-0.83039298598235523</v>
      </c>
      <c r="I132">
        <f t="shared" si="14"/>
        <v>-0.89986890777002337</v>
      </c>
      <c r="J132">
        <f t="shared" si="15"/>
        <v>-1.1650103909398339</v>
      </c>
      <c r="K132">
        <f t="shared" si="16"/>
        <v>-1.3867434905649649</v>
      </c>
      <c r="L132">
        <f t="shared" si="17"/>
        <v>-1.5986309426431267</v>
      </c>
      <c r="M132">
        <f t="shared" si="18"/>
        <v>-1.6719428544758888</v>
      </c>
    </row>
    <row r="133" spans="1:13" x14ac:dyDescent="0.45">
      <c r="A133">
        <v>0.145004234223817</v>
      </c>
      <c r="B133">
        <v>0.124325642302463</v>
      </c>
      <c r="C133">
        <v>6.6373914101594503E-2</v>
      </c>
      <c r="D133">
        <v>4.07518866850946E-2</v>
      </c>
      <c r="E133">
        <v>2.4252130360497299E-2</v>
      </c>
      <c r="F133">
        <v>2.0444557993551701E-2</v>
      </c>
      <c r="H133">
        <f t="shared" si="13"/>
        <v>-0.83861931588095595</v>
      </c>
      <c r="I133">
        <f t="shared" si="14"/>
        <v>-0.90543928839821219</v>
      </c>
      <c r="J133">
        <f t="shared" si="15"/>
        <v>-1.1780025710486011</v>
      </c>
      <c r="K133">
        <f t="shared" si="16"/>
        <v>-1.389852279980248</v>
      </c>
      <c r="L133">
        <f t="shared" si="17"/>
        <v>-1.6152501060031079</v>
      </c>
      <c r="M133">
        <f t="shared" si="18"/>
        <v>-1.6894222743508545</v>
      </c>
    </row>
    <row r="134" spans="1:13" x14ac:dyDescent="0.45">
      <c r="A134">
        <v>0.14353091290432099</v>
      </c>
      <c r="B134">
        <v>0.12027038847303401</v>
      </c>
      <c r="C134">
        <v>6.4189848984155903E-2</v>
      </c>
      <c r="D134">
        <v>3.9244380511552698E-2</v>
      </c>
      <c r="E134">
        <v>2.40792472355068E-2</v>
      </c>
      <c r="F134">
        <v>1.9524963607272499E-2</v>
      </c>
      <c r="H134">
        <f t="shared" si="13"/>
        <v>-0.8430545528817095</v>
      </c>
      <c r="I134">
        <f t="shared" si="14"/>
        <v>-0.91984128625753214</v>
      </c>
      <c r="J134">
        <f t="shared" si="15"/>
        <v>-1.1925336460546989</v>
      </c>
      <c r="K134">
        <f t="shared" si="16"/>
        <v>-1.4062225220409355</v>
      </c>
      <c r="L134">
        <f t="shared" si="17"/>
        <v>-1.6183570940992471</v>
      </c>
      <c r="M134">
        <f t="shared" si="18"/>
        <v>-1.7094097669346808</v>
      </c>
    </row>
    <row r="135" spans="1:13" x14ac:dyDescent="0.45">
      <c r="A135">
        <v>0.14242221022152499</v>
      </c>
      <c r="B135">
        <v>0.11993144224025699</v>
      </c>
      <c r="C135">
        <v>6.2305595068797098E-2</v>
      </c>
      <c r="D135">
        <v>3.74384744421341E-2</v>
      </c>
      <c r="E135">
        <v>2.30744535166514E-2</v>
      </c>
      <c r="F135">
        <v>1.8749251307340301E-2</v>
      </c>
      <c r="H135">
        <f t="shared" si="13"/>
        <v>-0.84642227878554377</v>
      </c>
      <c r="I135">
        <f t="shared" si="14"/>
        <v>-0.92106694366257202</v>
      </c>
      <c r="J135">
        <f t="shared" si="15"/>
        <v>-1.2054729517614111</v>
      </c>
      <c r="K135">
        <f t="shared" si="16"/>
        <v>-1.426681856377884</v>
      </c>
      <c r="L135">
        <f t="shared" si="17"/>
        <v>-1.6368685757847452</v>
      </c>
      <c r="M135">
        <f t="shared" si="18"/>
        <v>-1.7270160697806702</v>
      </c>
    </row>
    <row r="136" spans="1:13" x14ac:dyDescent="0.45">
      <c r="A136">
        <v>0.14160960261767899</v>
      </c>
      <c r="B136">
        <v>0.115625090189713</v>
      </c>
      <c r="C136">
        <v>6.2119328598291397E-2</v>
      </c>
      <c r="D136">
        <v>3.6059953092537997E-2</v>
      </c>
      <c r="E136">
        <v>2.2069306715262901E-2</v>
      </c>
      <c r="F136">
        <v>1.7980334909031798E-2</v>
      </c>
      <c r="H136">
        <f t="shared" si="13"/>
        <v>-0.84890729592259584</v>
      </c>
      <c r="I136">
        <f t="shared" si="14"/>
        <v>-0.93694791549503509</v>
      </c>
      <c r="J136">
        <f t="shared" si="15"/>
        <v>-1.2067732468847694</v>
      </c>
      <c r="K136">
        <f t="shared" si="16"/>
        <v>-1.4429748425516411</v>
      </c>
      <c r="L136">
        <f t="shared" si="17"/>
        <v>-1.6562113095417828</v>
      </c>
      <c r="M136">
        <f t="shared" si="18"/>
        <v>-1.7452022231817754</v>
      </c>
    </row>
    <row r="137" spans="1:13" x14ac:dyDescent="0.45">
      <c r="A137">
        <v>0.137065202277979</v>
      </c>
      <c r="B137">
        <v>0.11340811173346201</v>
      </c>
      <c r="C137">
        <v>6.0593899162717901E-2</v>
      </c>
      <c r="D137">
        <v>3.4548883320466198E-2</v>
      </c>
      <c r="E137">
        <v>2.1149596675259098E-2</v>
      </c>
      <c r="F137">
        <v>1.7133040790464099E-2</v>
      </c>
      <c r="H137">
        <f t="shared" si="13"/>
        <v>-0.86307278865941606</v>
      </c>
      <c r="I137">
        <f t="shared" si="14"/>
        <v>-0.94535588058343156</v>
      </c>
      <c r="J137">
        <f t="shared" si="15"/>
        <v>-1.2175711001463589</v>
      </c>
      <c r="K137">
        <f t="shared" si="16"/>
        <v>-1.4615659852101011</v>
      </c>
      <c r="L137">
        <f t="shared" si="17"/>
        <v>-1.6746979102454189</v>
      </c>
      <c r="M137">
        <f t="shared" si="18"/>
        <v>-1.7661655511429759</v>
      </c>
    </row>
    <row r="138" spans="1:13" x14ac:dyDescent="0.45">
      <c r="A138">
        <v>0.135360496048096</v>
      </c>
      <c r="B138">
        <v>0.11109590206314</v>
      </c>
      <c r="C138">
        <v>5.9160096637629701E-2</v>
      </c>
      <c r="D138">
        <v>3.3115716226582201E-2</v>
      </c>
      <c r="E138">
        <v>2.0318781920373102E-2</v>
      </c>
      <c r="F138">
        <v>1.6441588176761501E-2</v>
      </c>
      <c r="H138">
        <f t="shared" si="13"/>
        <v>-0.86850806276725534</v>
      </c>
      <c r="I138">
        <f t="shared" si="14"/>
        <v>-0.95430196035876091</v>
      </c>
      <c r="J138">
        <f t="shared" si="15"/>
        <v>-1.2279711252573791</v>
      </c>
      <c r="K138">
        <f t="shared" si="16"/>
        <v>-1.4799658475961452</v>
      </c>
      <c r="L138">
        <f t="shared" si="17"/>
        <v>-1.6921023308918923</v>
      </c>
      <c r="M138">
        <f t="shared" si="18"/>
        <v>-1.784056234053258</v>
      </c>
    </row>
    <row r="139" spans="1:13" x14ac:dyDescent="0.45">
      <c r="A139">
        <v>0.13241928820475099</v>
      </c>
      <c r="B139">
        <v>0.109625549995614</v>
      </c>
      <c r="C139">
        <v>5.7490484094602001E-2</v>
      </c>
      <c r="D139">
        <v>3.1598643215636602E-2</v>
      </c>
      <c r="E139">
        <v>1.9420227658061E-2</v>
      </c>
      <c r="F139">
        <v>1.5735345055770501E-2</v>
      </c>
      <c r="H139">
        <f t="shared" si="13"/>
        <v>-0.87804875091762025</v>
      </c>
      <c r="I139">
        <f t="shared" si="14"/>
        <v>-0.96008821474826522</v>
      </c>
      <c r="J139">
        <f t="shared" si="15"/>
        <v>-1.2404040343923064</v>
      </c>
      <c r="K139">
        <f t="shared" si="16"/>
        <v>-1.5003315647427504</v>
      </c>
      <c r="L139">
        <f t="shared" si="17"/>
        <v>-1.7117456832817661</v>
      </c>
      <c r="M139">
        <f t="shared" si="18"/>
        <v>-1.803123729129916</v>
      </c>
    </row>
    <row r="140" spans="1:13" x14ac:dyDescent="0.45">
      <c r="A140">
        <v>0.13102755659981399</v>
      </c>
      <c r="B140">
        <v>0.107666326179034</v>
      </c>
      <c r="C140">
        <v>5.6935389914919303E-2</v>
      </c>
      <c r="D140">
        <v>3.0269868371781299E-2</v>
      </c>
      <c r="E140">
        <v>1.86279357947545E-2</v>
      </c>
      <c r="F140">
        <v>1.5085093925470401E-2</v>
      </c>
      <c r="H140">
        <f t="shared" si="13"/>
        <v>-0.88263735762148143</v>
      </c>
      <c r="I140">
        <f t="shared" si="14"/>
        <v>-0.96792010581395127</v>
      </c>
      <c r="J140">
        <f t="shared" si="15"/>
        <v>-1.2446177007922661</v>
      </c>
      <c r="K140">
        <f t="shared" si="16"/>
        <v>-1.518989467564515</v>
      </c>
      <c r="L140">
        <f t="shared" si="17"/>
        <v>-1.7298352676274256</v>
      </c>
      <c r="M140">
        <f t="shared" si="18"/>
        <v>-1.821451981399731</v>
      </c>
    </row>
    <row r="141" spans="1:13" x14ac:dyDescent="0.45">
      <c r="A141">
        <v>0.12712718582472701</v>
      </c>
      <c r="B141">
        <v>0.10691539378253399</v>
      </c>
      <c r="C141">
        <v>5.4892927892796303E-2</v>
      </c>
      <c r="D141">
        <v>2.9054747288466801E-2</v>
      </c>
      <c r="E141">
        <v>1.78824927026709E-2</v>
      </c>
      <c r="F141">
        <v>1.44608402035518E-2</v>
      </c>
      <c r="H141">
        <f t="shared" si="13"/>
        <v>-0.89576156674604268</v>
      </c>
      <c r="I141">
        <f t="shared" si="14"/>
        <v>-0.97095976014670071</v>
      </c>
      <c r="J141">
        <f t="shared" si="15"/>
        <v>-1.2604836040922631</v>
      </c>
      <c r="K141">
        <f t="shared" si="16"/>
        <v>-1.5367828976026534</v>
      </c>
      <c r="L141">
        <f t="shared" si="17"/>
        <v>-1.7475719435065382</v>
      </c>
      <c r="M141">
        <f t="shared" si="18"/>
        <v>-1.8398064729359946</v>
      </c>
    </row>
    <row r="142" spans="1:13" x14ac:dyDescent="0.45">
      <c r="A142">
        <v>0.124125938755918</v>
      </c>
      <c r="B142">
        <v>0.10520073193445501</v>
      </c>
      <c r="C142">
        <v>5.4415247489099899E-2</v>
      </c>
      <c r="D142">
        <v>2.861704999919E-2</v>
      </c>
      <c r="E142">
        <v>1.7619086335052901E-2</v>
      </c>
      <c r="F142">
        <v>1.3876280268388899E-2</v>
      </c>
      <c r="H142">
        <f t="shared" si="13"/>
        <v>-0.90613745394491407</v>
      </c>
      <c r="I142">
        <f t="shared" si="14"/>
        <v>-0.97798123856641361</v>
      </c>
      <c r="J142">
        <f t="shared" si="15"/>
        <v>-1.2642793912477104</v>
      </c>
      <c r="K142">
        <f t="shared" si="16"/>
        <v>-1.5433751377008424</v>
      </c>
      <c r="L142">
        <f t="shared" si="17"/>
        <v>-1.7540166163514956</v>
      </c>
      <c r="M142">
        <f t="shared" si="18"/>
        <v>-1.8577269370091705</v>
      </c>
    </row>
    <row r="143" spans="1:13" x14ac:dyDescent="0.45">
      <c r="A143">
        <v>0.12182107251206301</v>
      </c>
      <c r="B143">
        <v>0.10451862864685101</v>
      </c>
      <c r="C143">
        <v>5.4146885391044598E-2</v>
      </c>
      <c r="D143">
        <v>2.7673370839909301E-2</v>
      </c>
      <c r="E143">
        <v>1.6983041300706599E-2</v>
      </c>
      <c r="F143">
        <v>1.33109586279313E-2</v>
      </c>
      <c r="H143">
        <f t="shared" si="13"/>
        <v>-0.91427758129149839</v>
      </c>
      <c r="I143">
        <f t="shared" si="14"/>
        <v>-0.98080629713656498</v>
      </c>
      <c r="J143">
        <f t="shared" si="15"/>
        <v>-1.2664265195813256</v>
      </c>
      <c r="K143">
        <f t="shared" si="16"/>
        <v>-1.5579379370640105</v>
      </c>
      <c r="L143">
        <f t="shared" si="17"/>
        <v>-1.7699845342426987</v>
      </c>
      <c r="M143">
        <f t="shared" si="18"/>
        <v>-1.8757906664014405</v>
      </c>
    </row>
    <row r="144" spans="1:13" x14ac:dyDescent="0.45">
      <c r="A144">
        <v>0.119820969361147</v>
      </c>
      <c r="B144">
        <v>0.100893693824521</v>
      </c>
      <c r="C144">
        <v>5.2296524528760102E-2</v>
      </c>
      <c r="D144">
        <v>2.63038890687122E-2</v>
      </c>
      <c r="E144">
        <v>1.6310404372650401E-2</v>
      </c>
      <c r="F144">
        <v>1.2739221424795499E-2</v>
      </c>
      <c r="H144">
        <f t="shared" si="13"/>
        <v>-0.92146717125463229</v>
      </c>
      <c r="I144">
        <f t="shared" si="14"/>
        <v>-0.99613597769570128</v>
      </c>
      <c r="J144">
        <f t="shared" si="15"/>
        <v>-1.2815271720913257</v>
      </c>
      <c r="K144">
        <f t="shared" si="16"/>
        <v>-1.5799800356845901</v>
      </c>
      <c r="L144">
        <f t="shared" si="17"/>
        <v>-1.78753527166152</v>
      </c>
      <c r="M144">
        <f t="shared" si="18"/>
        <v>-1.8948571136998458</v>
      </c>
    </row>
    <row r="145" spans="1:13" x14ac:dyDescent="0.45">
      <c r="A145">
        <v>0.116551149500402</v>
      </c>
      <c r="B145">
        <v>9.8176386584788902E-2</v>
      </c>
      <c r="C145">
        <v>5.01006694070898E-2</v>
      </c>
      <c r="D145">
        <v>2.5195594876029799E-2</v>
      </c>
      <c r="E145">
        <v>1.56088683942183E-2</v>
      </c>
      <c r="F145">
        <v>1.21769415867535E-2</v>
      </c>
      <c r="H145">
        <f t="shared" si="13"/>
        <v>-0.93348343883821605</v>
      </c>
      <c r="I145">
        <f t="shared" si="14"/>
        <v>-1.0079929562977272</v>
      </c>
      <c r="J145">
        <f t="shared" si="15"/>
        <v>-1.3001564713809968</v>
      </c>
      <c r="K145">
        <f t="shared" si="16"/>
        <v>-1.5986753833559499</v>
      </c>
      <c r="L145">
        <f t="shared" si="17"/>
        <v>-1.8066285811118767</v>
      </c>
      <c r="M145">
        <f t="shared" si="18"/>
        <v>-1.9144617772850092</v>
      </c>
    </row>
    <row r="146" spans="1:13" x14ac:dyDescent="0.45">
      <c r="A146">
        <v>0.11596236357619601</v>
      </c>
      <c r="B146">
        <v>9.7386153428023203E-2</v>
      </c>
      <c r="C146">
        <v>4.9169135785875798E-2</v>
      </c>
      <c r="D146">
        <v>2.4349915509107499E-2</v>
      </c>
      <c r="E146">
        <v>1.4963065397332199E-2</v>
      </c>
      <c r="F146">
        <v>1.16338428896159E-2</v>
      </c>
      <c r="H146">
        <f t="shared" si="13"/>
        <v>-0.93568294131946916</v>
      </c>
      <c r="I146">
        <f t="shared" si="14"/>
        <v>-1.0115027876520617</v>
      </c>
      <c r="J146">
        <f t="shared" si="15"/>
        <v>-1.3083074249562023</v>
      </c>
      <c r="K146">
        <f t="shared" si="16"/>
        <v>-1.6135025413894719</v>
      </c>
      <c r="L146">
        <f t="shared" si="17"/>
        <v>-1.8249794259387682</v>
      </c>
      <c r="M146">
        <f t="shared" si="18"/>
        <v>-1.9342768054709143</v>
      </c>
    </row>
    <row r="147" spans="1:13" x14ac:dyDescent="0.45">
      <c r="A147">
        <v>0.111484158729727</v>
      </c>
      <c r="B147">
        <v>9.5602449448144194E-2</v>
      </c>
      <c r="C147">
        <v>4.7963749917699E-2</v>
      </c>
      <c r="D147">
        <v>2.4028520341910602E-2</v>
      </c>
      <c r="E147">
        <v>1.43434147267727E-2</v>
      </c>
      <c r="F147">
        <v>1.10835269611507E-2</v>
      </c>
      <c r="H147">
        <f t="shared" si="13"/>
        <v>-0.95278683902865868</v>
      </c>
      <c r="I147">
        <f t="shared" si="14"/>
        <v>-1.0195309804416306</v>
      </c>
      <c r="J147">
        <f t="shared" si="15"/>
        <v>-1.3190868700915384</v>
      </c>
      <c r="K147">
        <f t="shared" si="16"/>
        <v>-1.6192729718980792</v>
      </c>
      <c r="L147">
        <f t="shared" si="17"/>
        <v>-1.8433474441736197</v>
      </c>
      <c r="M147">
        <f t="shared" si="18"/>
        <v>-1.955322017944471</v>
      </c>
    </row>
    <row r="148" spans="1:13" x14ac:dyDescent="0.45">
      <c r="A148">
        <v>0.111268422575773</v>
      </c>
      <c r="B148">
        <v>9.3468209509395897E-2</v>
      </c>
      <c r="C148">
        <v>4.7278976286813101E-2</v>
      </c>
      <c r="D148">
        <v>2.3076240017058498E-2</v>
      </c>
      <c r="E148">
        <v>1.3767997987911401E-2</v>
      </c>
      <c r="F148">
        <v>1.0616425532766E-2</v>
      </c>
      <c r="H148">
        <f t="shared" si="13"/>
        <v>-0.95362806879088791</v>
      </c>
      <c r="I148">
        <f t="shared" si="14"/>
        <v>-1.0293360766388044</v>
      </c>
      <c r="J148">
        <f t="shared" si="15"/>
        <v>-1.3253319356335986</v>
      </c>
      <c r="K148">
        <f t="shared" si="16"/>
        <v>-1.6368349525730574</v>
      </c>
      <c r="L148">
        <f t="shared" si="17"/>
        <v>-1.8611292061493399</v>
      </c>
      <c r="M148">
        <f t="shared" si="18"/>
        <v>-1.9740216821906875</v>
      </c>
    </row>
    <row r="149" spans="1:13" x14ac:dyDescent="0.45">
      <c r="A149">
        <v>0.10856561767680301</v>
      </c>
      <c r="B149">
        <v>9.2446150117624096E-2</v>
      </c>
      <c r="C149">
        <v>4.6895676359392E-2</v>
      </c>
      <c r="D149">
        <v>2.2979138601941E-2</v>
      </c>
      <c r="E149">
        <v>1.31975433348094E-2</v>
      </c>
      <c r="F149">
        <v>1.0195999385157899E-2</v>
      </c>
      <c r="H149">
        <f t="shared" si="13"/>
        <v>-0.96430769240327208</v>
      </c>
      <c r="I149">
        <f t="shared" si="14"/>
        <v>-1.0341111701455423</v>
      </c>
      <c r="J149">
        <f t="shared" si="15"/>
        <v>-1.3288671960869596</v>
      </c>
      <c r="K149">
        <f t="shared" si="16"/>
        <v>-1.6386662553446631</v>
      </c>
      <c r="L149">
        <f t="shared" si="17"/>
        <v>-1.8795069032964906</v>
      </c>
      <c r="M149">
        <f t="shared" si="18"/>
        <v>-1.9915701993917205</v>
      </c>
    </row>
    <row r="150" spans="1:13" x14ac:dyDescent="0.45">
      <c r="A150">
        <v>0.106772329915947</v>
      </c>
      <c r="B150">
        <v>8.93637092902895E-2</v>
      </c>
      <c r="C150">
        <v>4.5394349530421103E-2</v>
      </c>
      <c r="D150">
        <v>2.2072662618204099E-2</v>
      </c>
      <c r="E150">
        <v>1.2639235345522601E-2</v>
      </c>
      <c r="F150">
        <v>9.7895240880910995E-3</v>
      </c>
      <c r="H150">
        <f t="shared" si="13"/>
        <v>-0.97154128028296516</v>
      </c>
      <c r="I150">
        <f t="shared" si="14"/>
        <v>-1.0488388129131379</v>
      </c>
      <c r="J150">
        <f t="shared" si="15"/>
        <v>-1.3429982026600982</v>
      </c>
      <c r="K150">
        <f t="shared" si="16"/>
        <v>-1.6561452748743686</v>
      </c>
      <c r="L150">
        <f t="shared" si="17"/>
        <v>-1.898279199413224</v>
      </c>
      <c r="M150">
        <f t="shared" si="18"/>
        <v>-2.009238420652407</v>
      </c>
    </row>
    <row r="151" spans="1:13" x14ac:dyDescent="0.45">
      <c r="A151">
        <v>0.10622501138260899</v>
      </c>
      <c r="B151">
        <v>8.9118999908051E-2</v>
      </c>
      <c r="C151">
        <v>4.3699483167533602E-2</v>
      </c>
      <c r="D151">
        <v>2.1632036117282701E-2</v>
      </c>
      <c r="E151">
        <v>1.22470313661862E-2</v>
      </c>
      <c r="F151">
        <v>9.3734558755349008E-3</v>
      </c>
      <c r="H151">
        <f t="shared" si="13"/>
        <v>-0.97377321370134262</v>
      </c>
      <c r="I151">
        <f t="shared" si="14"/>
        <v>-1.0500296957885227</v>
      </c>
      <c r="J151">
        <f t="shared" si="15"/>
        <v>-1.3595236993869133</v>
      </c>
      <c r="K151">
        <f t="shared" si="16"/>
        <v>-1.6649026006310486</v>
      </c>
      <c r="L151">
        <f t="shared" si="17"/>
        <v>-1.9119691698731236</v>
      </c>
      <c r="M151">
        <f t="shared" si="18"/>
        <v>-2.0281002606634058</v>
      </c>
    </row>
    <row r="152" spans="1:13" x14ac:dyDescent="0.45">
      <c r="A152">
        <v>0.104535000014608</v>
      </c>
      <c r="B152">
        <v>8.6993577281056E-2</v>
      </c>
      <c r="C152">
        <v>4.3029819941979998E-2</v>
      </c>
      <c r="D152">
        <v>2.10831378082833E-2</v>
      </c>
      <c r="E152">
        <v>1.2051605128558501E-2</v>
      </c>
      <c r="F152">
        <v>8.9725872195054006E-3</v>
      </c>
      <c r="H152">
        <f t="shared" si="13"/>
        <v>-0.98073827636373145</v>
      </c>
      <c r="I152">
        <f t="shared" si="14"/>
        <v>-1.060512810075201</v>
      </c>
      <c r="J152">
        <f t="shared" si="15"/>
        <v>-1.3662304712162621</v>
      </c>
      <c r="K152">
        <f t="shared" si="16"/>
        <v>-1.6760647525007739</v>
      </c>
      <c r="L152">
        <f t="shared" si="17"/>
        <v>-1.9189551064458694</v>
      </c>
      <c r="M152">
        <f t="shared" si="18"/>
        <v>-2.0470823113434764</v>
      </c>
    </row>
    <row r="153" spans="1:13" x14ac:dyDescent="0.45">
      <c r="A153">
        <v>0.10246494215060301</v>
      </c>
      <c r="B153">
        <v>8.5965710326334599E-2</v>
      </c>
      <c r="C153">
        <v>4.13929378755752E-2</v>
      </c>
      <c r="D153">
        <v>2.0181909375467402E-2</v>
      </c>
      <c r="E153">
        <v>1.15129957441497E-2</v>
      </c>
      <c r="F153">
        <v>8.5530940665336005E-3</v>
      </c>
      <c r="H153">
        <f t="shared" si="13"/>
        <v>-0.9894247008023207</v>
      </c>
      <c r="I153">
        <f t="shared" si="14"/>
        <v>-1.0656747439385212</v>
      </c>
      <c r="J153">
        <f t="shared" si="15"/>
        <v>-1.3830737483305529</v>
      </c>
      <c r="K153">
        <f t="shared" si="16"/>
        <v>-1.6950377483071324</v>
      </c>
      <c r="L153">
        <f t="shared" si="17"/>
        <v>-1.9388116558775486</v>
      </c>
      <c r="M153">
        <f t="shared" si="18"/>
        <v>-2.0678767515939542</v>
      </c>
    </row>
    <row r="154" spans="1:13" x14ac:dyDescent="0.45">
      <c r="A154">
        <v>0.100929031221809</v>
      </c>
      <c r="B154">
        <v>8.4739795623957795E-2</v>
      </c>
      <c r="C154">
        <v>4.09544225688361E-2</v>
      </c>
      <c r="D154">
        <v>1.9412937984453399E-2</v>
      </c>
      <c r="E154">
        <v>1.0964290175089699E-2</v>
      </c>
      <c r="F154">
        <v>8.1966618632894998E-3</v>
      </c>
      <c r="H154">
        <f t="shared" si="13"/>
        <v>-0.99598389534917364</v>
      </c>
      <c r="I154">
        <f t="shared" si="14"/>
        <v>-1.0719125877682885</v>
      </c>
      <c r="J154">
        <f t="shared" si="15"/>
        <v>-1.3876991929626128</v>
      </c>
      <c r="K154">
        <f t="shared" si="16"/>
        <v>-1.7119087328301335</v>
      </c>
      <c r="L154">
        <f t="shared" si="17"/>
        <v>-1.9600194791729788</v>
      </c>
      <c r="M154">
        <f t="shared" si="18"/>
        <v>-2.0863629804845005</v>
      </c>
    </row>
    <row r="155" spans="1:13" x14ac:dyDescent="0.45">
      <c r="A155">
        <v>0.10027505706126499</v>
      </c>
      <c r="B155">
        <v>8.2871290312093907E-2</v>
      </c>
      <c r="C155">
        <v>3.9799509459177797E-2</v>
      </c>
      <c r="D155">
        <v>1.9149322936650701E-2</v>
      </c>
      <c r="E155">
        <v>1.04974825669938E-2</v>
      </c>
      <c r="F155">
        <v>7.8511700453505993E-3</v>
      </c>
      <c r="H155">
        <f t="shared" si="13"/>
        <v>-0.99880708221208003</v>
      </c>
      <c r="I155">
        <f t="shared" si="14"/>
        <v>-1.0815958991065864</v>
      </c>
      <c r="J155">
        <f t="shared" si="15"/>
        <v>-1.4001222807023199</v>
      </c>
      <c r="K155">
        <f t="shared" si="16"/>
        <v>-1.7178465767906439</v>
      </c>
      <c r="L155">
        <f t="shared" si="17"/>
        <v>-1.9789148379155224</v>
      </c>
      <c r="M155">
        <f t="shared" si="18"/>
        <v>-2.1050656163281789</v>
      </c>
    </row>
    <row r="156" spans="1:13" x14ac:dyDescent="0.45">
      <c r="A156">
        <v>9.7876533736235505E-2</v>
      </c>
      <c r="B156">
        <v>8.1878210843074103E-2</v>
      </c>
      <c r="C156">
        <v>3.9448549915212003E-2</v>
      </c>
      <c r="D156">
        <v>1.8481916697950199E-2</v>
      </c>
      <c r="E156">
        <v>1.00861530610069E-2</v>
      </c>
      <c r="F156">
        <v>7.5299783551250003E-3</v>
      </c>
      <c r="H156">
        <f t="shared" si="13"/>
        <v>-1.0093214194375519</v>
      </c>
      <c r="I156">
        <f t="shared" si="14"/>
        <v>-1.086831655866269</v>
      </c>
      <c r="J156">
        <f t="shared" si="15"/>
        <v>-1.4039689563429332</v>
      </c>
      <c r="K156">
        <f t="shared" si="16"/>
        <v>-1.7332529915478141</v>
      </c>
      <c r="L156">
        <f t="shared" si="17"/>
        <v>-1.9962744455516317</v>
      </c>
      <c r="M156">
        <f t="shared" si="18"/>
        <v>-2.1232062721742375</v>
      </c>
    </row>
    <row r="157" spans="1:13" x14ac:dyDescent="0.45">
      <c r="A157">
        <v>9.6309111663118604E-2</v>
      </c>
      <c r="B157">
        <v>8.0628319935917001E-2</v>
      </c>
      <c r="C157">
        <v>3.8408686429726099E-2</v>
      </c>
      <c r="D157">
        <v>1.76405629030475E-2</v>
      </c>
      <c r="E157">
        <v>9.6874495980774009E-3</v>
      </c>
      <c r="F157">
        <v>7.1895107305545002E-3</v>
      </c>
      <c r="H157">
        <f t="shared" si="13"/>
        <v>-1.0163326229708172</v>
      </c>
      <c r="I157">
        <f t="shared" si="14"/>
        <v>-1.0935123895639396</v>
      </c>
      <c r="J157">
        <f t="shared" si="15"/>
        <v>-1.4155705453752179</v>
      </c>
      <c r="K157">
        <f t="shared" si="16"/>
        <v>-1.753487560826255</v>
      </c>
      <c r="L157">
        <f t="shared" si="17"/>
        <v>-2.0137905440297681</v>
      </c>
      <c r="M157">
        <f t="shared" si="18"/>
        <v>-2.1433006637548635</v>
      </c>
    </row>
    <row r="158" spans="1:13" x14ac:dyDescent="0.45">
      <c r="A158">
        <v>9.35743695667208E-2</v>
      </c>
      <c r="B158">
        <v>7.8222382612936306E-2</v>
      </c>
      <c r="C158">
        <v>3.7390016980511601E-2</v>
      </c>
      <c r="D158">
        <v>1.6899403070244099E-2</v>
      </c>
      <c r="E158">
        <v>9.2925700628375008E-3</v>
      </c>
      <c r="F158">
        <v>6.8543066879065001E-3</v>
      </c>
      <c r="H158">
        <f t="shared" si="13"/>
        <v>-1.028843090151202</v>
      </c>
      <c r="I158">
        <f t="shared" si="14"/>
        <v>-1.1066689597992354</v>
      </c>
      <c r="J158">
        <f t="shared" si="15"/>
        <v>-1.4272443376128086</v>
      </c>
      <c r="K158">
        <f t="shared" si="16"/>
        <v>-1.7721286354974259</v>
      </c>
      <c r="L158">
        <f t="shared" si="17"/>
        <v>-2.0318641557862849</v>
      </c>
      <c r="M158">
        <f t="shared" si="18"/>
        <v>-2.1640364674746322</v>
      </c>
    </row>
    <row r="159" spans="1:13" x14ac:dyDescent="0.45">
      <c r="A159">
        <v>9.1735147765899305E-2</v>
      </c>
      <c r="B159">
        <v>7.7454336542536306E-2</v>
      </c>
      <c r="C159">
        <v>3.6023184426293403E-2</v>
      </c>
      <c r="D159">
        <v>1.6192743818445501E-2</v>
      </c>
      <c r="E159">
        <v>9.2446170517388997E-3</v>
      </c>
      <c r="F159">
        <v>6.5294090911335E-3</v>
      </c>
      <c r="H159">
        <f t="shared" si="13"/>
        <v>-1.0374642351461065</v>
      </c>
      <c r="I159">
        <f t="shared" si="14"/>
        <v>-1.1109542617812038</v>
      </c>
      <c r="J159">
        <f t="shared" si="15"/>
        <v>-1.4434178984671175</v>
      </c>
      <c r="K159">
        <f t="shared" si="16"/>
        <v>-1.7906795549374463</v>
      </c>
      <c r="L159">
        <f t="shared" si="17"/>
        <v>-2.0341110743113258</v>
      </c>
      <c r="M159">
        <f t="shared" si="18"/>
        <v>-2.1851261204204948</v>
      </c>
    </row>
    <row r="160" spans="1:13" x14ac:dyDescent="0.45">
      <c r="A160">
        <v>8.9516553830701395E-2</v>
      </c>
      <c r="B160">
        <v>7.5582809348378105E-2</v>
      </c>
      <c r="C160">
        <v>3.4618961709309101E-2</v>
      </c>
      <c r="D160">
        <v>1.6131333724529202E-2</v>
      </c>
      <c r="E160">
        <v>8.8496460356375008E-3</v>
      </c>
      <c r="F160">
        <v>6.2427100230020996E-3</v>
      </c>
      <c r="H160">
        <f t="shared" si="13"/>
        <v>-1.0480966454376872</v>
      </c>
      <c r="I160">
        <f t="shared" si="14"/>
        <v>-1.1215769697645543</v>
      </c>
      <c r="J160">
        <f t="shared" si="15"/>
        <v>-1.4606859616102392</v>
      </c>
      <c r="K160">
        <f t="shared" si="16"/>
        <v>-1.7923297240395772</v>
      </c>
      <c r="L160">
        <f t="shared" si="17"/>
        <v>-2.0530740996799928</v>
      </c>
      <c r="M160">
        <f t="shared" si="18"/>
        <v>-2.2046268377957494</v>
      </c>
    </row>
    <row r="161" spans="1:13" x14ac:dyDescent="0.45">
      <c r="A161">
        <v>8.9013263917485194E-2</v>
      </c>
      <c r="B161">
        <v>7.4090179501317299E-2</v>
      </c>
      <c r="C161">
        <v>3.3609156682949802E-2</v>
      </c>
      <c r="D161">
        <v>1.54406155415312E-2</v>
      </c>
      <c r="E161">
        <v>8.4338349788523007E-3</v>
      </c>
      <c r="F161">
        <v>5.9618251101666003E-3</v>
      </c>
      <c r="H161">
        <f t="shared" si="13"/>
        <v>-1.0505452740633205</v>
      </c>
      <c r="I161">
        <f t="shared" si="14"/>
        <v>-1.1302393530332575</v>
      </c>
      <c r="J161">
        <f t="shared" si="15"/>
        <v>-1.4735423846604327</v>
      </c>
      <c r="K161">
        <f t="shared" si="16"/>
        <v>-1.8113353904664862</v>
      </c>
      <c r="L161">
        <f t="shared" si="17"/>
        <v>-2.0739749008875514</v>
      </c>
      <c r="M161">
        <f t="shared" si="18"/>
        <v>-2.2246207681228487</v>
      </c>
    </row>
    <row r="162" spans="1:13" x14ac:dyDescent="0.45">
      <c r="A162">
        <v>8.8258013224411902E-2</v>
      </c>
      <c r="B162">
        <v>7.3304427402762107E-2</v>
      </c>
      <c r="C162">
        <v>3.2840481035439899E-2</v>
      </c>
      <c r="D162">
        <v>1.48245757120143E-2</v>
      </c>
      <c r="E162">
        <v>8.1120381810382992E-3</v>
      </c>
      <c r="F162">
        <v>5.6955186981859996E-3</v>
      </c>
      <c r="H162">
        <f t="shared" si="13"/>
        <v>-1.0542458531791772</v>
      </c>
      <c r="I162">
        <f t="shared" si="14"/>
        <v>-1.1348697942739943</v>
      </c>
      <c r="J162">
        <f t="shared" si="15"/>
        <v>-1.4835904901181536</v>
      </c>
      <c r="K162">
        <f t="shared" si="16"/>
        <v>-1.8290177275466881</v>
      </c>
      <c r="L162">
        <f t="shared" si="17"/>
        <v>-2.0908700139062986</v>
      </c>
      <c r="M162">
        <f t="shared" si="18"/>
        <v>-2.2444667180287912</v>
      </c>
    </row>
    <row r="163" spans="1:13" x14ac:dyDescent="0.45">
      <c r="A163">
        <v>8.7467475584446105E-2</v>
      </c>
      <c r="B163">
        <v>7.2666148252457E-2</v>
      </c>
      <c r="C163">
        <v>3.2252260708880001E-2</v>
      </c>
      <c r="D163">
        <v>1.42004521147375E-2</v>
      </c>
      <c r="E163">
        <v>8.0546992636208008E-3</v>
      </c>
      <c r="F163">
        <v>5.4686535661307998E-3</v>
      </c>
      <c r="H163">
        <f t="shared" si="13"/>
        <v>-1.0581534075499182</v>
      </c>
      <c r="I163">
        <f t="shared" si="14"/>
        <v>-1.1386678594439619</v>
      </c>
      <c r="J163">
        <f t="shared" si="15"/>
        <v>-1.4914398382696106</v>
      </c>
      <c r="K163">
        <f t="shared" si="16"/>
        <v>-1.8476978283063847</v>
      </c>
      <c r="L163">
        <f t="shared" si="17"/>
        <v>-2.0939506700912194</v>
      </c>
      <c r="M163">
        <f t="shared" si="18"/>
        <v>-2.2621195878857754</v>
      </c>
    </row>
    <row r="164" spans="1:13" x14ac:dyDescent="0.45">
      <c r="A164">
        <v>8.6459578718643806E-2</v>
      </c>
      <c r="B164">
        <v>7.1126027236319805E-2</v>
      </c>
      <c r="C164">
        <v>3.1124709451337901E-2</v>
      </c>
      <c r="D164">
        <v>1.36233921416004E-2</v>
      </c>
      <c r="E164">
        <v>7.7236236655623004E-3</v>
      </c>
      <c r="F164">
        <v>5.2265263885578001E-3</v>
      </c>
      <c r="H164">
        <f t="shared" si="13"/>
        <v>-1.0631868849325321</v>
      </c>
      <c r="I164">
        <f t="shared" si="14"/>
        <v>-1.1479714482616354</v>
      </c>
      <c r="J164">
        <f t="shared" si="15"/>
        <v>-1.5068946940092878</v>
      </c>
      <c r="K164">
        <f t="shared" si="16"/>
        <v>-1.8657147422796065</v>
      </c>
      <c r="L164">
        <f t="shared" si="17"/>
        <v>-2.1121788954249312</v>
      </c>
      <c r="M164">
        <f t="shared" si="18"/>
        <v>-2.2817868525242084</v>
      </c>
    </row>
    <row r="165" spans="1:13" x14ac:dyDescent="0.45">
      <c r="A165">
        <v>8.5382375635124394E-2</v>
      </c>
      <c r="B165">
        <v>6.9574301483342302E-2</v>
      </c>
      <c r="C165">
        <v>3.0316621571867899E-2</v>
      </c>
      <c r="D165">
        <v>1.30439677810434E-2</v>
      </c>
      <c r="E165">
        <v>7.4140336651393997E-3</v>
      </c>
      <c r="F165">
        <v>4.9992391602123997E-3</v>
      </c>
      <c r="H165">
        <f t="shared" si="13"/>
        <v>-1.0686317657785898</v>
      </c>
      <c r="I165">
        <f t="shared" si="14"/>
        <v>-1.1575511452303953</v>
      </c>
      <c r="J165">
        <f t="shared" si="15"/>
        <v>-1.5183191973158774</v>
      </c>
      <c r="K165">
        <f t="shared" si="16"/>
        <v>-1.8845902825839851</v>
      </c>
      <c r="L165">
        <f t="shared" si="17"/>
        <v>-2.1299454462871568</v>
      </c>
      <c r="M165">
        <f t="shared" si="18"/>
        <v>-2.3010960863968282</v>
      </c>
    </row>
    <row r="166" spans="1:13" x14ac:dyDescent="0.45">
      <c r="A166">
        <v>8.4101547759552697E-2</v>
      </c>
      <c r="B166">
        <v>6.8901280657579597E-2</v>
      </c>
      <c r="C166">
        <v>2.9940552122150001E-2</v>
      </c>
      <c r="D166">
        <v>1.2506778244610099E-2</v>
      </c>
      <c r="E166">
        <v>7.0798234290703E-3</v>
      </c>
      <c r="F166">
        <v>4.7542004985715001E-3</v>
      </c>
      <c r="H166">
        <f t="shared" si="13"/>
        <v>-1.0751960116069896</v>
      </c>
      <c r="I166">
        <f t="shared" si="14"/>
        <v>-1.1617727058521543</v>
      </c>
      <c r="J166">
        <f t="shared" si="15"/>
        <v>-1.5237401952624323</v>
      </c>
      <c r="K166">
        <f t="shared" si="16"/>
        <v>-1.902854550481534</v>
      </c>
      <c r="L166">
        <f t="shared" si="17"/>
        <v>-2.1499775734877273</v>
      </c>
      <c r="M166">
        <f t="shared" si="18"/>
        <v>-2.3229225067502255</v>
      </c>
    </row>
    <row r="167" spans="1:13" x14ac:dyDescent="0.45">
      <c r="A167">
        <v>8.1682537367363001E-2</v>
      </c>
      <c r="B167">
        <v>6.7981717320670404E-2</v>
      </c>
      <c r="C167">
        <v>2.9461378951178702E-2</v>
      </c>
      <c r="D167">
        <v>1.2219093413973399E-2</v>
      </c>
      <c r="E167">
        <v>6.7433416137976003E-3</v>
      </c>
      <c r="F167">
        <v>4.5469398298442001E-3</v>
      </c>
      <c r="H167">
        <f t="shared" si="13"/>
        <v>-1.0878707798887202</v>
      </c>
      <c r="I167">
        <f t="shared" si="14"/>
        <v>-1.1676078686810198</v>
      </c>
      <c r="J167">
        <f t="shared" si="15"/>
        <v>-1.5307469296973149</v>
      </c>
      <c r="K167">
        <f t="shared" si="16"/>
        <v>-1.9129610150357257</v>
      </c>
      <c r="L167">
        <f t="shared" si="17"/>
        <v>-2.1711248386580424</v>
      </c>
      <c r="M167">
        <f t="shared" si="18"/>
        <v>-2.3422807928236007</v>
      </c>
    </row>
    <row r="168" spans="1:13" x14ac:dyDescent="0.45">
      <c r="A168">
        <v>8.1042342465928799E-2</v>
      </c>
      <c r="B168">
        <v>6.7818499058676304E-2</v>
      </c>
      <c r="C168">
        <v>2.93166530095136E-2</v>
      </c>
      <c r="D168">
        <v>1.1878821250623501E-2</v>
      </c>
      <c r="E168">
        <v>6.4255566654522001E-3</v>
      </c>
      <c r="F168">
        <v>4.3376656256037E-3</v>
      </c>
      <c r="H168">
        <f t="shared" si="13"/>
        <v>-1.0912880145218584</v>
      </c>
      <c r="I168">
        <f t="shared" si="14"/>
        <v>-1.1686518261437151</v>
      </c>
      <c r="J168">
        <f t="shared" si="15"/>
        <v>-1.5328856132420754</v>
      </c>
      <c r="K168">
        <f t="shared" si="16"/>
        <v>-1.9252266527679858</v>
      </c>
      <c r="L168">
        <f t="shared" si="17"/>
        <v>-2.1920892421193456</v>
      </c>
      <c r="M168">
        <f t="shared" si="18"/>
        <v>-2.3627439291664944</v>
      </c>
    </row>
    <row r="169" spans="1:13" x14ac:dyDescent="0.45">
      <c r="A169">
        <v>7.8547271631964705E-2</v>
      </c>
      <c r="B169">
        <v>6.6224191484641301E-2</v>
      </c>
      <c r="C169">
        <v>2.8727927106931499E-2</v>
      </c>
      <c r="D169">
        <v>1.14663612902456E-2</v>
      </c>
      <c r="E169">
        <v>6.1484065178993002E-3</v>
      </c>
      <c r="F169">
        <v>4.1314501680535E-3</v>
      </c>
      <c r="H169">
        <f t="shared" si="13"/>
        <v>-1.1048688957387287</v>
      </c>
      <c r="I169">
        <f t="shared" si="14"/>
        <v>-1.178983335196111</v>
      </c>
      <c r="J169">
        <f t="shared" si="15"/>
        <v>-1.5416957098416597</v>
      </c>
      <c r="K169">
        <f t="shared" si="16"/>
        <v>-1.9405743782871376</v>
      </c>
      <c r="L169">
        <f t="shared" si="17"/>
        <v>-2.2112374257129801</v>
      </c>
      <c r="M169">
        <f t="shared" si="18"/>
        <v>-2.3838974811672258</v>
      </c>
    </row>
    <row r="170" spans="1:13" x14ac:dyDescent="0.45">
      <c r="A170">
        <v>7.7454613126981597E-2</v>
      </c>
      <c r="B170">
        <v>6.4847512690812598E-2</v>
      </c>
      <c r="C170">
        <v>2.8555280562604399E-2</v>
      </c>
      <c r="D170">
        <v>1.1362749523263301E-2</v>
      </c>
      <c r="E170">
        <v>6.0262512598523998E-3</v>
      </c>
      <c r="F170">
        <v>3.9448360867366996E-3</v>
      </c>
      <c r="H170">
        <f t="shared" si="13"/>
        <v>-1.1109527109463602</v>
      </c>
      <c r="I170">
        <f t="shared" si="14"/>
        <v>-1.1881066771800755</v>
      </c>
      <c r="J170">
        <f t="shared" si="15"/>
        <v>-1.5443135684289127</v>
      </c>
      <c r="K170">
        <f t="shared" si="16"/>
        <v>-1.9445165666622537</v>
      </c>
      <c r="L170">
        <f t="shared" si="17"/>
        <v>-2.2199527647150119</v>
      </c>
      <c r="M170">
        <f t="shared" si="18"/>
        <v>-2.4039710376015044</v>
      </c>
    </row>
    <row r="171" spans="1:13" x14ac:dyDescent="0.45">
      <c r="A171">
        <v>7.6872349077816801E-2</v>
      </c>
      <c r="B171">
        <v>6.3599533844845096E-2</v>
      </c>
      <c r="C171">
        <v>2.8126606390969301E-2</v>
      </c>
      <c r="D171">
        <v>1.13286226033909E-2</v>
      </c>
      <c r="E171">
        <v>5.8515660656264E-3</v>
      </c>
      <c r="F171">
        <v>3.7594971383804999E-3</v>
      </c>
      <c r="H171">
        <f t="shared" si="13"/>
        <v>-1.1142298474861423</v>
      </c>
      <c r="I171">
        <f t="shared" si="14"/>
        <v>-1.1965460675175204</v>
      </c>
      <c r="J171">
        <f t="shared" si="15"/>
        <v>-1.5508826643717433</v>
      </c>
      <c r="K171">
        <f t="shared" si="16"/>
        <v>-1.9458228908525097</v>
      </c>
      <c r="L171">
        <f t="shared" si="17"/>
        <v>-2.2327278873128624</v>
      </c>
      <c r="M171">
        <f t="shared" si="18"/>
        <v>-2.4248702414105119</v>
      </c>
    </row>
    <row r="172" spans="1:13" x14ac:dyDescent="0.45">
      <c r="A172">
        <v>7.4504420369056301E-2</v>
      </c>
      <c r="B172">
        <v>6.2246295193121998E-2</v>
      </c>
      <c r="C172">
        <v>2.6959000239340499E-2</v>
      </c>
      <c r="D172">
        <v>1.0826524012384899E-2</v>
      </c>
      <c r="E172">
        <v>5.5905703774677996E-3</v>
      </c>
      <c r="F172">
        <v>3.7543917994523001E-3</v>
      </c>
      <c r="H172">
        <f t="shared" si="13"/>
        <v>-1.1278179596686391</v>
      </c>
      <c r="I172">
        <f t="shared" si="14"/>
        <v>-1.2058864920244292</v>
      </c>
      <c r="J172">
        <f t="shared" si="15"/>
        <v>-1.5692962174256055</v>
      </c>
      <c r="K172">
        <f t="shared" si="16"/>
        <v>-1.9655109565374294</v>
      </c>
      <c r="L172">
        <f t="shared" si="17"/>
        <v>-2.2525438809954998</v>
      </c>
      <c r="M172">
        <f t="shared" si="18"/>
        <v>-2.4254604074042621</v>
      </c>
    </row>
    <row r="173" spans="1:13" x14ac:dyDescent="0.45">
      <c r="A173">
        <v>7.3374001160312396E-2</v>
      </c>
      <c r="B173">
        <v>6.1816511392889101E-2</v>
      </c>
      <c r="C173">
        <v>2.6407318619367199E-2</v>
      </c>
      <c r="D173">
        <v>1.03455824389807E-2</v>
      </c>
      <c r="E173">
        <v>5.3495122394769E-3</v>
      </c>
      <c r="F173">
        <v>3.5712139713274002E-3</v>
      </c>
      <c r="H173">
        <f t="shared" si="13"/>
        <v>-1.1344577977513779</v>
      </c>
      <c r="I173">
        <f t="shared" si="14"/>
        <v>-1.208895507936071</v>
      </c>
      <c r="J173">
        <f t="shared" si="15"/>
        <v>-1.5782756945118344</v>
      </c>
      <c r="K173">
        <f t="shared" si="16"/>
        <v>-1.9852450542573188</v>
      </c>
      <c r="L173">
        <f t="shared" si="17"/>
        <v>-2.2716858144947767</v>
      </c>
      <c r="M173">
        <f t="shared" si="18"/>
        <v>-2.4471841280254076</v>
      </c>
    </row>
    <row r="174" spans="1:13" x14ac:dyDescent="0.45">
      <c r="A174">
        <v>7.1975184902022593E-2</v>
      </c>
      <c r="B174">
        <v>5.9535239551502403E-2</v>
      </c>
      <c r="C174">
        <v>2.55136570457512E-2</v>
      </c>
      <c r="D174">
        <v>9.9118289815068993E-3</v>
      </c>
      <c r="E174">
        <v>5.2609358740566999E-3</v>
      </c>
      <c r="F174">
        <v>3.4229052014975001E-3</v>
      </c>
      <c r="H174">
        <f t="shared" si="13"/>
        <v>-1.1428172107593635</v>
      </c>
      <c r="I174">
        <f t="shared" si="14"/>
        <v>-1.2252258945661496</v>
      </c>
      <c r="J174">
        <f t="shared" si="15"/>
        <v>-1.5932272865506123</v>
      </c>
      <c r="K174">
        <f t="shared" si="16"/>
        <v>-2.0038461998753951</v>
      </c>
      <c r="L174">
        <f t="shared" si="17"/>
        <v>-2.278936991818703</v>
      </c>
      <c r="M174">
        <f t="shared" si="18"/>
        <v>-2.465605128626259</v>
      </c>
    </row>
    <row r="175" spans="1:13" x14ac:dyDescent="0.45">
      <c r="A175">
        <v>7.16459725996932E-2</v>
      </c>
      <c r="B175">
        <v>5.8931520833751E-2</v>
      </c>
      <c r="C175">
        <v>2.44967132142077E-2</v>
      </c>
      <c r="D175">
        <v>9.7782915489278005E-3</v>
      </c>
      <c r="E175">
        <v>5.1079359879918004E-3</v>
      </c>
      <c r="F175">
        <v>3.2669301764792001E-3</v>
      </c>
      <c r="H175">
        <f t="shared" si="13"/>
        <v>-1.1448082173655727</v>
      </c>
      <c r="I175">
        <f t="shared" si="14"/>
        <v>-1.2296523510110222</v>
      </c>
      <c r="J175">
        <f t="shared" si="15"/>
        <v>-1.6108921821125961</v>
      </c>
      <c r="K175">
        <f t="shared" si="16"/>
        <v>-2.0097370179820921</v>
      </c>
      <c r="L175">
        <f t="shared" si="17"/>
        <v>-2.2917545538980759</v>
      </c>
      <c r="M175">
        <f t="shared" si="18"/>
        <v>-2.4858601475245146</v>
      </c>
    </row>
    <row r="176" spans="1:13" x14ac:dyDescent="0.45">
      <c r="A176">
        <v>7.1174226574923505E-2</v>
      </c>
      <c r="B176">
        <v>5.7582152042933502E-2</v>
      </c>
      <c r="C176">
        <v>2.4063975233147201E-2</v>
      </c>
      <c r="D176">
        <v>9.4019553982174001E-3</v>
      </c>
      <c r="E176">
        <v>4.8873844670732003E-3</v>
      </c>
      <c r="F176">
        <v>3.1228613525615002E-3</v>
      </c>
      <c r="H176">
        <f t="shared" si="13"/>
        <v>-1.1476772434794675</v>
      </c>
      <c r="I176">
        <f t="shared" si="14"/>
        <v>-1.2397121080771512</v>
      </c>
      <c r="J176">
        <f t="shared" si="15"/>
        <v>-1.6186326280678833</v>
      </c>
      <c r="K176">
        <f t="shared" si="16"/>
        <v>-2.0267818133853766</v>
      </c>
      <c r="L176">
        <f t="shared" si="17"/>
        <v>-2.3109234957660267</v>
      </c>
      <c r="M176">
        <f t="shared" si="18"/>
        <v>-2.5054472969590824</v>
      </c>
    </row>
    <row r="177" spans="1:13" x14ac:dyDescent="0.45">
      <c r="A177">
        <v>7.0302097244763495E-2</v>
      </c>
      <c r="B177">
        <v>5.6507708843709002E-2</v>
      </c>
      <c r="C177">
        <v>2.3134853485946402E-2</v>
      </c>
      <c r="D177">
        <v>9.0236993530704006E-3</v>
      </c>
      <c r="E177">
        <v>4.6436641144794004E-3</v>
      </c>
      <c r="F177">
        <v>2.9601668990965999E-3</v>
      </c>
      <c r="H177">
        <f t="shared" si="13"/>
        <v>-1.1530317189596628</v>
      </c>
      <c r="I177">
        <f t="shared" si="14"/>
        <v>-1.2478923012086742</v>
      </c>
      <c r="J177">
        <f t="shared" si="15"/>
        <v>-1.6357332465615981</v>
      </c>
      <c r="K177">
        <f t="shared" si="16"/>
        <v>-2.0446153827177391</v>
      </c>
      <c r="L177">
        <f t="shared" si="17"/>
        <v>-2.333139201186623</v>
      </c>
      <c r="M177">
        <f t="shared" si="18"/>
        <v>-2.5286838020108982</v>
      </c>
    </row>
    <row r="178" spans="1:13" x14ac:dyDescent="0.45">
      <c r="A178">
        <v>6.7750471337245696E-2</v>
      </c>
      <c r="B178">
        <v>5.4787825797606701E-2</v>
      </c>
      <c r="C178">
        <v>2.2280065965070001E-2</v>
      </c>
      <c r="D178">
        <v>8.6572591432132005E-3</v>
      </c>
      <c r="E178">
        <v>4.4510181929650998E-3</v>
      </c>
      <c r="F178">
        <v>2.8217288913439998E-3</v>
      </c>
      <c r="H178">
        <f t="shared" si="13"/>
        <v>-1.1690876790741784</v>
      </c>
      <c r="I178">
        <f t="shared" si="14"/>
        <v>-1.2613159337838962</v>
      </c>
      <c r="J178">
        <f t="shared" si="15"/>
        <v>-1.6520835276714017</v>
      </c>
      <c r="K178">
        <f t="shared" si="16"/>
        <v>-2.0626195822767421</v>
      </c>
      <c r="L178">
        <f t="shared" si="17"/>
        <v>-2.351540630590943</v>
      </c>
      <c r="M178">
        <f t="shared" si="18"/>
        <v>-2.5494847151207671</v>
      </c>
    </row>
    <row r="179" spans="1:13" x14ac:dyDescent="0.45">
      <c r="A179">
        <v>6.6336574149570601E-2</v>
      </c>
      <c r="B179">
        <v>5.3309603928383902E-2</v>
      </c>
      <c r="C179">
        <v>2.1469643327786201E-2</v>
      </c>
      <c r="D179">
        <v>8.4476911905303001E-3</v>
      </c>
      <c r="E179">
        <v>4.2459205666927E-3</v>
      </c>
      <c r="F179">
        <v>2.6959771532710998E-3</v>
      </c>
      <c r="H179">
        <f t="shared" si="13"/>
        <v>-1.1782469607085315</v>
      </c>
      <c r="I179">
        <f t="shared" si="14"/>
        <v>-1.2731945441183732</v>
      </c>
      <c r="J179">
        <f t="shared" si="15"/>
        <v>-1.6681751703779557</v>
      </c>
      <c r="K179">
        <f t="shared" si="16"/>
        <v>-2.0732619703665991</v>
      </c>
      <c r="L179">
        <f t="shared" si="17"/>
        <v>-2.3720281349391508</v>
      </c>
      <c r="M179">
        <f t="shared" si="18"/>
        <v>-2.5692837924966336</v>
      </c>
    </row>
    <row r="180" spans="1:13" x14ac:dyDescent="0.45">
      <c r="A180">
        <v>6.4629633214606894E-2</v>
      </c>
      <c r="B180">
        <v>5.21691801957785E-2</v>
      </c>
      <c r="C180">
        <v>2.13142955575574E-2</v>
      </c>
      <c r="D180">
        <v>8.3556976997606006E-3</v>
      </c>
      <c r="E180">
        <v>4.0405286366377996E-3</v>
      </c>
      <c r="F180">
        <v>2.5619204678365001E-3</v>
      </c>
      <c r="H180">
        <f t="shared" si="13"/>
        <v>-1.1895683087736644</v>
      </c>
      <c r="I180">
        <f t="shared" si="14"/>
        <v>-1.2825859878750385</v>
      </c>
      <c r="J180">
        <f t="shared" si="15"/>
        <v>-1.6713290163136449</v>
      </c>
      <c r="K180">
        <f t="shared" si="16"/>
        <v>-2.0780172807191031</v>
      </c>
      <c r="L180">
        <f t="shared" si="17"/>
        <v>-2.3935618108905259</v>
      </c>
      <c r="M180">
        <f t="shared" si="18"/>
        <v>-2.5914343566037727</v>
      </c>
    </row>
    <row r="181" spans="1:13" x14ac:dyDescent="0.45">
      <c r="A181">
        <v>6.4420940569214893E-2</v>
      </c>
      <c r="B181">
        <v>5.2010938711592701E-2</v>
      </c>
      <c r="C181">
        <v>2.0996071636743701E-2</v>
      </c>
      <c r="D181">
        <v>8.1945116812717992E-3</v>
      </c>
      <c r="E181">
        <v>4.0355093862765997E-3</v>
      </c>
      <c r="F181">
        <v>2.4501459138431001E-3</v>
      </c>
      <c r="H181">
        <f t="shared" si="13"/>
        <v>-1.1909729386122936</v>
      </c>
      <c r="I181">
        <f t="shared" si="14"/>
        <v>-1.283905307855896</v>
      </c>
      <c r="J181">
        <f t="shared" si="15"/>
        <v>-1.6778619541269197</v>
      </c>
      <c r="K181">
        <f t="shared" si="16"/>
        <v>-2.0864769213427552</v>
      </c>
      <c r="L181">
        <f t="shared" si="17"/>
        <v>-2.3941016382191331</v>
      </c>
      <c r="M181">
        <f t="shared" si="18"/>
        <v>-2.6108080512722323</v>
      </c>
    </row>
    <row r="182" spans="1:13" x14ac:dyDescent="0.45">
      <c r="A182">
        <v>6.3157983408509893E-2</v>
      </c>
      <c r="B182">
        <v>5.1426252440663602E-2</v>
      </c>
      <c r="C182">
        <v>2.0909703328819799E-2</v>
      </c>
      <c r="D182">
        <v>7.8546034275724999E-3</v>
      </c>
      <c r="E182">
        <v>3.8483964492880998E-3</v>
      </c>
      <c r="F182">
        <v>2.3397611604476999E-3</v>
      </c>
      <c r="H182">
        <f t="shared" si="13"/>
        <v>-1.1995717451700452</v>
      </c>
      <c r="I182">
        <f t="shared" si="14"/>
        <v>-1.2888151226483942</v>
      </c>
      <c r="J182">
        <f t="shared" si="15"/>
        <v>-1.6796521289982305</v>
      </c>
      <c r="K182">
        <f t="shared" si="16"/>
        <v>-2.1048757372395039</v>
      </c>
      <c r="L182">
        <f t="shared" si="17"/>
        <v>-2.4147201947243029</v>
      </c>
      <c r="M182">
        <f t="shared" si="18"/>
        <v>-2.6308284725016446</v>
      </c>
    </row>
    <row r="183" spans="1:13" x14ac:dyDescent="0.45">
      <c r="A183">
        <v>6.22716230510433E-2</v>
      </c>
      <c r="B183">
        <v>5.0223960322553197E-2</v>
      </c>
      <c r="C183">
        <v>2.0106404370259401E-2</v>
      </c>
      <c r="D183">
        <v>7.5439467112329E-3</v>
      </c>
      <c r="E183">
        <v>3.6784299446295998E-3</v>
      </c>
      <c r="F183">
        <v>2.2269663402383001E-3</v>
      </c>
      <c r="H183">
        <f t="shared" si="13"/>
        <v>-1.205709814655574</v>
      </c>
      <c r="I183">
        <f t="shared" si="14"/>
        <v>-1.2990890447410184</v>
      </c>
      <c r="J183">
        <f t="shared" si="15"/>
        <v>-1.69666558737313</v>
      </c>
      <c r="K183">
        <f t="shared" si="16"/>
        <v>-2.1224013880198318</v>
      </c>
      <c r="L183">
        <f t="shared" si="17"/>
        <v>-2.434337510642417</v>
      </c>
      <c r="M183">
        <f t="shared" si="18"/>
        <v>-2.6522863471147011</v>
      </c>
    </row>
    <row r="184" spans="1:13" x14ac:dyDescent="0.45">
      <c r="A184">
        <v>6.1454115653188299E-2</v>
      </c>
      <c r="B184">
        <v>4.98377463966393E-2</v>
      </c>
      <c r="C184">
        <v>1.9987645040983E-2</v>
      </c>
      <c r="D184">
        <v>7.4863765843220997E-3</v>
      </c>
      <c r="E184">
        <v>3.4992154150972001E-3</v>
      </c>
      <c r="F184">
        <v>2.1276095704014998E-3</v>
      </c>
      <c r="H184">
        <f t="shared" si="13"/>
        <v>-1.2114490265998954</v>
      </c>
      <c r="I184">
        <f t="shared" si="14"/>
        <v>-1.3024416041825959</v>
      </c>
      <c r="J184">
        <f t="shared" si="15"/>
        <v>-1.699238371762531</v>
      </c>
      <c r="K184">
        <f t="shared" si="16"/>
        <v>-2.1257283305238235</v>
      </c>
      <c r="L184">
        <f t="shared" si="17"/>
        <v>-2.4560293211043045</v>
      </c>
      <c r="M184">
        <f t="shared" si="18"/>
        <v>-2.6721080648060482</v>
      </c>
    </row>
    <row r="185" spans="1:13" x14ac:dyDescent="0.45">
      <c r="A185">
        <v>6.0690129501727003E-2</v>
      </c>
      <c r="B185">
        <v>4.9581072776183503E-2</v>
      </c>
      <c r="C185">
        <v>1.9172839781938199E-2</v>
      </c>
      <c r="D185">
        <v>7.3783995058214003E-3</v>
      </c>
      <c r="E185">
        <v>3.3469845029144999E-3</v>
      </c>
      <c r="F185">
        <v>2.0321503728917001E-3</v>
      </c>
      <c r="H185">
        <f t="shared" si="13"/>
        <v>-1.2168819358029019</v>
      </c>
      <c r="I185">
        <f t="shared" si="14"/>
        <v>-1.3046840807199425</v>
      </c>
      <c r="J185">
        <f t="shared" si="15"/>
        <v>-1.7173135569035791</v>
      </c>
      <c r="K185">
        <f t="shared" si="16"/>
        <v>-2.1320378334577592</v>
      </c>
      <c r="L185">
        <f t="shared" si="17"/>
        <v>-2.4753462984920285</v>
      </c>
      <c r="M185">
        <f t="shared" si="18"/>
        <v>-2.6920441587400834</v>
      </c>
    </row>
    <row r="186" spans="1:13" x14ac:dyDescent="0.45">
      <c r="A186">
        <v>5.9308257698592999E-2</v>
      </c>
      <c r="B186">
        <v>4.78992872059801E-2</v>
      </c>
      <c r="C186">
        <v>1.8381134720004199E-2</v>
      </c>
      <c r="D186">
        <v>7.1145476772787996E-3</v>
      </c>
      <c r="E186">
        <v>3.1954429425886002E-3</v>
      </c>
      <c r="F186">
        <v>1.9339535189066999E-3</v>
      </c>
      <c r="H186">
        <f t="shared" si="13"/>
        <v>-1.2268848340681853</v>
      </c>
      <c r="I186">
        <f t="shared" si="14"/>
        <v>-1.3196709493163945</v>
      </c>
      <c r="J186">
        <f t="shared" si="15"/>
        <v>-1.7356276818821732</v>
      </c>
      <c r="K186">
        <f t="shared" si="16"/>
        <v>-2.1478527059108723</v>
      </c>
      <c r="L186">
        <f t="shared" si="17"/>
        <v>-2.4954689327516806</v>
      </c>
      <c r="M186">
        <f t="shared" si="18"/>
        <v>-2.7135539680632106</v>
      </c>
    </row>
    <row r="187" spans="1:13" x14ac:dyDescent="0.45">
      <c r="A187">
        <v>5.8591135491535197E-2</v>
      </c>
      <c r="B187">
        <v>4.7750744314652399E-2</v>
      </c>
      <c r="C187">
        <v>1.7803322108311499E-2</v>
      </c>
      <c r="D187">
        <v>6.8109434309594997E-3</v>
      </c>
      <c r="E187">
        <v>3.1014818900948001E-3</v>
      </c>
      <c r="F187">
        <v>1.8404757237981001E-3</v>
      </c>
      <c r="H187">
        <f t="shared" si="13"/>
        <v>-1.2321680853184864</v>
      </c>
      <c r="I187">
        <f t="shared" si="14"/>
        <v>-1.3210198544629159</v>
      </c>
      <c r="J187">
        <f t="shared" si="15"/>
        <v>-1.7494989505737744</v>
      </c>
      <c r="K187">
        <f t="shared" si="16"/>
        <v>-2.166792726783044</v>
      </c>
      <c r="L187">
        <f t="shared" si="17"/>
        <v>-2.5084307503864429</v>
      </c>
      <c r="M187">
        <f t="shared" si="18"/>
        <v>-2.7350699066009376</v>
      </c>
    </row>
    <row r="188" spans="1:13" x14ac:dyDescent="0.45">
      <c r="A188">
        <v>5.7100545157905302E-2</v>
      </c>
      <c r="B188">
        <v>4.6273870542266803E-2</v>
      </c>
      <c r="C188">
        <v>1.7565183911682498E-2</v>
      </c>
      <c r="D188">
        <v>6.7751021260857996E-3</v>
      </c>
      <c r="E188">
        <v>3.0395164360773001E-3</v>
      </c>
      <c r="F188">
        <v>1.7555878454418E-3</v>
      </c>
      <c r="H188">
        <f t="shared" si="13"/>
        <v>-1.2433597453804246</v>
      </c>
      <c r="I188">
        <f t="shared" si="14"/>
        <v>-1.3346641727532824</v>
      </c>
      <c r="J188">
        <f t="shared" si="15"/>
        <v>-1.7553472986809093</v>
      </c>
      <c r="K188">
        <f t="shared" si="16"/>
        <v>-2.1690841539648131</v>
      </c>
      <c r="L188">
        <f t="shared" si="17"/>
        <v>-2.5171955038411866</v>
      </c>
      <c r="M188">
        <f t="shared" si="18"/>
        <v>-2.755577434591606</v>
      </c>
    </row>
    <row r="189" spans="1:13" x14ac:dyDescent="0.45">
      <c r="A189">
        <v>5.6859414011056701E-2</v>
      </c>
      <c r="B189">
        <v>4.5267729039376897E-2</v>
      </c>
      <c r="C189">
        <v>1.7452883312981501E-2</v>
      </c>
      <c r="D189">
        <v>6.5095110735353002E-3</v>
      </c>
      <c r="E189">
        <v>2.8879532300321998E-3</v>
      </c>
      <c r="F189">
        <v>1.7279240122444E-3</v>
      </c>
      <c r="H189">
        <f t="shared" si="13"/>
        <v>-1.2451976204295359</v>
      </c>
      <c r="I189">
        <f t="shared" si="14"/>
        <v>-1.3442112923482639</v>
      </c>
      <c r="J189">
        <f t="shared" si="15"/>
        <v>-1.758132814923941</v>
      </c>
      <c r="K189">
        <f t="shared" si="16"/>
        <v>-2.1864516298710992</v>
      </c>
      <c r="L189">
        <f t="shared" si="17"/>
        <v>-2.5394098443792017</v>
      </c>
      <c r="M189">
        <f t="shared" si="18"/>
        <v>-2.7624753601144008</v>
      </c>
    </row>
    <row r="190" spans="1:13" x14ac:dyDescent="0.45">
      <c r="A190">
        <v>5.66567159332408E-2</v>
      </c>
      <c r="B190">
        <v>4.4664962467606401E-2</v>
      </c>
      <c r="C190">
        <v>1.72781244324813E-2</v>
      </c>
      <c r="D190">
        <v>6.4437917302602003E-3</v>
      </c>
      <c r="E190">
        <v>2.7523682848968E-3</v>
      </c>
      <c r="F190">
        <v>1.6749518874143001E-3</v>
      </c>
      <c r="H190">
        <f t="shared" si="13"/>
        <v>-1.2467486026607417</v>
      </c>
      <c r="I190">
        <f t="shared" si="14"/>
        <v>-1.3500330266168146</v>
      </c>
      <c r="J190">
        <f t="shared" si="15"/>
        <v>-1.7625034026460418</v>
      </c>
      <c r="K190">
        <f t="shared" si="16"/>
        <v>-2.1908585048543792</v>
      </c>
      <c r="L190">
        <f t="shared" si="17"/>
        <v>-2.5602934551032459</v>
      </c>
      <c r="M190">
        <f t="shared" si="18"/>
        <v>-2.7759976634513621</v>
      </c>
    </row>
    <row r="191" spans="1:13" x14ac:dyDescent="0.45">
      <c r="A191">
        <v>5.57431072835445E-2</v>
      </c>
      <c r="B191">
        <v>4.32813287165668E-2</v>
      </c>
      <c r="C191">
        <v>1.6823857897832899E-2</v>
      </c>
      <c r="D191">
        <v>6.2166184932956996E-3</v>
      </c>
      <c r="E191">
        <v>2.7300545962521999E-3</v>
      </c>
      <c r="F191">
        <v>1.5964830743035001E-3</v>
      </c>
      <c r="H191">
        <f t="shared" si="13"/>
        <v>-1.2538088261055902</v>
      </c>
      <c r="I191">
        <f t="shared" si="14"/>
        <v>-1.3636994150591757</v>
      </c>
      <c r="J191">
        <f t="shared" si="15"/>
        <v>-1.7740744085604223</v>
      </c>
      <c r="K191">
        <f t="shared" si="16"/>
        <v>-2.2064457839653442</v>
      </c>
      <c r="L191">
        <f t="shared" si="17"/>
        <v>-2.5638286677526603</v>
      </c>
      <c r="M191">
        <f t="shared" si="18"/>
        <v>-2.796835681431181</v>
      </c>
    </row>
    <row r="192" spans="1:13" x14ac:dyDescent="0.45">
      <c r="A192">
        <v>5.4460085932421902E-2</v>
      </c>
      <c r="B192">
        <v>4.2774423665312603E-2</v>
      </c>
      <c r="C192">
        <v>1.6488809863135199E-2</v>
      </c>
      <c r="D192">
        <v>6.1194700881659E-3</v>
      </c>
      <c r="E192">
        <v>2.6121627399832001E-3</v>
      </c>
      <c r="F192">
        <v>1.5225013659003E-3</v>
      </c>
      <c r="H192">
        <f t="shared" si="13"/>
        <v>-1.2639216777234283</v>
      </c>
      <c r="I192">
        <f t="shared" si="14"/>
        <v>-1.36881583335111</v>
      </c>
      <c r="J192">
        <f t="shared" si="15"/>
        <v>-1.7828106899301372</v>
      </c>
      <c r="K192">
        <f t="shared" si="16"/>
        <v>-2.2132861836958568</v>
      </c>
      <c r="L192">
        <f t="shared" si="17"/>
        <v>-2.582999769634704</v>
      </c>
      <c r="M192">
        <f t="shared" si="18"/>
        <v>-2.8174423090709837</v>
      </c>
    </row>
    <row r="193" spans="1:13" x14ac:dyDescent="0.45">
      <c r="A193">
        <v>5.3942517691931001E-2</v>
      </c>
      <c r="B193">
        <v>4.2304297326347301E-2</v>
      </c>
      <c r="C193">
        <v>1.5830823695000999E-2</v>
      </c>
      <c r="D193">
        <v>5.8950066679392997E-3</v>
      </c>
      <c r="E193">
        <v>2.4853236710633999E-3</v>
      </c>
      <c r="F193">
        <v>1.4484441826785001E-3</v>
      </c>
      <c r="H193">
        <f t="shared" si="13"/>
        <v>-1.2680687873196228</v>
      </c>
      <c r="I193">
        <f t="shared" si="14"/>
        <v>-1.3736155141775466</v>
      </c>
      <c r="J193">
        <f t="shared" si="15"/>
        <v>-1.8004964877347949</v>
      </c>
      <c r="K193">
        <f t="shared" si="16"/>
        <v>-2.2295156993309608</v>
      </c>
      <c r="L193">
        <f t="shared" si="17"/>
        <v>-2.6046170437905851</v>
      </c>
      <c r="M193">
        <f t="shared" si="18"/>
        <v>-2.839098236132843</v>
      </c>
    </row>
    <row r="194" spans="1:13" x14ac:dyDescent="0.45">
      <c r="A194">
        <v>5.2896983654680901E-2</v>
      </c>
      <c r="B194">
        <v>4.13277686065876E-2</v>
      </c>
      <c r="C194">
        <v>1.51914532263028E-2</v>
      </c>
      <c r="D194">
        <v>5.6302283788357997E-3</v>
      </c>
      <c r="E194">
        <v>2.3777243478347002E-3</v>
      </c>
      <c r="F194">
        <v>1.3792440396582001E-3</v>
      </c>
      <c r="H194">
        <f t="shared" si="13"/>
        <v>-1.2765690920380932</v>
      </c>
      <c r="I194">
        <f t="shared" si="14"/>
        <v>-1.3837580427707261</v>
      </c>
      <c r="J194">
        <f t="shared" si="15"/>
        <v>-1.8184006792000054</v>
      </c>
      <c r="K194">
        <f t="shared" si="16"/>
        <v>-2.2494739885133872</v>
      </c>
      <c r="L194">
        <f t="shared" si="17"/>
        <v>-2.6238384950299198</v>
      </c>
      <c r="M194">
        <f t="shared" si="18"/>
        <v>-2.8603588841504632</v>
      </c>
    </row>
    <row r="195" spans="1:13" x14ac:dyDescent="0.45">
      <c r="A195">
        <v>5.20914771173158E-2</v>
      </c>
      <c r="B195">
        <v>4.1142050347395799E-2</v>
      </c>
      <c r="C195">
        <v>1.51674152539944E-2</v>
      </c>
      <c r="D195">
        <v>5.5355329720762E-3</v>
      </c>
      <c r="E195">
        <v>2.2695817854155999E-3</v>
      </c>
      <c r="F195">
        <v>1.3152542039149E-3</v>
      </c>
      <c r="H195">
        <f t="shared" ref="H195:H258" si="19">LOG(A195)</f>
        <v>-1.2832333274434022</v>
      </c>
      <c r="I195">
        <f t="shared" ref="I195:I258" si="20">LOG(B195)</f>
        <v>-1.385714068684772</v>
      </c>
      <c r="J195">
        <f t="shared" ref="J195:J258" si="21">LOG(C195)</f>
        <v>-1.8190884229423725</v>
      </c>
      <c r="K195">
        <f t="shared" ref="K195:K258" si="22">LOG(D195)</f>
        <v>-2.2568405580394044</v>
      </c>
      <c r="L195">
        <f t="shared" ref="L195:L258" si="23">LOG(E195)</f>
        <v>-2.6440541626392564</v>
      </c>
      <c r="M195">
        <f t="shared" ref="M195:M258" si="24">LOG(F195)</f>
        <v>-2.8809903014037355</v>
      </c>
    </row>
    <row r="196" spans="1:13" x14ac:dyDescent="0.45">
      <c r="A196">
        <v>5.1488327694081203E-2</v>
      </c>
      <c r="B196">
        <v>4.0286879955332297E-2</v>
      </c>
      <c r="C196">
        <v>1.4946272582603099E-2</v>
      </c>
      <c r="D196">
        <v>5.3261407183053996E-3</v>
      </c>
      <c r="E196">
        <v>2.1604002470043001E-3</v>
      </c>
      <c r="F196">
        <v>1.2495815969777E-3</v>
      </c>
      <c r="H196">
        <f t="shared" si="19"/>
        <v>-1.2882912135335516</v>
      </c>
      <c r="I196">
        <f t="shared" si="20"/>
        <v>-1.3948363655391791</v>
      </c>
      <c r="J196">
        <f t="shared" si="21"/>
        <v>-1.8254671015632637</v>
      </c>
      <c r="K196">
        <f t="shared" si="22"/>
        <v>-2.2735873635493089</v>
      </c>
      <c r="L196">
        <f t="shared" si="23"/>
        <v>-2.6654657817367995</v>
      </c>
      <c r="M196">
        <f t="shared" si="24"/>
        <v>-2.903235379425392</v>
      </c>
    </row>
    <row r="197" spans="1:13" x14ac:dyDescent="0.45">
      <c r="A197">
        <v>5.12851681083768E-2</v>
      </c>
      <c r="B197">
        <v>3.97903358111329E-2</v>
      </c>
      <c r="C197">
        <v>1.45156093049565E-2</v>
      </c>
      <c r="D197">
        <v>5.2320428665035999E-3</v>
      </c>
      <c r="E197">
        <v>2.0614417945689998E-3</v>
      </c>
      <c r="F197">
        <v>1.2473568684711E-3</v>
      </c>
      <c r="H197">
        <f t="shared" si="19"/>
        <v>-1.2900082165653755</v>
      </c>
      <c r="I197">
        <f t="shared" si="20"/>
        <v>-1.4002223956033839</v>
      </c>
      <c r="J197">
        <f t="shared" si="21"/>
        <v>-1.8381647295721251</v>
      </c>
      <c r="K197">
        <f t="shared" si="22"/>
        <v>-2.2813287064632792</v>
      </c>
      <c r="L197">
        <f t="shared" si="23"/>
        <v>-2.6858289231252308</v>
      </c>
      <c r="M197">
        <f t="shared" si="24"/>
        <v>-2.904009277207166</v>
      </c>
    </row>
    <row r="198" spans="1:13" x14ac:dyDescent="0.45">
      <c r="A198">
        <v>5.0084570318578298E-2</v>
      </c>
      <c r="B198">
        <v>3.9079179573908301E-2</v>
      </c>
      <c r="C198">
        <v>1.4198152197305801E-2</v>
      </c>
      <c r="D198">
        <v>5.0832027970615003E-3</v>
      </c>
      <c r="E198">
        <v>1.9733561009128001E-3</v>
      </c>
      <c r="F198">
        <v>1.1920651312498001E-3</v>
      </c>
      <c r="H198">
        <f t="shared" si="19"/>
        <v>-1.300296047737425</v>
      </c>
      <c r="I198">
        <f t="shared" si="20"/>
        <v>-1.4080545624114158</v>
      </c>
      <c r="J198">
        <f t="shared" si="21"/>
        <v>-1.8477681727106821</v>
      </c>
      <c r="K198">
        <f t="shared" si="22"/>
        <v>-2.2938625635438319</v>
      </c>
      <c r="L198">
        <f t="shared" si="23"/>
        <v>-2.704794537298894</v>
      </c>
      <c r="M198">
        <f t="shared" si="24"/>
        <v>-2.923700015258841</v>
      </c>
    </row>
    <row r="199" spans="1:13" x14ac:dyDescent="0.45">
      <c r="A199">
        <v>4.8830902127044301E-2</v>
      </c>
      <c r="B199">
        <v>3.86853247136753E-2</v>
      </c>
      <c r="C199">
        <v>1.3688593123171E-2</v>
      </c>
      <c r="D199">
        <v>4.9514009000574998E-3</v>
      </c>
      <c r="E199">
        <v>1.8732942664677001E-3</v>
      </c>
      <c r="F199">
        <v>1.1336281545068E-3</v>
      </c>
      <c r="H199">
        <f t="shared" si="19"/>
        <v>-1.3113052522635267</v>
      </c>
      <c r="I199">
        <f t="shared" si="20"/>
        <v>-1.4124537534460211</v>
      </c>
      <c r="J199">
        <f t="shared" si="21"/>
        <v>-1.8636411851925905</v>
      </c>
      <c r="K199">
        <f t="shared" si="22"/>
        <v>-2.3052719087252624</v>
      </c>
      <c r="L199">
        <f t="shared" si="23"/>
        <v>-2.7273939961084754</v>
      </c>
      <c r="M199">
        <f t="shared" si="24"/>
        <v>-2.9455293765969537</v>
      </c>
    </row>
    <row r="200" spans="1:13" x14ac:dyDescent="0.45">
      <c r="A200">
        <v>4.8634783428713198E-2</v>
      </c>
      <c r="B200">
        <v>3.7859942945760103E-2</v>
      </c>
      <c r="C200">
        <v>1.36334288456406E-2</v>
      </c>
      <c r="D200">
        <v>4.8537491900124997E-3</v>
      </c>
      <c r="E200">
        <v>1.7859839368411E-3</v>
      </c>
      <c r="F200">
        <v>1.0819381337854E-3</v>
      </c>
      <c r="H200">
        <f t="shared" si="19"/>
        <v>-1.3130530137028451</v>
      </c>
      <c r="I200">
        <f t="shared" si="20"/>
        <v>-1.4218200448455509</v>
      </c>
      <c r="J200">
        <f t="shared" si="21"/>
        <v>-1.8653949041458635</v>
      </c>
      <c r="K200">
        <f t="shared" si="22"/>
        <v>-2.3139226689204015</v>
      </c>
      <c r="L200">
        <f t="shared" si="23"/>
        <v>-2.7481224514791878</v>
      </c>
      <c r="M200">
        <f t="shared" si="24"/>
        <v>-2.9657975718761915</v>
      </c>
    </row>
    <row r="201" spans="1:13" x14ac:dyDescent="0.45">
      <c r="A201">
        <v>4.8092691837272099E-2</v>
      </c>
      <c r="B201">
        <v>3.7204630174169397E-2</v>
      </c>
      <c r="C201">
        <v>1.35401756174618E-2</v>
      </c>
      <c r="D201">
        <v>4.7976419123617001E-3</v>
      </c>
      <c r="E201">
        <v>1.7038211951322E-3</v>
      </c>
      <c r="F201">
        <v>1.0333470659381E-3</v>
      </c>
      <c r="H201">
        <f t="shared" si="19"/>
        <v>-1.3179209139772243</v>
      </c>
      <c r="I201">
        <f t="shared" si="20"/>
        <v>-1.4294030081299425</v>
      </c>
      <c r="J201">
        <f t="shared" si="21"/>
        <v>-1.8683757027705221</v>
      </c>
      <c r="K201">
        <f t="shared" si="22"/>
        <v>-2.3189721701424504</v>
      </c>
      <c r="L201">
        <f t="shared" si="23"/>
        <v>-2.7685759835375805</v>
      </c>
      <c r="M201">
        <f t="shared" si="24"/>
        <v>-2.985753789316187</v>
      </c>
    </row>
    <row r="202" spans="1:13" x14ac:dyDescent="0.45">
      <c r="A202">
        <v>4.6746107076645803E-2</v>
      </c>
      <c r="B202">
        <v>3.6024436158931299E-2</v>
      </c>
      <c r="C202">
        <v>1.3085383701058301E-2</v>
      </c>
      <c r="D202">
        <v>4.5612103819510997E-3</v>
      </c>
      <c r="E202">
        <v>1.6996645946478E-3</v>
      </c>
      <c r="F202">
        <v>9.8626228800760009E-4</v>
      </c>
      <c r="H202">
        <f t="shared" si="19"/>
        <v>-1.3302545504711916</v>
      </c>
      <c r="I202">
        <f t="shared" si="20"/>
        <v>-1.4434028078763916</v>
      </c>
      <c r="J202">
        <f t="shared" si="21"/>
        <v>-1.8832135380749886</v>
      </c>
      <c r="K202">
        <f t="shared" si="22"/>
        <v>-2.3409198958333231</v>
      </c>
      <c r="L202">
        <f t="shared" si="23"/>
        <v>-2.7696367721894757</v>
      </c>
      <c r="M202">
        <f t="shared" si="24"/>
        <v>-3.0060075728008764</v>
      </c>
    </row>
    <row r="203" spans="1:13" x14ac:dyDescent="0.45">
      <c r="A203">
        <v>4.59940114245624E-2</v>
      </c>
      <c r="B203">
        <v>3.4965661629785399E-2</v>
      </c>
      <c r="C203">
        <v>1.27048739217188E-2</v>
      </c>
      <c r="D203">
        <v>4.3715455071325999E-3</v>
      </c>
      <c r="E203">
        <v>1.6262009359321E-3</v>
      </c>
      <c r="F203">
        <v>9.3943809713910005E-4</v>
      </c>
      <c r="H203">
        <f t="shared" si="19"/>
        <v>-1.3372987112440013</v>
      </c>
      <c r="I203">
        <f t="shared" si="20"/>
        <v>-1.456358249507361</v>
      </c>
      <c r="J203">
        <f t="shared" si="21"/>
        <v>-1.8960296403635919</v>
      </c>
      <c r="K203">
        <f t="shared" si="22"/>
        <v>-2.3593649963116845</v>
      </c>
      <c r="L203">
        <f t="shared" si="23"/>
        <v>-2.7888257933206821</v>
      </c>
      <c r="M203">
        <f t="shared" si="24"/>
        <v>-3.0271318318025466</v>
      </c>
    </row>
    <row r="204" spans="1:13" x14ac:dyDescent="0.45">
      <c r="A204">
        <v>4.5504071022416798E-2</v>
      </c>
      <c r="B204">
        <v>3.4887048853803698E-2</v>
      </c>
      <c r="C204">
        <v>1.2506292413991199E-2</v>
      </c>
      <c r="D204">
        <v>4.1909881333435997E-3</v>
      </c>
      <c r="E204">
        <v>1.5474152927E-3</v>
      </c>
      <c r="F204">
        <v>9.3508743513679999E-4</v>
      </c>
      <c r="H204">
        <f t="shared" si="19"/>
        <v>-1.3419497474422091</v>
      </c>
      <c r="I204">
        <f t="shared" si="20"/>
        <v>-1.4573357665999209</v>
      </c>
      <c r="J204">
        <f t="shared" si="21"/>
        <v>-1.9028714211456625</v>
      </c>
      <c r="K204">
        <f t="shared" si="22"/>
        <v>-2.3776835688561317</v>
      </c>
      <c r="L204">
        <f t="shared" si="23"/>
        <v>-2.810393115438607</v>
      </c>
      <c r="M204">
        <f t="shared" si="24"/>
        <v>-3.0291477786225927</v>
      </c>
    </row>
    <row r="205" spans="1:13" x14ac:dyDescent="0.45">
      <c r="A205">
        <v>4.4311217046620499E-2</v>
      </c>
      <c r="B205">
        <v>3.4145133516659702E-2</v>
      </c>
      <c r="C205">
        <v>1.22452547311134E-2</v>
      </c>
      <c r="D205">
        <v>4.1444748626102996E-3</v>
      </c>
      <c r="E205">
        <v>1.5020639326176E-3</v>
      </c>
      <c r="F205">
        <v>8.9254586462379998E-4</v>
      </c>
      <c r="H205">
        <f t="shared" si="19"/>
        <v>-1.3534863215239556</v>
      </c>
      <c r="I205">
        <f t="shared" si="20"/>
        <v>-1.4666711847339733</v>
      </c>
      <c r="J205">
        <f t="shared" si="21"/>
        <v>-1.9120321760626446</v>
      </c>
      <c r="K205">
        <f t="shared" si="22"/>
        <v>-2.3825304901363231</v>
      </c>
      <c r="L205">
        <f t="shared" si="23"/>
        <v>-2.8233115819842252</v>
      </c>
      <c r="M205">
        <f t="shared" si="24"/>
        <v>-3.0493694578586301</v>
      </c>
    </row>
    <row r="206" spans="1:13" x14ac:dyDescent="0.45">
      <c r="A206">
        <v>4.2980155446508302E-2</v>
      </c>
      <c r="B206">
        <v>3.3817349229761998E-2</v>
      </c>
      <c r="C206">
        <v>1.1812746720068001E-2</v>
      </c>
      <c r="D206">
        <v>4.0051471447308997E-3</v>
      </c>
      <c r="E206">
        <v>1.4692297888467E-3</v>
      </c>
      <c r="F206">
        <v>8.4752284556729996E-4</v>
      </c>
      <c r="H206">
        <f t="shared" si="19"/>
        <v>-1.3667320181270626</v>
      </c>
      <c r="I206">
        <f t="shared" si="20"/>
        <v>-1.4708604375426804</v>
      </c>
      <c r="J206">
        <f t="shared" si="21"/>
        <v>-1.9276491077487001</v>
      </c>
      <c r="K206">
        <f t="shared" si="22"/>
        <v>-2.3973815237817977</v>
      </c>
      <c r="L206">
        <f t="shared" si="23"/>
        <v>-2.8329102748539747</v>
      </c>
      <c r="M206">
        <f t="shared" si="24"/>
        <v>-3.0718485862575173</v>
      </c>
    </row>
    <row r="207" spans="1:13" x14ac:dyDescent="0.45">
      <c r="A207">
        <v>4.14237118985352E-2</v>
      </c>
      <c r="B207">
        <v>3.3108484543053499E-2</v>
      </c>
      <c r="C207">
        <v>1.13362535943326E-2</v>
      </c>
      <c r="D207">
        <v>3.9370121338482E-3</v>
      </c>
      <c r="E207">
        <v>1.4023591472168001E-3</v>
      </c>
      <c r="F207">
        <v>8.085829999439E-4</v>
      </c>
      <c r="H207">
        <f t="shared" si="19"/>
        <v>-1.382750987412088</v>
      </c>
      <c r="I207">
        <f t="shared" si="20"/>
        <v>-1.4800606975219237</v>
      </c>
      <c r="J207">
        <f t="shared" si="21"/>
        <v>-1.9455304473947339</v>
      </c>
      <c r="K207">
        <f t="shared" si="22"/>
        <v>-2.4048332467146736</v>
      </c>
      <c r="L207">
        <f t="shared" si="23"/>
        <v>-2.8531407483665854</v>
      </c>
      <c r="M207">
        <f t="shared" si="24"/>
        <v>-3.0922753937322085</v>
      </c>
    </row>
    <row r="208" spans="1:13" x14ac:dyDescent="0.45">
      <c r="A208">
        <v>4.1191179036398101E-2</v>
      </c>
      <c r="B208">
        <v>3.2901992777339198E-2</v>
      </c>
      <c r="C208">
        <v>1.10701086589852E-2</v>
      </c>
      <c r="D208">
        <v>3.7686488158699002E-3</v>
      </c>
      <c r="E208">
        <v>1.3332737899662999E-3</v>
      </c>
      <c r="F208">
        <v>7.7048563777129997E-4</v>
      </c>
      <c r="H208">
        <f t="shared" si="19"/>
        <v>-1.3851957768303447</v>
      </c>
      <c r="I208">
        <f t="shared" si="20"/>
        <v>-1.4827777973086096</v>
      </c>
      <c r="J208">
        <f t="shared" si="21"/>
        <v>-1.9558481162697792</v>
      </c>
      <c r="K208">
        <f t="shared" si="22"/>
        <v>-2.4238143306946851</v>
      </c>
      <c r="L208">
        <f t="shared" si="23"/>
        <v>-2.8750806583415711</v>
      </c>
      <c r="M208">
        <f t="shared" si="24"/>
        <v>-3.1132354523314234</v>
      </c>
    </row>
    <row r="209" spans="1:13" x14ac:dyDescent="0.45">
      <c r="A209">
        <v>4.0943700153351498E-2</v>
      </c>
      <c r="B209">
        <v>3.22217348692352E-2</v>
      </c>
      <c r="C209">
        <v>1.08630139709581E-2</v>
      </c>
      <c r="D209">
        <v>3.6070362048414E-3</v>
      </c>
      <c r="E209">
        <v>1.2703122965117E-3</v>
      </c>
      <c r="F209">
        <v>7.3199935867980005E-4</v>
      </c>
      <c r="H209">
        <f t="shared" si="19"/>
        <v>-1.3878129119527303</v>
      </c>
      <c r="I209">
        <f t="shared" si="20"/>
        <v>-1.491851080184585</v>
      </c>
      <c r="J209">
        <f t="shared" si="21"/>
        <v>-1.9640496619154011</v>
      </c>
      <c r="K209">
        <f t="shared" si="22"/>
        <v>-2.442849498523354</v>
      </c>
      <c r="L209">
        <f t="shared" si="23"/>
        <v>-2.8960894979584118</v>
      </c>
      <c r="M209">
        <f t="shared" si="24"/>
        <v>-3.1354892994360699</v>
      </c>
    </row>
    <row r="210" spans="1:13" x14ac:dyDescent="0.45">
      <c r="A210">
        <v>3.9455066692148599E-2</v>
      </c>
      <c r="B210">
        <v>3.1472881830297603E-2</v>
      </c>
      <c r="C210">
        <v>1.06283690320568E-2</v>
      </c>
      <c r="D210">
        <v>3.4805957244539E-3</v>
      </c>
      <c r="E210">
        <v>1.2663719074586001E-3</v>
      </c>
      <c r="F210">
        <v>6.9456207835650002E-4</v>
      </c>
      <c r="H210">
        <f t="shared" si="19"/>
        <v>-1.4038972181795515</v>
      </c>
      <c r="I210">
        <f t="shared" si="20"/>
        <v>-1.5020634888727891</v>
      </c>
      <c r="J210">
        <f t="shared" si="21"/>
        <v>-1.9735333746791948</v>
      </c>
      <c r="K210">
        <f t="shared" si="22"/>
        <v>-2.4583464176335661</v>
      </c>
      <c r="L210">
        <f t="shared" si="23"/>
        <v>-2.8974387322036881</v>
      </c>
      <c r="M210">
        <f t="shared" si="24"/>
        <v>-3.1582889319525522</v>
      </c>
    </row>
    <row r="211" spans="1:13" x14ac:dyDescent="0.45">
      <c r="A211">
        <v>3.8715211078732603E-2</v>
      </c>
      <c r="B211">
        <v>3.03215052535648E-2</v>
      </c>
      <c r="C211">
        <v>1.03112739171326E-2</v>
      </c>
      <c r="D211">
        <v>3.4130757628734001E-3</v>
      </c>
      <c r="E211">
        <v>1.2513044773165001E-3</v>
      </c>
      <c r="F211">
        <v>6.6063833461240003E-4</v>
      </c>
      <c r="H211">
        <f t="shared" si="19"/>
        <v>-1.4121183685823195</v>
      </c>
      <c r="I211">
        <f t="shared" si="20"/>
        <v>-1.5182492427797478</v>
      </c>
      <c r="J211">
        <f t="shared" si="21"/>
        <v>-1.9866876760352576</v>
      </c>
      <c r="K211">
        <f t="shared" si="22"/>
        <v>-2.4668540712195575</v>
      </c>
      <c r="L211">
        <f t="shared" si="23"/>
        <v>-2.9026370014743281</v>
      </c>
      <c r="M211">
        <f t="shared" si="24"/>
        <v>-3.1800362292707121</v>
      </c>
    </row>
    <row r="212" spans="1:13" x14ac:dyDescent="0.45">
      <c r="A212">
        <v>3.8229802114021702E-2</v>
      </c>
      <c r="B212">
        <v>3.01782758566926E-2</v>
      </c>
      <c r="C212">
        <v>1.01082681105039E-2</v>
      </c>
      <c r="D212">
        <v>3.2599312796257E-3</v>
      </c>
      <c r="E212">
        <v>1.2002085448186001E-3</v>
      </c>
      <c r="F212">
        <v>6.30128727E-4</v>
      </c>
      <c r="H212">
        <f t="shared" si="19"/>
        <v>-1.4175979499802092</v>
      </c>
      <c r="I212">
        <f t="shared" si="20"/>
        <v>-1.5203055759359692</v>
      </c>
      <c r="J212">
        <f t="shared" si="21"/>
        <v>-1.9953232474240497</v>
      </c>
      <c r="K212">
        <f t="shared" si="22"/>
        <v>-2.4867915548995212</v>
      </c>
      <c r="L212">
        <f t="shared" si="23"/>
        <v>-2.9207432856232827</v>
      </c>
      <c r="M212">
        <f t="shared" si="24"/>
        <v>-3.2005707208400502</v>
      </c>
    </row>
    <row r="213" spans="1:13" x14ac:dyDescent="0.45">
      <c r="A213">
        <v>3.7198145677498302E-2</v>
      </c>
      <c r="B213">
        <v>3.01131722717995E-2</v>
      </c>
      <c r="C213">
        <v>9.7139486192520004E-3</v>
      </c>
      <c r="D213">
        <v>3.1039941653992001E-3</v>
      </c>
      <c r="E213">
        <v>1.1436802500582001E-3</v>
      </c>
      <c r="F213">
        <v>5.9716662409150004E-4</v>
      </c>
      <c r="H213">
        <f t="shared" si="19"/>
        <v>-1.4294787090993504</v>
      </c>
      <c r="I213">
        <f t="shared" si="20"/>
        <v>-1.5212434913298787</v>
      </c>
      <c r="J213">
        <f t="shared" si="21"/>
        <v>-2.0126041980046696</v>
      </c>
      <c r="K213">
        <f t="shared" si="22"/>
        <v>-2.5080791037596328</v>
      </c>
      <c r="L213">
        <f t="shared" si="23"/>
        <v>-2.9416953785548126</v>
      </c>
      <c r="M213">
        <f t="shared" si="24"/>
        <v>-3.2239044731806823</v>
      </c>
    </row>
    <row r="214" spans="1:13" x14ac:dyDescent="0.45">
      <c r="A214">
        <v>3.7087087866584698E-2</v>
      </c>
      <c r="B214">
        <v>2.92653338278995E-2</v>
      </c>
      <c r="C214">
        <v>9.3659082419395006E-3</v>
      </c>
      <c r="D214">
        <v>2.9796153397744999E-3</v>
      </c>
      <c r="E214">
        <v>1.0905529604777E-3</v>
      </c>
      <c r="F214">
        <v>5.7005291389010003E-4</v>
      </c>
      <c r="H214">
        <f t="shared" si="19"/>
        <v>-1.4307772667826197</v>
      </c>
      <c r="I214">
        <f t="shared" si="20"/>
        <v>-1.5336465175505603</v>
      </c>
      <c r="J214">
        <f t="shared" si="21"/>
        <v>-2.0284501013280742</v>
      </c>
      <c r="K214">
        <f t="shared" si="22"/>
        <v>-2.525839798539887</v>
      </c>
      <c r="L214">
        <f t="shared" si="23"/>
        <v>-2.9623532389484351</v>
      </c>
      <c r="M214">
        <f t="shared" si="24"/>
        <v>-3.244084830039947</v>
      </c>
    </row>
    <row r="215" spans="1:13" x14ac:dyDescent="0.45">
      <c r="A215">
        <v>3.6345748100715697E-2</v>
      </c>
      <c r="B215">
        <v>2.8825054634929199E-2</v>
      </c>
      <c r="C215">
        <v>9.3341297005902994E-3</v>
      </c>
      <c r="D215">
        <v>2.9659471012906998E-3</v>
      </c>
      <c r="E215">
        <v>1.0406283150727999E-3</v>
      </c>
      <c r="F215">
        <v>5.4032324430740004E-4</v>
      </c>
      <c r="H215">
        <f t="shared" si="19"/>
        <v>-1.4395463876771093</v>
      </c>
      <c r="I215">
        <f t="shared" si="20"/>
        <v>-1.5402298608719178</v>
      </c>
      <c r="J215">
        <f t="shared" si="21"/>
        <v>-2.029926168754129</v>
      </c>
      <c r="K215">
        <f t="shared" si="22"/>
        <v>-2.5278365990333342</v>
      </c>
      <c r="L215">
        <f t="shared" si="23"/>
        <v>-2.9827043613031661</v>
      </c>
      <c r="M215">
        <f t="shared" si="24"/>
        <v>-3.267346349030674</v>
      </c>
    </row>
    <row r="216" spans="1:13" x14ac:dyDescent="0.45">
      <c r="A216">
        <v>3.5819619288798898E-2</v>
      </c>
      <c r="B216">
        <v>2.83112726145637E-2</v>
      </c>
      <c r="C216">
        <v>9.1856769390546E-3</v>
      </c>
      <c r="D216">
        <v>2.8152779952846999E-3</v>
      </c>
      <c r="E216">
        <v>9.928700261094001E-4</v>
      </c>
      <c r="F216">
        <v>5.1304537346570005E-4</v>
      </c>
      <c r="H216">
        <f t="shared" si="19"/>
        <v>-1.4458790343901839</v>
      </c>
      <c r="I216">
        <f t="shared" si="20"/>
        <v>-1.548040608308493</v>
      </c>
      <c r="J216">
        <f t="shared" si="21"/>
        <v>-2.0368888328189358</v>
      </c>
      <c r="K216">
        <f t="shared" si="22"/>
        <v>-2.5504787141848912</v>
      </c>
      <c r="L216">
        <f t="shared" si="23"/>
        <v>-3.00310760008264</v>
      </c>
      <c r="M216">
        <f t="shared" si="24"/>
        <v>-3.2898442244118038</v>
      </c>
    </row>
    <row r="217" spans="1:13" x14ac:dyDescent="0.45">
      <c r="A217">
        <v>3.5697335080562297E-2</v>
      </c>
      <c r="B217">
        <v>2.7202675538831801E-2</v>
      </c>
      <c r="C217">
        <v>9.1082765001744004E-3</v>
      </c>
      <c r="D217">
        <v>2.6942400175728001E-3</v>
      </c>
      <c r="E217">
        <v>9.6644672863839998E-4</v>
      </c>
      <c r="F217">
        <v>4.8839152533820005E-4</v>
      </c>
      <c r="H217">
        <f t="shared" si="19"/>
        <v>-1.4473642041400681</v>
      </c>
      <c r="I217">
        <f t="shared" si="20"/>
        <v>-1.5653883785170657</v>
      </c>
      <c r="J217">
        <f t="shared" si="21"/>
        <v>-2.0405637939684786</v>
      </c>
      <c r="K217">
        <f t="shared" si="22"/>
        <v>-2.569563717572116</v>
      </c>
      <c r="L217">
        <f t="shared" si="23"/>
        <v>-3.0148220796550844</v>
      </c>
      <c r="M217">
        <f t="shared" si="24"/>
        <v>-3.3112318806214791</v>
      </c>
    </row>
    <row r="218" spans="1:13" x14ac:dyDescent="0.45">
      <c r="A218">
        <v>3.5064940618696097E-2</v>
      </c>
      <c r="B218">
        <v>2.7120522471865499E-2</v>
      </c>
      <c r="C218">
        <v>8.7752184104357006E-3</v>
      </c>
      <c r="D218">
        <v>2.6435917808807002E-3</v>
      </c>
      <c r="E218">
        <v>9.4538908652400003E-4</v>
      </c>
      <c r="F218">
        <v>4.662498241012E-4</v>
      </c>
      <c r="H218">
        <f t="shared" si="19"/>
        <v>-1.4551268922277525</v>
      </c>
      <c r="I218">
        <f t="shared" si="20"/>
        <v>-1.566701948121255</v>
      </c>
      <c r="J218">
        <f t="shared" si="21"/>
        <v>-2.0567420653730708</v>
      </c>
      <c r="K218">
        <f t="shared" si="22"/>
        <v>-2.5778056070526691</v>
      </c>
      <c r="L218">
        <f t="shared" si="23"/>
        <v>-3.0243894154557429</v>
      </c>
      <c r="M218">
        <f t="shared" si="24"/>
        <v>-3.3313813190264572</v>
      </c>
    </row>
    <row r="219" spans="1:13" x14ac:dyDescent="0.45">
      <c r="A219">
        <v>3.4631229495037101E-2</v>
      </c>
      <c r="B219">
        <v>2.6046407419801701E-2</v>
      </c>
      <c r="C219">
        <v>8.3938130243354E-3</v>
      </c>
      <c r="D219">
        <v>2.5309286711872E-3</v>
      </c>
      <c r="E219">
        <v>9.0112432065139996E-4</v>
      </c>
      <c r="F219">
        <v>4.4438362501420003E-4</v>
      </c>
      <c r="H219">
        <f t="shared" si="19"/>
        <v>-1.4605320896393488</v>
      </c>
      <c r="I219">
        <f t="shared" si="20"/>
        <v>-1.5842521704586119</v>
      </c>
      <c r="J219">
        <f t="shared" si="21"/>
        <v>-2.0760407091063953</v>
      </c>
      <c r="K219">
        <f t="shared" si="22"/>
        <v>-2.5967200943306104</v>
      </c>
      <c r="L219">
        <f t="shared" si="23"/>
        <v>-3.0452152888785178</v>
      </c>
      <c r="M219">
        <f t="shared" si="24"/>
        <v>-3.3522419526497091</v>
      </c>
    </row>
    <row r="220" spans="1:13" x14ac:dyDescent="0.45">
      <c r="A220">
        <v>3.3863852077762803E-2</v>
      </c>
      <c r="B220">
        <v>2.5543453230811902E-2</v>
      </c>
      <c r="C220">
        <v>8.1364422495454006E-3</v>
      </c>
      <c r="D220">
        <v>2.4254084542835001E-3</v>
      </c>
      <c r="E220">
        <v>8.5848237609470002E-4</v>
      </c>
      <c r="F220">
        <v>4.2081509554890001E-4</v>
      </c>
      <c r="H220">
        <f t="shared" si="19"/>
        <v>-1.4702636415914425</v>
      </c>
      <c r="I220">
        <f t="shared" si="20"/>
        <v>-1.5927203906392466</v>
      </c>
      <c r="J220">
        <f t="shared" si="21"/>
        <v>-2.0895654537287127</v>
      </c>
      <c r="K220">
        <f t="shared" si="22"/>
        <v>-2.6152151129364238</v>
      </c>
      <c r="L220">
        <f t="shared" si="23"/>
        <v>-3.0662686161039798</v>
      </c>
      <c r="M220">
        <f t="shared" si="24"/>
        <v>-3.3759086894912</v>
      </c>
    </row>
    <row r="221" spans="1:13" x14ac:dyDescent="0.45">
      <c r="A221">
        <v>3.3627739889869099E-2</v>
      </c>
      <c r="B221">
        <v>2.49528890170965E-2</v>
      </c>
      <c r="C221">
        <v>8.1073966730079005E-3</v>
      </c>
      <c r="D221">
        <v>2.3808046137420999E-3</v>
      </c>
      <c r="E221">
        <v>8.4889866178880003E-4</v>
      </c>
      <c r="F221">
        <v>3.9923100631840001E-4</v>
      </c>
      <c r="H221">
        <f t="shared" si="19"/>
        <v>-1.4733023205040547</v>
      </c>
      <c r="I221">
        <f t="shared" si="20"/>
        <v>-1.6028791650086323</v>
      </c>
      <c r="J221">
        <f t="shared" si="21"/>
        <v>-2.0911185776076207</v>
      </c>
      <c r="K221">
        <f t="shared" si="22"/>
        <v>-2.6232762445176188</v>
      </c>
      <c r="L221">
        <f t="shared" si="23"/>
        <v>-3.0711441510431308</v>
      </c>
      <c r="M221">
        <f t="shared" si="24"/>
        <v>-3.398775736547849</v>
      </c>
    </row>
    <row r="222" spans="1:13" x14ac:dyDescent="0.45">
      <c r="A222">
        <v>3.2635885858814703E-2</v>
      </c>
      <c r="B222">
        <v>2.4358137284650101E-2</v>
      </c>
      <c r="C222">
        <v>7.9371272828649003E-3</v>
      </c>
      <c r="D222">
        <v>2.2937143481884998E-3</v>
      </c>
      <c r="E222">
        <v>8.1090113289000005E-4</v>
      </c>
      <c r="F222">
        <v>3.8040354706869999E-4</v>
      </c>
      <c r="H222">
        <f t="shared" si="19"/>
        <v>-1.4863045944472901</v>
      </c>
      <c r="I222">
        <f t="shared" si="20"/>
        <v>-1.613355926134757</v>
      </c>
      <c r="J222">
        <f t="shared" si="21"/>
        <v>-2.1003366551230362</v>
      </c>
      <c r="K222">
        <f t="shared" si="22"/>
        <v>-2.639460668705889</v>
      </c>
      <c r="L222">
        <f t="shared" si="23"/>
        <v>-3.0910320928390647</v>
      </c>
      <c r="M222">
        <f t="shared" si="24"/>
        <v>-3.419755442141613</v>
      </c>
    </row>
    <row r="223" spans="1:13" x14ac:dyDescent="0.45">
      <c r="A223">
        <v>3.2194100446830701E-2</v>
      </c>
      <c r="B223">
        <v>2.42349800843383E-2</v>
      </c>
      <c r="C223">
        <v>7.8904765351431993E-3</v>
      </c>
      <c r="D223">
        <v>2.2510770001939002E-3</v>
      </c>
      <c r="E223">
        <v>7.69820128709E-4</v>
      </c>
      <c r="F223">
        <v>3.7810301006100002E-4</v>
      </c>
      <c r="H223">
        <f t="shared" si="19"/>
        <v>-1.492223705264683</v>
      </c>
      <c r="I223">
        <f t="shared" si="20"/>
        <v>-1.6155573328327233</v>
      </c>
      <c r="J223">
        <f t="shared" si="21"/>
        <v>-2.102896767343994</v>
      </c>
      <c r="K223">
        <f t="shared" si="22"/>
        <v>-2.6476096492965153</v>
      </c>
      <c r="L223">
        <f t="shared" si="23"/>
        <v>-3.1136107374698527</v>
      </c>
      <c r="M223">
        <f t="shared" si="24"/>
        <v>-3.4223898652249307</v>
      </c>
    </row>
    <row r="224" spans="1:13" x14ac:dyDescent="0.45">
      <c r="A224">
        <v>3.1990909041179703E-2</v>
      </c>
      <c r="B224">
        <v>2.3545259548541302E-2</v>
      </c>
      <c r="C224">
        <v>7.6034002915511996E-3</v>
      </c>
      <c r="D224">
        <v>2.1816316774104999E-3</v>
      </c>
      <c r="E224">
        <v>7.3769713951889995E-4</v>
      </c>
      <c r="F224">
        <v>3.5862567635020002E-4</v>
      </c>
      <c r="H224">
        <f t="shared" si="19"/>
        <v>-1.4949734189981376</v>
      </c>
      <c r="I224">
        <f t="shared" si="20"/>
        <v>-1.6280965177981119</v>
      </c>
      <c r="J224">
        <f t="shared" si="21"/>
        <v>-2.1189921448761799</v>
      </c>
      <c r="K224">
        <f t="shared" si="22"/>
        <v>-2.6612185690411687</v>
      </c>
      <c r="L224">
        <f t="shared" si="23"/>
        <v>-3.1321219005507919</v>
      </c>
      <c r="M224">
        <f t="shared" si="24"/>
        <v>-3.4453586196873665</v>
      </c>
    </row>
    <row r="225" spans="1:13" x14ac:dyDescent="0.45">
      <c r="A225">
        <v>3.11297868078197E-2</v>
      </c>
      <c r="B225">
        <v>2.3281047594399799E-2</v>
      </c>
      <c r="C225">
        <v>7.5467817802896998E-3</v>
      </c>
      <c r="D225">
        <v>2.1630932420314002E-3</v>
      </c>
      <c r="E225">
        <v>6.9875992640499999E-4</v>
      </c>
      <c r="F225">
        <v>3.379847807164E-4</v>
      </c>
      <c r="H225">
        <f t="shared" si="19"/>
        <v>-1.5068238535707623</v>
      </c>
      <c r="I225">
        <f t="shared" si="20"/>
        <v>-1.632997481314642</v>
      </c>
      <c r="J225">
        <f t="shared" si="21"/>
        <v>-2.1222382077118218</v>
      </c>
      <c r="K225">
        <f t="shared" si="22"/>
        <v>-2.6649247595128593</v>
      </c>
      <c r="L225">
        <f t="shared" si="23"/>
        <v>-3.1556720095852397</v>
      </c>
      <c r="M225">
        <f t="shared" si="24"/>
        <v>-3.4711028553427545</v>
      </c>
    </row>
    <row r="226" spans="1:13" x14ac:dyDescent="0.45">
      <c r="A226">
        <v>3.0466901773410399E-2</v>
      </c>
      <c r="B226">
        <v>2.2954949607490002E-2</v>
      </c>
      <c r="C226">
        <v>7.3227818395576001E-3</v>
      </c>
      <c r="D226">
        <v>2.0660889113185998E-3</v>
      </c>
      <c r="E226">
        <v>6.6367805325320004E-4</v>
      </c>
      <c r="F226">
        <v>3.2132655297629998E-4</v>
      </c>
      <c r="H226">
        <f t="shared" si="19"/>
        <v>-1.5161717076127184</v>
      </c>
      <c r="I226">
        <f t="shared" si="20"/>
        <v>-1.639123656294303</v>
      </c>
      <c r="J226">
        <f t="shared" si="21"/>
        <v>-2.1353239041790886</v>
      </c>
      <c r="K226">
        <f t="shared" si="22"/>
        <v>-2.6848509931435083</v>
      </c>
      <c r="L226">
        <f t="shared" si="23"/>
        <v>-3.1780425435280977</v>
      </c>
      <c r="M226">
        <f t="shared" si="24"/>
        <v>-3.4930533848294227</v>
      </c>
    </row>
    <row r="227" spans="1:13" x14ac:dyDescent="0.45">
      <c r="A227">
        <v>2.97678983203323E-2</v>
      </c>
      <c r="B227">
        <v>2.2892417427736698E-2</v>
      </c>
      <c r="C227">
        <v>7.1499087910499E-3</v>
      </c>
      <c r="D227">
        <v>1.9719612621029998E-3</v>
      </c>
      <c r="E227">
        <v>6.334400160843E-4</v>
      </c>
      <c r="F227">
        <v>3.0467457327389998E-4</v>
      </c>
      <c r="H227">
        <f t="shared" si="19"/>
        <v>-1.5262518264249132</v>
      </c>
      <c r="I227">
        <f t="shared" si="20"/>
        <v>-1.6403083436255299</v>
      </c>
      <c r="J227">
        <f t="shared" si="21"/>
        <v>-2.1456994983103015</v>
      </c>
      <c r="K227">
        <f t="shared" si="22"/>
        <v>-2.7051016207437688</v>
      </c>
      <c r="L227">
        <f t="shared" si="23"/>
        <v>-3.198294504564271</v>
      </c>
      <c r="M227">
        <f t="shared" si="24"/>
        <v>-3.5161637884672214</v>
      </c>
    </row>
    <row r="228" spans="1:13" x14ac:dyDescent="0.45">
      <c r="A228">
        <v>2.9661343630673E-2</v>
      </c>
      <c r="B228">
        <v>2.24040557890243E-2</v>
      </c>
      <c r="C228">
        <v>6.8745252295411997E-3</v>
      </c>
      <c r="D228">
        <v>1.9144254489803E-3</v>
      </c>
      <c r="E228">
        <v>6.0097079160329999E-4</v>
      </c>
      <c r="F228">
        <v>2.876342571244E-4</v>
      </c>
      <c r="H228">
        <f t="shared" si="19"/>
        <v>-1.5278091797348083</v>
      </c>
      <c r="I228">
        <f t="shared" si="20"/>
        <v>-1.6496733545519828</v>
      </c>
      <c r="J228">
        <f t="shared" si="21"/>
        <v>-2.1627572898337357</v>
      </c>
      <c r="K228">
        <f t="shared" si="22"/>
        <v>-2.717961541161098</v>
      </c>
      <c r="L228">
        <f t="shared" si="23"/>
        <v>-3.2211466350750748</v>
      </c>
      <c r="M228">
        <f t="shared" si="24"/>
        <v>-3.5411593909105221</v>
      </c>
    </row>
    <row r="229" spans="1:13" x14ac:dyDescent="0.45">
      <c r="A229">
        <v>2.9228853304375E-2</v>
      </c>
      <c r="B229">
        <v>2.22064980927031E-2</v>
      </c>
      <c r="C229">
        <v>6.5849457723016003E-3</v>
      </c>
      <c r="D229">
        <v>1.8596895756332001E-3</v>
      </c>
      <c r="E229">
        <v>5.7237152204689997E-4</v>
      </c>
      <c r="F229">
        <v>2.7198675643490001E-4</v>
      </c>
      <c r="H229">
        <f t="shared" si="19"/>
        <v>-1.5341882223897747</v>
      </c>
      <c r="I229">
        <f t="shared" si="20"/>
        <v>-1.6535199231681692</v>
      </c>
      <c r="J229">
        <f t="shared" si="21"/>
        <v>-2.1814477971467157</v>
      </c>
      <c r="K229">
        <f t="shared" si="22"/>
        <v>-2.7305595433309082</v>
      </c>
      <c r="L229">
        <f t="shared" si="23"/>
        <v>-3.2423219823992602</v>
      </c>
      <c r="M229">
        <f t="shared" si="24"/>
        <v>-3.56545224209547</v>
      </c>
    </row>
    <row r="230" spans="1:13" x14ac:dyDescent="0.45">
      <c r="A230">
        <v>2.8790367614422399E-2</v>
      </c>
      <c r="B230">
        <v>2.2056457452665601E-2</v>
      </c>
      <c r="C230">
        <v>6.2923684044092999E-3</v>
      </c>
      <c r="D230">
        <v>1.8373582409511001E-3</v>
      </c>
      <c r="E230">
        <v>5.4554549495900004E-4</v>
      </c>
      <c r="F230">
        <v>2.5731173326160002E-4</v>
      </c>
      <c r="H230">
        <f t="shared" si="19"/>
        <v>-1.5407527897278286</v>
      </c>
      <c r="I230">
        <f t="shared" si="20"/>
        <v>-1.6564642395070985</v>
      </c>
      <c r="J230">
        <f t="shared" si="21"/>
        <v>-2.2011858583122175</v>
      </c>
      <c r="K230">
        <f t="shared" si="22"/>
        <v>-2.735806158392136</v>
      </c>
      <c r="L230">
        <f t="shared" si="23"/>
        <v>-3.2631690262199622</v>
      </c>
      <c r="M230">
        <f t="shared" si="24"/>
        <v>-3.589540409768722</v>
      </c>
    </row>
    <row r="231" spans="1:13" x14ac:dyDescent="0.45">
      <c r="A231">
        <v>2.8280636119136799E-2</v>
      </c>
      <c r="B231">
        <v>2.1715714636711101E-2</v>
      </c>
      <c r="C231">
        <v>6.2807947597243001E-3</v>
      </c>
      <c r="D231">
        <v>1.7649651365468999E-3</v>
      </c>
      <c r="E231">
        <v>5.1755649777130005E-4</v>
      </c>
      <c r="F231">
        <v>2.4387191085240001E-4</v>
      </c>
      <c r="H231">
        <f t="shared" si="19"/>
        <v>-1.5485108261366687</v>
      </c>
      <c r="I231">
        <f t="shared" si="20"/>
        <v>-1.6632258739843071</v>
      </c>
      <c r="J231">
        <f t="shared" si="21"/>
        <v>-2.2019853979946742</v>
      </c>
      <c r="K231">
        <f t="shared" si="22"/>
        <v>-2.7532638688341424</v>
      </c>
      <c r="L231">
        <f t="shared" si="23"/>
        <v>-3.2860422346033649</v>
      </c>
      <c r="M231">
        <f t="shared" si="24"/>
        <v>-3.6128382188101513</v>
      </c>
    </row>
    <row r="232" spans="1:13" x14ac:dyDescent="0.45">
      <c r="A232">
        <v>2.7961997591986601E-2</v>
      </c>
      <c r="B232">
        <v>2.0966888827784299E-2</v>
      </c>
      <c r="C232">
        <v>6.0566768264675996E-3</v>
      </c>
      <c r="D232">
        <v>1.7417109021912E-3</v>
      </c>
      <c r="E232">
        <v>4.9177086967469997E-4</v>
      </c>
      <c r="F232">
        <v>2.31057463469E-4</v>
      </c>
      <c r="H232">
        <f t="shared" si="19"/>
        <v>-1.5534318060240779</v>
      </c>
      <c r="I232">
        <f t="shared" si="20"/>
        <v>-1.6784660075492908</v>
      </c>
      <c r="J232">
        <f t="shared" si="21"/>
        <v>-2.2177655989017029</v>
      </c>
      <c r="K232">
        <f t="shared" si="22"/>
        <v>-2.7590239296971952</v>
      </c>
      <c r="L232">
        <f t="shared" si="23"/>
        <v>-3.3082372005143923</v>
      </c>
      <c r="M232">
        <f t="shared" si="24"/>
        <v>-3.6362799986187575</v>
      </c>
    </row>
    <row r="233" spans="1:13" x14ac:dyDescent="0.45">
      <c r="A233">
        <v>2.76210221243934E-2</v>
      </c>
      <c r="B233">
        <v>2.0279099616699499E-2</v>
      </c>
      <c r="C233">
        <v>5.9705002089406002E-3</v>
      </c>
      <c r="D233">
        <v>1.6853434001018999E-3</v>
      </c>
      <c r="E233">
        <v>4.672205718071E-4</v>
      </c>
      <c r="F233">
        <v>2.188783410115E-4</v>
      </c>
      <c r="H233">
        <f t="shared" si="19"/>
        <v>-1.5587602542595458</v>
      </c>
      <c r="I233">
        <f t="shared" si="20"/>
        <v>-1.6929513313988442</v>
      </c>
      <c r="J233">
        <f t="shared" si="21"/>
        <v>-2.2239892821231702</v>
      </c>
      <c r="K233">
        <f t="shared" si="22"/>
        <v>-2.773311595341903</v>
      </c>
      <c r="L233">
        <f t="shared" si="23"/>
        <v>-3.3304780434093217</v>
      </c>
      <c r="M233">
        <f t="shared" si="24"/>
        <v>-3.6597972116827555</v>
      </c>
    </row>
    <row r="234" spans="1:13" x14ac:dyDescent="0.45">
      <c r="A234">
        <v>2.7461000969548802E-2</v>
      </c>
      <c r="B234">
        <v>1.97807257438583E-2</v>
      </c>
      <c r="C234">
        <v>5.7269389595292998E-3</v>
      </c>
      <c r="D234">
        <v>1.6392476763068E-3</v>
      </c>
      <c r="E234">
        <v>4.505056144066E-4</v>
      </c>
      <c r="F234">
        <v>2.090821312066E-4</v>
      </c>
      <c r="H234">
        <f t="shared" si="19"/>
        <v>-1.5612836365228369</v>
      </c>
      <c r="I234">
        <f t="shared" si="20"/>
        <v>-1.7037577784228204</v>
      </c>
      <c r="J234">
        <f t="shared" si="21"/>
        <v>-2.2420774457815327</v>
      </c>
      <c r="K234">
        <f t="shared" si="22"/>
        <v>-2.7853554232892339</v>
      </c>
      <c r="L234">
        <f t="shared" si="23"/>
        <v>-3.3462997922751252</v>
      </c>
      <c r="M234">
        <f t="shared" si="24"/>
        <v>-3.6796830817206954</v>
      </c>
    </row>
    <row r="235" spans="1:13" x14ac:dyDescent="0.45">
      <c r="A235">
        <v>2.6721345539964001E-2</v>
      </c>
      <c r="B235">
        <v>1.9559718858565299E-2</v>
      </c>
      <c r="C235">
        <v>5.6153330302224002E-3</v>
      </c>
      <c r="D235">
        <v>1.5874632794775001E-3</v>
      </c>
      <c r="E235">
        <v>4.4065695427829998E-4</v>
      </c>
      <c r="F235">
        <v>2.069279272542E-4</v>
      </c>
      <c r="H235">
        <f t="shared" si="19"/>
        <v>-1.5731416769648787</v>
      </c>
      <c r="I235">
        <f t="shared" si="20"/>
        <v>-1.708637391831199</v>
      </c>
      <c r="J235">
        <f t="shared" si="21"/>
        <v>-2.2506244818069918</v>
      </c>
      <c r="K235">
        <f t="shared" si="22"/>
        <v>-2.7992963118342473</v>
      </c>
      <c r="L235">
        <f t="shared" si="23"/>
        <v>-3.3558993716195666</v>
      </c>
      <c r="M235">
        <f t="shared" si="24"/>
        <v>-3.6841808924473258</v>
      </c>
    </row>
    <row r="236" spans="1:13" x14ac:dyDescent="0.45">
      <c r="A236">
        <v>2.5731497371089099E-2</v>
      </c>
      <c r="B236">
        <v>1.93730089284729E-2</v>
      </c>
      <c r="C236">
        <v>5.4488006749451E-3</v>
      </c>
      <c r="D236">
        <v>1.5432346257171E-3</v>
      </c>
      <c r="E236">
        <v>4.2112413851999998E-4</v>
      </c>
      <c r="F236">
        <v>1.9488245157509999E-4</v>
      </c>
      <c r="H236">
        <f t="shared" si="19"/>
        <v>-1.5895349405257664</v>
      </c>
      <c r="I236">
        <f t="shared" si="20"/>
        <v>-1.7128029213796578</v>
      </c>
      <c r="J236">
        <f t="shared" si="21"/>
        <v>-2.2636990789292146</v>
      </c>
      <c r="K236">
        <f t="shared" si="22"/>
        <v>-2.8115680409440285</v>
      </c>
      <c r="L236">
        <f t="shared" si="23"/>
        <v>-3.3755898644320594</v>
      </c>
      <c r="M236">
        <f t="shared" si="24"/>
        <v>-3.7102272656910968</v>
      </c>
    </row>
    <row r="237" spans="1:13" x14ac:dyDescent="0.45">
      <c r="A237">
        <v>2.56390246303832E-2</v>
      </c>
      <c r="B237">
        <v>1.87945160884261E-2</v>
      </c>
      <c r="C237">
        <v>5.3785611155320002E-3</v>
      </c>
      <c r="D237">
        <v>1.5101665584250001E-3</v>
      </c>
      <c r="E237">
        <v>4.0156392905059998E-4</v>
      </c>
      <c r="F237">
        <v>1.8351666369740001E-4</v>
      </c>
      <c r="H237">
        <f t="shared" si="19"/>
        <v>-1.5910985004363567</v>
      </c>
      <c r="I237">
        <f t="shared" si="20"/>
        <v>-1.7259688517980962</v>
      </c>
      <c r="J237">
        <f t="shared" si="21"/>
        <v>-2.2693338922080253</v>
      </c>
      <c r="K237">
        <f t="shared" si="22"/>
        <v>-2.8209751511069907</v>
      </c>
      <c r="L237">
        <f t="shared" si="23"/>
        <v>-3.3962453051206127</v>
      </c>
      <c r="M237">
        <f t="shared" si="24"/>
        <v>-3.7363244947729064</v>
      </c>
    </row>
    <row r="238" spans="1:13" x14ac:dyDescent="0.45">
      <c r="A238">
        <v>2.5238548048667798E-2</v>
      </c>
      <c r="B238">
        <v>1.8361202146299702E-2</v>
      </c>
      <c r="C238">
        <v>5.2142915555699002E-3</v>
      </c>
      <c r="D238">
        <v>1.4430370450900999E-3</v>
      </c>
      <c r="E238">
        <v>3.8047331363220001E-4</v>
      </c>
      <c r="F238">
        <v>1.7246865581359999E-4</v>
      </c>
      <c r="H238">
        <f t="shared" si="19"/>
        <v>-1.5979356332864378</v>
      </c>
      <c r="I238">
        <f t="shared" si="20"/>
        <v>-1.7360988880360284</v>
      </c>
      <c r="J238">
        <f t="shared" si="21"/>
        <v>-2.2828046890412761</v>
      </c>
      <c r="K238">
        <f t="shared" si="22"/>
        <v>-2.8407225197230672</v>
      </c>
      <c r="L238">
        <f t="shared" si="23"/>
        <v>-3.4196757992054185</v>
      </c>
      <c r="M238">
        <f t="shared" si="24"/>
        <v>-3.7632898214259849</v>
      </c>
    </row>
    <row r="239" spans="1:13" x14ac:dyDescent="0.45">
      <c r="A239">
        <v>2.4768106064953801E-2</v>
      </c>
      <c r="B239">
        <v>1.7972293748991602E-2</v>
      </c>
      <c r="C239">
        <v>5.0011452317959004E-3</v>
      </c>
      <c r="D239">
        <v>1.3792459090277E-3</v>
      </c>
      <c r="E239">
        <v>3.7564335660409998E-4</v>
      </c>
      <c r="F239">
        <v>1.6264966017149999E-4</v>
      </c>
      <c r="H239">
        <f t="shared" si="19"/>
        <v>-1.6061072012053115</v>
      </c>
      <c r="I239">
        <f t="shared" si="20"/>
        <v>-1.7453964916746307</v>
      </c>
      <c r="J239">
        <f t="shared" si="21"/>
        <v>-2.3009305334843795</v>
      </c>
      <c r="K239">
        <f t="shared" si="22"/>
        <v>-2.860358295526344</v>
      </c>
      <c r="L239">
        <f t="shared" si="23"/>
        <v>-3.4252242874197067</v>
      </c>
      <c r="M239">
        <f t="shared" si="24"/>
        <v>-3.7887468397648298</v>
      </c>
    </row>
    <row r="240" spans="1:13" x14ac:dyDescent="0.45">
      <c r="A240">
        <v>2.4292342944752601E-2</v>
      </c>
      <c r="B240">
        <v>1.79198774640476E-2</v>
      </c>
      <c r="C240">
        <v>4.8120779229732999E-3</v>
      </c>
      <c r="D240">
        <v>1.3214327871249E-3</v>
      </c>
      <c r="E240">
        <v>3.6113697914759999E-4</v>
      </c>
      <c r="F240">
        <v>1.5401482858620001E-4</v>
      </c>
      <c r="H240">
        <f t="shared" si="19"/>
        <v>-1.6145305963967354</v>
      </c>
      <c r="I240">
        <f t="shared" si="20"/>
        <v>-1.7466649643652947</v>
      </c>
      <c r="J240">
        <f t="shared" si="21"/>
        <v>-2.3176673486548625</v>
      </c>
      <c r="K240">
        <f t="shared" si="22"/>
        <v>-2.878954921766562</v>
      </c>
      <c r="L240">
        <f t="shared" si="23"/>
        <v>-3.4423280390794466</v>
      </c>
      <c r="M240">
        <f t="shared" si="24"/>
        <v>-3.8124374631691862</v>
      </c>
    </row>
    <row r="241" spans="1:13" x14ac:dyDescent="0.45">
      <c r="A241">
        <v>2.3973200568638602E-2</v>
      </c>
      <c r="B241">
        <v>1.7436124402966401E-2</v>
      </c>
      <c r="C241">
        <v>4.7447511056569998E-3</v>
      </c>
      <c r="D241">
        <v>1.2965290694435E-3</v>
      </c>
      <c r="E241">
        <v>3.4449941318699998E-4</v>
      </c>
      <c r="F241">
        <v>1.4540349949060001E-4</v>
      </c>
      <c r="H241">
        <f t="shared" si="19"/>
        <v>-1.6202739811307794</v>
      </c>
      <c r="I241">
        <f t="shared" si="20"/>
        <v>-1.7585500410463528</v>
      </c>
      <c r="J241">
        <f t="shared" si="21"/>
        <v>-2.3237865643272699</v>
      </c>
      <c r="K241">
        <f t="shared" si="22"/>
        <v>-2.8872177414805349</v>
      </c>
      <c r="L241">
        <f t="shared" si="23"/>
        <v>-3.4628115135237425</v>
      </c>
      <c r="M241">
        <f t="shared" si="24"/>
        <v>-3.83742514099302</v>
      </c>
    </row>
    <row r="242" spans="1:13" x14ac:dyDescent="0.45">
      <c r="A242">
        <v>2.3903769174279998E-2</v>
      </c>
      <c r="B242">
        <v>1.7375521525083801E-2</v>
      </c>
      <c r="C242">
        <v>4.5661905462649E-3</v>
      </c>
      <c r="D242">
        <v>1.2384086353490001E-3</v>
      </c>
      <c r="E242">
        <v>3.3876732524179998E-4</v>
      </c>
      <c r="F242">
        <v>1.3755504153380001E-4</v>
      </c>
      <c r="H242">
        <f t="shared" si="19"/>
        <v>-1.6215336135904519</v>
      </c>
      <c r="I242">
        <f t="shared" si="20"/>
        <v>-1.7600621512232062</v>
      </c>
      <c r="J242">
        <f t="shared" si="21"/>
        <v>-2.3404459694413307</v>
      </c>
      <c r="K242">
        <f t="shared" si="22"/>
        <v>-2.9071360283412981</v>
      </c>
      <c r="L242">
        <f t="shared" si="23"/>
        <v>-3.4700984848570058</v>
      </c>
      <c r="M242">
        <f t="shared" si="24"/>
        <v>-3.861523487642998</v>
      </c>
    </row>
    <row r="243" spans="1:13" x14ac:dyDescent="0.45">
      <c r="A243">
        <v>2.3075274135078701E-2</v>
      </c>
      <c r="B243">
        <v>1.69464430446057E-2</v>
      </c>
      <c r="C243">
        <v>4.5339163999366999E-3</v>
      </c>
      <c r="D243">
        <v>1.236868454092E-3</v>
      </c>
      <c r="E243">
        <v>3.2145109335519998E-4</v>
      </c>
      <c r="F243">
        <v>1.2950251781640001E-4</v>
      </c>
      <c r="H243">
        <f t="shared" si="19"/>
        <v>-1.6368531308374876</v>
      </c>
      <c r="I243">
        <f t="shared" si="20"/>
        <v>-1.7709214436678187</v>
      </c>
      <c r="J243">
        <f t="shared" si="21"/>
        <v>-2.3435264920129653</v>
      </c>
      <c r="K243">
        <f t="shared" si="22"/>
        <v>-2.907676486870344</v>
      </c>
      <c r="L243">
        <f t="shared" si="23"/>
        <v>-3.4928850927292983</v>
      </c>
      <c r="M243">
        <f t="shared" si="24"/>
        <v>-3.8877217878519255</v>
      </c>
    </row>
    <row r="244" spans="1:13" x14ac:dyDescent="0.45">
      <c r="A244">
        <v>2.22311537772668E-2</v>
      </c>
      <c r="B244">
        <v>1.6801340084004399E-2</v>
      </c>
      <c r="C244">
        <v>4.3652264990794E-3</v>
      </c>
      <c r="D244">
        <v>1.1796493513458E-3</v>
      </c>
      <c r="E244">
        <v>3.050148166537E-4</v>
      </c>
      <c r="F244">
        <v>1.224551773783E-4</v>
      </c>
      <c r="H244">
        <f t="shared" si="19"/>
        <v>-1.6530379972156604</v>
      </c>
      <c r="I244">
        <f t="shared" si="20"/>
        <v>-1.774656077329029</v>
      </c>
      <c r="J244">
        <f t="shared" si="21"/>
        <v>-2.3599932170790767</v>
      </c>
      <c r="K244">
        <f t="shared" si="22"/>
        <v>-2.9282470667672236</v>
      </c>
      <c r="L244">
        <f t="shared" si="23"/>
        <v>-3.5156790634904311</v>
      </c>
      <c r="M244">
        <f t="shared" si="24"/>
        <v>-3.9120228482747299</v>
      </c>
    </row>
    <row r="245" spans="1:13" x14ac:dyDescent="0.45">
      <c r="A245">
        <v>2.1970140048366799E-2</v>
      </c>
      <c r="B245">
        <v>1.6486059071807099E-2</v>
      </c>
      <c r="C245">
        <v>4.3159886877526003E-3</v>
      </c>
      <c r="D245">
        <v>1.1373647134463E-3</v>
      </c>
      <c r="E245">
        <v>2.885219362044E-4</v>
      </c>
      <c r="F245">
        <v>1.2194718599440001E-4</v>
      </c>
      <c r="H245">
        <f t="shared" si="19"/>
        <v>-1.6581671746662423</v>
      </c>
      <c r="I245">
        <f t="shared" si="20"/>
        <v>-1.7828831483529313</v>
      </c>
      <c r="J245">
        <f t="shared" si="21"/>
        <v>-2.3649197022776027</v>
      </c>
      <c r="K245">
        <f t="shared" si="22"/>
        <v>-2.9441002497899169</v>
      </c>
      <c r="L245">
        <f t="shared" si="23"/>
        <v>-3.5398211620217426</v>
      </c>
      <c r="M245">
        <f t="shared" si="24"/>
        <v>-3.9138282168443421</v>
      </c>
    </row>
    <row r="246" spans="1:13" x14ac:dyDescent="0.45">
      <c r="A246">
        <v>2.1731275339302501E-2</v>
      </c>
      <c r="B246">
        <v>1.6332741512156201E-2</v>
      </c>
      <c r="C246">
        <v>4.2693523677860999E-3</v>
      </c>
      <c r="D246">
        <v>1.1316300905591999E-3</v>
      </c>
      <c r="E246">
        <v>2.8144742628130002E-4</v>
      </c>
      <c r="F246">
        <v>1.149860965997E-4</v>
      </c>
      <c r="H246">
        <f t="shared" si="19"/>
        <v>-1.6629147855723059</v>
      </c>
      <c r="I246">
        <f t="shared" si="20"/>
        <v>-1.7869409111806258</v>
      </c>
      <c r="J246">
        <f t="shared" si="21"/>
        <v>-2.3696379995484156</v>
      </c>
      <c r="K246">
        <f t="shared" si="22"/>
        <v>-2.9462955129735549</v>
      </c>
      <c r="L246">
        <f t="shared" si="23"/>
        <v>-3.5506027184265538</v>
      </c>
      <c r="M246">
        <f t="shared" si="24"/>
        <v>-3.9393546686469461</v>
      </c>
    </row>
    <row r="247" spans="1:13" x14ac:dyDescent="0.45">
      <c r="A247">
        <v>2.1401575440125199E-2</v>
      </c>
      <c r="B247">
        <v>1.6097946167381399E-2</v>
      </c>
      <c r="C247">
        <v>4.1872185892578998E-3</v>
      </c>
      <c r="D247">
        <v>1.1180959578693001E-3</v>
      </c>
      <c r="E247">
        <v>2.7195600338779998E-4</v>
      </c>
      <c r="F247">
        <v>1.081034722084E-4</v>
      </c>
      <c r="H247">
        <f t="shared" si="19"/>
        <v>-1.6695542556335643</v>
      </c>
      <c r="I247">
        <f t="shared" si="20"/>
        <v>-1.7932295292520515</v>
      </c>
      <c r="J247">
        <f t="shared" si="21"/>
        <v>-2.3780743666390891</v>
      </c>
      <c r="K247">
        <f t="shared" si="22"/>
        <v>-2.9515209225812615</v>
      </c>
      <c r="L247">
        <f t="shared" si="23"/>
        <v>-3.5655013497577386</v>
      </c>
      <c r="M247">
        <f t="shared" si="24"/>
        <v>-3.9661603565857226</v>
      </c>
    </row>
    <row r="248" spans="1:13" x14ac:dyDescent="0.45">
      <c r="A248">
        <v>2.0952563714919301E-2</v>
      </c>
      <c r="B248">
        <v>1.5621705772237E-2</v>
      </c>
      <c r="C248">
        <v>4.0704742168499999E-3</v>
      </c>
      <c r="D248">
        <v>1.1056693311783999E-3</v>
      </c>
      <c r="E248">
        <v>2.5689382948019998E-4</v>
      </c>
      <c r="F248">
        <v>1.020034008544E-4</v>
      </c>
      <c r="H248">
        <f t="shared" si="19"/>
        <v>-1.6787628300187993</v>
      </c>
      <c r="I248">
        <f t="shared" si="20"/>
        <v>-1.806271546193472</v>
      </c>
      <c r="J248">
        <f t="shared" si="21"/>
        <v>-2.3903549918155726</v>
      </c>
      <c r="K248">
        <f t="shared" si="22"/>
        <v>-2.9563747366086681</v>
      </c>
      <c r="L248">
        <f t="shared" si="23"/>
        <v>-3.5902463272435163</v>
      </c>
      <c r="M248">
        <f t="shared" si="24"/>
        <v>-3.9913853483588881</v>
      </c>
    </row>
    <row r="249" spans="1:13" x14ac:dyDescent="0.45">
      <c r="A249">
        <v>2.0708136156418901E-2</v>
      </c>
      <c r="B249">
        <v>1.5312295112721201E-2</v>
      </c>
      <c r="C249">
        <v>4.0506232547243004E-3</v>
      </c>
      <c r="D249">
        <v>1.0568758648147999E-3</v>
      </c>
      <c r="E249">
        <v>2.531996785853E-4</v>
      </c>
      <c r="F249">
        <v>9.6341990475999997E-5</v>
      </c>
      <c r="H249">
        <f t="shared" si="19"/>
        <v>-1.6838589881856902</v>
      </c>
      <c r="I249">
        <f t="shared" si="20"/>
        <v>-1.8149597093614269</v>
      </c>
      <c r="J249">
        <f t="shared" si="21"/>
        <v>-2.3924781483254449</v>
      </c>
      <c r="K249">
        <f t="shared" si="22"/>
        <v>-2.9759760196858429</v>
      </c>
      <c r="L249">
        <f t="shared" si="23"/>
        <v>-3.5965368499529418</v>
      </c>
      <c r="M249">
        <f t="shared" si="24"/>
        <v>-4.0161843851773549</v>
      </c>
    </row>
    <row r="250" spans="1:13" x14ac:dyDescent="0.45">
      <c r="A250">
        <v>2.06273976858386E-2</v>
      </c>
      <c r="B250">
        <v>1.48543266772961E-2</v>
      </c>
      <c r="C250">
        <v>3.8909356245184E-3</v>
      </c>
      <c r="D250">
        <v>1.0130177196938E-3</v>
      </c>
      <c r="E250">
        <v>2.410878790361E-4</v>
      </c>
      <c r="F250">
        <v>9.1352644782599995E-5</v>
      </c>
      <c r="H250">
        <f t="shared" si="19"/>
        <v>-1.6855555583558641</v>
      </c>
      <c r="I250">
        <f t="shared" si="20"/>
        <v>-1.8281470292835562</v>
      </c>
      <c r="J250">
        <f t="shared" si="21"/>
        <v>-2.4099459545336281</v>
      </c>
      <c r="K250">
        <f t="shared" si="22"/>
        <v>-2.9943829578994112</v>
      </c>
      <c r="L250">
        <f t="shared" si="23"/>
        <v>-3.6178246237165461</v>
      </c>
      <c r="M250">
        <f t="shared" si="24"/>
        <v>-4.0392788747168966</v>
      </c>
    </row>
    <row r="251" spans="1:13" x14ac:dyDescent="0.45">
      <c r="A251">
        <v>2.0311303255626099E-2</v>
      </c>
      <c r="B251">
        <v>1.46447223136566E-2</v>
      </c>
      <c r="C251">
        <v>3.7348241803643999E-3</v>
      </c>
      <c r="D251">
        <v>9.6469255521800001E-4</v>
      </c>
      <c r="E251">
        <v>2.287272808748E-4</v>
      </c>
      <c r="F251">
        <v>8.6406009185500002E-5</v>
      </c>
      <c r="H251">
        <f t="shared" si="19"/>
        <v>-1.6922622096051285</v>
      </c>
      <c r="I251">
        <f t="shared" si="20"/>
        <v>-1.8343188587922146</v>
      </c>
      <c r="J251">
        <f t="shared" si="21"/>
        <v>-2.4277298381042227</v>
      </c>
      <c r="K251">
        <f t="shared" si="22"/>
        <v>-3.0156110730256644</v>
      </c>
      <c r="L251">
        <f t="shared" si="23"/>
        <v>-3.6406820329149276</v>
      </c>
      <c r="M251">
        <f t="shared" si="24"/>
        <v>-4.0634560530610102</v>
      </c>
    </row>
    <row r="252" spans="1:13" x14ac:dyDescent="0.45">
      <c r="A252">
        <v>2.0120325366785801E-2</v>
      </c>
      <c r="B252">
        <v>1.4517750160002301E-2</v>
      </c>
      <c r="C252">
        <v>3.5785302781566998E-3</v>
      </c>
      <c r="D252">
        <v>9.5048425353140001E-4</v>
      </c>
      <c r="E252">
        <v>2.168243179632E-4</v>
      </c>
      <c r="F252">
        <v>8.1207022591000004E-5</v>
      </c>
      <c r="H252">
        <f t="shared" si="19"/>
        <v>-1.6963650005615805</v>
      </c>
      <c r="I252">
        <f t="shared" si="20"/>
        <v>-1.8381006817628625</v>
      </c>
      <c r="J252">
        <f t="shared" si="21"/>
        <v>-2.4462953038431516</v>
      </c>
      <c r="K252">
        <f t="shared" si="22"/>
        <v>-3.0220550736023979</v>
      </c>
      <c r="L252">
        <f t="shared" si="23"/>
        <v>-3.6638920110406494</v>
      </c>
      <c r="M252">
        <f t="shared" si="24"/>
        <v>-4.0904064123765185</v>
      </c>
    </row>
    <row r="253" spans="1:13" x14ac:dyDescent="0.45">
      <c r="A253">
        <v>1.9752997358675299E-2</v>
      </c>
      <c r="B253">
        <v>1.40242255412057E-2</v>
      </c>
      <c r="C253">
        <v>3.4985729046977999E-3</v>
      </c>
      <c r="D253">
        <v>9.1332121088880005E-4</v>
      </c>
      <c r="E253">
        <v>2.0585666444139999E-4</v>
      </c>
      <c r="F253">
        <v>7.6636055007899998E-5</v>
      </c>
      <c r="H253">
        <f t="shared" si="19"/>
        <v>-1.7043669943380801</v>
      </c>
      <c r="I253">
        <f t="shared" si="20"/>
        <v>-1.8531211124224307</v>
      </c>
      <c r="J253">
        <f t="shared" si="21"/>
        <v>-2.4561090716509222</v>
      </c>
      <c r="K253">
        <f t="shared" si="22"/>
        <v>-3.0393764562193915</v>
      </c>
      <c r="L253">
        <f t="shared" si="23"/>
        <v>-3.6864350685097125</v>
      </c>
      <c r="M253">
        <f t="shared" si="24"/>
        <v>-4.1155668595192418</v>
      </c>
    </row>
    <row r="254" spans="1:13" x14ac:dyDescent="0.45">
      <c r="A254">
        <v>1.9498944729686399E-2</v>
      </c>
      <c r="B254">
        <v>1.3917529192745399E-2</v>
      </c>
      <c r="C254">
        <v>3.3990543543584001E-3</v>
      </c>
      <c r="D254">
        <v>8.7208178551879999E-4</v>
      </c>
      <c r="E254">
        <v>1.9514942002399999E-4</v>
      </c>
      <c r="F254">
        <v>7.2374287041400003E-5</v>
      </c>
      <c r="H254">
        <f t="shared" si="19"/>
        <v>-1.7099888917387789</v>
      </c>
      <c r="I254">
        <f t="shared" si="20"/>
        <v>-1.8564378590646782</v>
      </c>
      <c r="J254">
        <f t="shared" si="21"/>
        <v>-2.4686418905481027</v>
      </c>
      <c r="K254">
        <f t="shared" si="22"/>
        <v>-3.0594427841798844</v>
      </c>
      <c r="L254">
        <f t="shared" si="23"/>
        <v>-3.7096327350860414</v>
      </c>
      <c r="M254">
        <f t="shared" si="24"/>
        <v>-4.1404157014753658</v>
      </c>
    </row>
    <row r="255" spans="1:13" x14ac:dyDescent="0.45">
      <c r="A255">
        <v>1.91793095255453E-2</v>
      </c>
      <c r="B255">
        <v>1.3377084503707601E-2</v>
      </c>
      <c r="C255">
        <v>3.3323792423264999E-3</v>
      </c>
      <c r="D255">
        <v>8.5444747712120001E-4</v>
      </c>
      <c r="E255">
        <v>1.9419900551979999E-4</v>
      </c>
      <c r="F255">
        <v>6.8367371216499994E-5</v>
      </c>
      <c r="H255">
        <f t="shared" si="19"/>
        <v>-1.717167031922566</v>
      </c>
      <c r="I255">
        <f t="shared" si="20"/>
        <v>-1.87363852946224</v>
      </c>
      <c r="J255">
        <f t="shared" si="21"/>
        <v>-2.477245579450928</v>
      </c>
      <c r="K255">
        <f t="shared" si="22"/>
        <v>-3.0683146282007043</v>
      </c>
      <c r="L255">
        <f t="shared" si="23"/>
        <v>-3.7117529984154962</v>
      </c>
      <c r="M255">
        <f t="shared" si="24"/>
        <v>-4.1651511187706785</v>
      </c>
    </row>
    <row r="256" spans="1:13" x14ac:dyDescent="0.45">
      <c r="A256">
        <v>1.9047684288962599E-2</v>
      </c>
      <c r="B256">
        <v>1.31303483838505E-2</v>
      </c>
      <c r="C256">
        <v>3.1943006304986001E-3</v>
      </c>
      <c r="D256">
        <v>8.1763576974439999E-4</v>
      </c>
      <c r="E256">
        <v>1.904946893887E-4</v>
      </c>
      <c r="F256">
        <v>6.7833499837699997E-5</v>
      </c>
      <c r="H256">
        <f t="shared" si="19"/>
        <v>-1.7201578158758408</v>
      </c>
      <c r="I256">
        <f t="shared" si="20"/>
        <v>-1.8817237507439843</v>
      </c>
      <c r="J256">
        <f t="shared" si="21"/>
        <v>-2.4956242127991217</v>
      </c>
      <c r="K256">
        <f t="shared" si="22"/>
        <v>-3.0874401173771648</v>
      </c>
      <c r="L256">
        <f t="shared" si="23"/>
        <v>-3.7201171270819646</v>
      </c>
      <c r="M256">
        <f t="shared" si="24"/>
        <v>-4.1685557751362285</v>
      </c>
    </row>
    <row r="257" spans="1:13" x14ac:dyDescent="0.45">
      <c r="A257">
        <v>1.87555917553217E-2</v>
      </c>
      <c r="B257">
        <v>1.29636310060216E-2</v>
      </c>
      <c r="C257">
        <v>3.1830833926929998E-3</v>
      </c>
      <c r="D257">
        <v>7.7880104771460004E-4</v>
      </c>
      <c r="E257">
        <v>1.8212003656619999E-4</v>
      </c>
      <c r="F257">
        <v>6.3788652434900004E-5</v>
      </c>
      <c r="H257">
        <f t="shared" si="19"/>
        <v>-1.7268692289263972</v>
      </c>
      <c r="I257">
        <f t="shared" si="20"/>
        <v>-1.8872733391277436</v>
      </c>
      <c r="J257">
        <f t="shared" si="21"/>
        <v>-2.4971519832728148</v>
      </c>
      <c r="K257">
        <f t="shared" si="22"/>
        <v>-3.108573472898843</v>
      </c>
      <c r="L257">
        <f t="shared" si="23"/>
        <v>-3.7396422711658612</v>
      </c>
      <c r="M257">
        <f t="shared" si="24"/>
        <v>-4.195256572426568</v>
      </c>
    </row>
    <row r="258" spans="1:13" x14ac:dyDescent="0.45">
      <c r="A258">
        <v>1.8553180417090101E-2</v>
      </c>
      <c r="B258">
        <v>1.2766122652119599E-2</v>
      </c>
      <c r="C258">
        <v>3.1549970492842998E-3</v>
      </c>
      <c r="D258">
        <v>7.4429336903430001E-4</v>
      </c>
      <c r="E258">
        <v>1.721709882157E-4</v>
      </c>
      <c r="F258">
        <v>6.0320925721300002E-5</v>
      </c>
      <c r="H258">
        <f t="shared" si="19"/>
        <v>-1.731581632183782</v>
      </c>
      <c r="I258">
        <f t="shared" si="20"/>
        <v>-1.8939409873476323</v>
      </c>
      <c r="J258">
        <f t="shared" si="21"/>
        <v>-2.5010010425942193</v>
      </c>
      <c r="K258">
        <f t="shared" si="22"/>
        <v>-3.1282558501531526</v>
      </c>
      <c r="L258">
        <f t="shared" si="23"/>
        <v>-3.7640400277913582</v>
      </c>
      <c r="M258">
        <f t="shared" si="24"/>
        <v>-4.2195320021421381</v>
      </c>
    </row>
    <row r="259" spans="1:13" x14ac:dyDescent="0.45">
      <c r="A259">
        <v>1.8274465622309E-2</v>
      </c>
      <c r="B259">
        <v>1.2604333365194899E-2</v>
      </c>
      <c r="C259">
        <v>3.0339690946168999E-3</v>
      </c>
      <c r="D259">
        <v>7.3656444750549999E-4</v>
      </c>
      <c r="E259">
        <v>1.6520595791900001E-4</v>
      </c>
      <c r="F259">
        <v>5.7114404420200002E-5</v>
      </c>
      <c r="H259">
        <f t="shared" ref="H259:H322" si="25">LOG(A259)</f>
        <v>-1.7381553137230756</v>
      </c>
      <c r="I259">
        <f t="shared" ref="I259:I322" si="26">LOG(B259)</f>
        <v>-1.8994801189263146</v>
      </c>
      <c r="J259">
        <f t="shared" ref="J259:J322" si="27">LOG(C259)</f>
        <v>-2.5179888474470151</v>
      </c>
      <c r="K259">
        <f t="shared" ref="K259:K322" si="28">LOG(D259)</f>
        <v>-3.1327892475022954</v>
      </c>
      <c r="L259">
        <f t="shared" ref="L259:L322" si="29">LOG(E259)</f>
        <v>-3.7819742945175272</v>
      </c>
      <c r="M259">
        <f t="shared" ref="M259:M322" si="30">LOG(F259)</f>
        <v>-4.2432543475986177</v>
      </c>
    </row>
    <row r="260" spans="1:13" x14ac:dyDescent="0.45">
      <c r="A260">
        <v>1.8020119434741199E-2</v>
      </c>
      <c r="B260">
        <v>1.2085417144608E-2</v>
      </c>
      <c r="C260">
        <v>2.9005269580729002E-3</v>
      </c>
      <c r="D260">
        <v>7.033054354276E-4</v>
      </c>
      <c r="E260">
        <v>1.6401558303619999E-4</v>
      </c>
      <c r="F260">
        <v>5.6856824508500001E-5</v>
      </c>
      <c r="H260">
        <f t="shared" si="25"/>
        <v>-1.7442423349065033</v>
      </c>
      <c r="I260">
        <f t="shared" si="26"/>
        <v>-1.9177383547329696</v>
      </c>
      <c r="J260">
        <f t="shared" si="27"/>
        <v>-2.5375230937585647</v>
      </c>
      <c r="K260">
        <f t="shared" si="28"/>
        <v>-3.1528560261709937</v>
      </c>
      <c r="L260">
        <f t="shared" si="29"/>
        <v>-3.7851148878966412</v>
      </c>
      <c r="M260">
        <f t="shared" si="30"/>
        <v>-4.2452173996041918</v>
      </c>
    </row>
    <row r="261" spans="1:13" x14ac:dyDescent="0.45">
      <c r="A261">
        <v>1.7705398356910301E-2</v>
      </c>
      <c r="B261">
        <v>1.2014944850253E-2</v>
      </c>
      <c r="C261">
        <v>2.8858152701274E-3</v>
      </c>
      <c r="D261">
        <v>6.678629361602E-4</v>
      </c>
      <c r="E261">
        <v>1.605925070326E-4</v>
      </c>
      <c r="F261">
        <v>5.3924559386600003E-5</v>
      </c>
      <c r="H261">
        <f t="shared" si="25"/>
        <v>-1.7518942975270657</v>
      </c>
      <c r="I261">
        <f t="shared" si="26"/>
        <v>-1.920278218308751</v>
      </c>
      <c r="J261">
        <f t="shared" si="27"/>
        <v>-2.53973147287248</v>
      </c>
      <c r="K261">
        <f t="shared" si="28"/>
        <v>-3.1753126575500068</v>
      </c>
      <c r="L261">
        <f t="shared" si="29"/>
        <v>-3.794274722010702</v>
      </c>
      <c r="M261">
        <f t="shared" si="30"/>
        <v>-4.2682133947975087</v>
      </c>
    </row>
    <row r="262" spans="1:13" x14ac:dyDescent="0.45">
      <c r="A262">
        <v>1.73579072909044E-2</v>
      </c>
      <c r="B262">
        <v>1.16717258156402E-2</v>
      </c>
      <c r="C262">
        <v>2.8693819517300002E-3</v>
      </c>
      <c r="D262">
        <v>6.3800640404910005E-4</v>
      </c>
      <c r="E262">
        <v>1.51428323161E-4</v>
      </c>
      <c r="F262">
        <v>5.09558049167E-5</v>
      </c>
      <c r="H262">
        <f t="shared" si="25"/>
        <v>-1.7605026355418361</v>
      </c>
      <c r="I262">
        <f t="shared" si="26"/>
        <v>-1.9328649231496553</v>
      </c>
      <c r="J262">
        <f t="shared" si="27"/>
        <v>-2.5422116377115302</v>
      </c>
      <c r="K262">
        <f t="shared" si="28"/>
        <v>-3.1951749619853778</v>
      </c>
      <c r="L262">
        <f t="shared" si="29"/>
        <v>-3.8197928867771025</v>
      </c>
      <c r="M262">
        <f t="shared" si="30"/>
        <v>-4.2928063337441911</v>
      </c>
    </row>
    <row r="263" spans="1:13" x14ac:dyDescent="0.45">
      <c r="A263">
        <v>1.6749697866684999E-2</v>
      </c>
      <c r="B263">
        <v>1.16002631469483E-2</v>
      </c>
      <c r="C263">
        <v>2.8336249348353999E-3</v>
      </c>
      <c r="D263">
        <v>6.0732442326889998E-4</v>
      </c>
      <c r="E263">
        <v>1.4808589131509999E-4</v>
      </c>
      <c r="F263">
        <v>4.8076639542900001E-5</v>
      </c>
      <c r="H263">
        <f t="shared" si="25"/>
        <v>-1.7759930224190723</v>
      </c>
      <c r="I263">
        <f t="shared" si="26"/>
        <v>-1.9355321588790011</v>
      </c>
      <c r="J263">
        <f t="shared" si="27"/>
        <v>-2.5476576345088229</v>
      </c>
      <c r="K263">
        <f t="shared" si="28"/>
        <v>-3.2165792535758806</v>
      </c>
      <c r="L263">
        <f t="shared" si="29"/>
        <v>-3.8294863163327819</v>
      </c>
      <c r="M263">
        <f t="shared" si="30"/>
        <v>-4.3180658962253569</v>
      </c>
    </row>
    <row r="264" spans="1:13" x14ac:dyDescent="0.45">
      <c r="A264">
        <v>1.60265424832951E-2</v>
      </c>
      <c r="B264">
        <v>1.14168115837282E-2</v>
      </c>
      <c r="C264">
        <v>2.7293706133483002E-3</v>
      </c>
      <c r="D264">
        <v>5.8363605846719995E-4</v>
      </c>
      <c r="E264">
        <v>1.4154683850760001E-4</v>
      </c>
      <c r="F264">
        <v>4.5045154611399997E-5</v>
      </c>
      <c r="H264">
        <f t="shared" si="25"/>
        <v>-1.7951601608889953</v>
      </c>
      <c r="I264">
        <f t="shared" si="26"/>
        <v>-1.9424551662242937</v>
      </c>
      <c r="J264">
        <f t="shared" si="27"/>
        <v>-2.5639374887332687</v>
      </c>
      <c r="K264">
        <f t="shared" si="28"/>
        <v>-3.2338578841713814</v>
      </c>
      <c r="L264">
        <f t="shared" si="29"/>
        <v>-3.8490998262920764</v>
      </c>
      <c r="M264">
        <f t="shared" si="30"/>
        <v>-4.3463519180857171</v>
      </c>
    </row>
    <row r="265" spans="1:13" x14ac:dyDescent="0.45">
      <c r="A265">
        <v>1.5347123559336401E-2</v>
      </c>
      <c r="B265">
        <v>1.1187085458907399E-2</v>
      </c>
      <c r="C265">
        <v>2.7106313442063E-3</v>
      </c>
      <c r="D265">
        <v>5.7779128862479997E-4</v>
      </c>
      <c r="E265">
        <v>1.3427668250949999E-4</v>
      </c>
      <c r="F265">
        <v>4.2327016858600002E-5</v>
      </c>
      <c r="H265">
        <f t="shared" si="25"/>
        <v>-1.8139730103736613</v>
      </c>
      <c r="I265">
        <f t="shared" si="26"/>
        <v>-1.9512830443012461</v>
      </c>
      <c r="J265">
        <f t="shared" si="27"/>
        <v>-2.5669295440439619</v>
      </c>
      <c r="K265">
        <f t="shared" si="28"/>
        <v>-3.238229010312347</v>
      </c>
      <c r="L265">
        <f t="shared" si="29"/>
        <v>-3.8719993971351947</v>
      </c>
      <c r="M265">
        <f t="shared" si="30"/>
        <v>-4.3733823388376427</v>
      </c>
    </row>
    <row r="266" spans="1:13" x14ac:dyDescent="0.45">
      <c r="A266">
        <v>1.52377331318501E-2</v>
      </c>
      <c r="B266">
        <v>1.1122575333498599E-2</v>
      </c>
      <c r="C266">
        <v>2.6619516049628E-3</v>
      </c>
      <c r="D266">
        <v>5.4842722039649997E-4</v>
      </c>
      <c r="E266">
        <v>1.2657529825299999E-4</v>
      </c>
      <c r="F266">
        <v>3.9967993686999999E-5</v>
      </c>
      <c r="H266">
        <f t="shared" si="25"/>
        <v>-1.8170796367729696</v>
      </c>
      <c r="I266">
        <f t="shared" si="26"/>
        <v>-1.9537946440818781</v>
      </c>
      <c r="J266">
        <f t="shared" si="27"/>
        <v>-2.5747998443867606</v>
      </c>
      <c r="K266">
        <f t="shared" si="28"/>
        <v>-3.2608809977654305</v>
      </c>
      <c r="L266">
        <f t="shared" si="29"/>
        <v>-3.8976510405993912</v>
      </c>
      <c r="M266">
        <f t="shared" si="30"/>
        <v>-4.3982876519033685</v>
      </c>
    </row>
    <row r="267" spans="1:13" x14ac:dyDescent="0.45">
      <c r="A267">
        <v>1.49931748019673E-2</v>
      </c>
      <c r="B267">
        <v>1.09975323892527E-2</v>
      </c>
      <c r="C267">
        <v>2.6013510522727998E-3</v>
      </c>
      <c r="D267">
        <v>5.2364387868890003E-4</v>
      </c>
      <c r="E267">
        <v>1.19649278437E-4</v>
      </c>
      <c r="F267">
        <v>3.7336203279700001E-5</v>
      </c>
      <c r="H267">
        <f t="shared" si="25"/>
        <v>-1.8241063956383772</v>
      </c>
      <c r="I267">
        <f t="shared" si="26"/>
        <v>-1.958704750291949</v>
      </c>
      <c r="J267">
        <f t="shared" si="27"/>
        <v>-2.5848010358174944</v>
      </c>
      <c r="K267">
        <f t="shared" si="28"/>
        <v>-3.2809639689317653</v>
      </c>
      <c r="L267">
        <f t="shared" si="29"/>
        <v>-3.9220899161209504</v>
      </c>
      <c r="M267">
        <f t="shared" si="30"/>
        <v>-4.427869847568271</v>
      </c>
    </row>
    <row r="268" spans="1:13" x14ac:dyDescent="0.45">
      <c r="A268">
        <v>1.4606884393287899E-2</v>
      </c>
      <c r="B268">
        <v>1.07729904546661E-2</v>
      </c>
      <c r="C268">
        <v>2.5347743416596E-3</v>
      </c>
      <c r="D268">
        <v>5.0620607449860004E-4</v>
      </c>
      <c r="E268">
        <v>1.1298863231689999E-4</v>
      </c>
      <c r="F268">
        <v>3.5123739372700003E-5</v>
      </c>
      <c r="H268">
        <f t="shared" si="25"/>
        <v>-1.8354424079601446</v>
      </c>
      <c r="I268">
        <f t="shared" si="26"/>
        <v>-1.9676637249577247</v>
      </c>
      <c r="J268">
        <f t="shared" si="27"/>
        <v>-2.5960606976853691</v>
      </c>
      <c r="K268">
        <f t="shared" si="28"/>
        <v>-3.2956726475906577</v>
      </c>
      <c r="L268">
        <f t="shared" si="29"/>
        <v>-3.9469652482898869</v>
      </c>
      <c r="M268">
        <f t="shared" si="30"/>
        <v>-4.4543992540848674</v>
      </c>
    </row>
    <row r="269" spans="1:13" x14ac:dyDescent="0.45">
      <c r="A269">
        <v>1.45617498901606E-2</v>
      </c>
      <c r="B269">
        <v>1.0667448828522901E-2</v>
      </c>
      <c r="C269">
        <v>2.4482764351164E-3</v>
      </c>
      <c r="D269">
        <v>4.9915933249489999E-4</v>
      </c>
      <c r="E269">
        <v>1.067118247679E-4</v>
      </c>
      <c r="F269">
        <v>3.3184613249099999E-5</v>
      </c>
      <c r="H269">
        <f t="shared" si="25"/>
        <v>-1.8367864325795695</v>
      </c>
      <c r="I269">
        <f t="shared" si="26"/>
        <v>-1.9719394317630903</v>
      </c>
      <c r="J269">
        <f t="shared" si="27"/>
        <v>-2.6111395475282193</v>
      </c>
      <c r="K269">
        <f t="shared" si="28"/>
        <v>-3.3017608047208729</v>
      </c>
      <c r="L269">
        <f t="shared" si="29"/>
        <v>-3.9717874536129347</v>
      </c>
      <c r="M269">
        <f t="shared" si="30"/>
        <v>-4.479063239488279</v>
      </c>
    </row>
    <row r="270" spans="1:13" x14ac:dyDescent="0.45">
      <c r="A270">
        <v>1.4134731391659701E-2</v>
      </c>
      <c r="B270">
        <v>1.04361872684981E-2</v>
      </c>
      <c r="C270">
        <v>2.4189962953072002E-3</v>
      </c>
      <c r="D270">
        <v>4.8842457941419999E-4</v>
      </c>
      <c r="E270">
        <v>1.052410287169E-4</v>
      </c>
      <c r="F270">
        <v>3.1363289146700003E-5</v>
      </c>
      <c r="H270">
        <f t="shared" si="25"/>
        <v>-1.8497124401796545</v>
      </c>
      <c r="I270">
        <f t="shared" si="26"/>
        <v>-1.9814581364570545</v>
      </c>
      <c r="J270">
        <f t="shared" si="27"/>
        <v>-2.6163647967596053</v>
      </c>
      <c r="K270">
        <f t="shared" si="28"/>
        <v>-3.3112024887989104</v>
      </c>
      <c r="L270">
        <f t="shared" si="29"/>
        <v>-3.9778149153954416</v>
      </c>
      <c r="M270">
        <f t="shared" si="30"/>
        <v>-4.5035783980489397</v>
      </c>
    </row>
    <row r="271" spans="1:13" x14ac:dyDescent="0.45">
      <c r="A271">
        <v>1.40397607858528E-2</v>
      </c>
      <c r="B271">
        <v>1.01532136192478E-2</v>
      </c>
      <c r="C271">
        <v>2.3790582517767998E-3</v>
      </c>
      <c r="D271">
        <v>4.7011600598179999E-4</v>
      </c>
      <c r="E271">
        <v>1.016683965472E-4</v>
      </c>
      <c r="F271">
        <v>3.10565729194E-5</v>
      </c>
      <c r="H271">
        <f t="shared" si="25"/>
        <v>-1.8526402917980347</v>
      </c>
      <c r="I271">
        <f t="shared" si="26"/>
        <v>-1.9933964763506229</v>
      </c>
      <c r="J271">
        <f t="shared" si="27"/>
        <v>-2.6235949240344008</v>
      </c>
      <c r="K271">
        <f t="shared" si="28"/>
        <v>-3.3277949621892486</v>
      </c>
      <c r="L271">
        <f t="shared" si="29"/>
        <v>-3.9928140258203015</v>
      </c>
      <c r="M271">
        <f t="shared" si="30"/>
        <v>-4.5078464701886158</v>
      </c>
    </row>
    <row r="272" spans="1:13" x14ac:dyDescent="0.45">
      <c r="A272">
        <v>1.39634599081205E-2</v>
      </c>
      <c r="B272">
        <v>1.0101733940611E-2</v>
      </c>
      <c r="C272">
        <v>2.3026312838824998E-3</v>
      </c>
      <c r="D272">
        <v>4.6429264017220002E-4</v>
      </c>
      <c r="E272">
        <v>9.9562736318E-5</v>
      </c>
      <c r="F272">
        <v>2.9126088940799999E-5</v>
      </c>
      <c r="H272">
        <f t="shared" si="25"/>
        <v>-1.855006957584812</v>
      </c>
      <c r="I272">
        <f t="shared" si="26"/>
        <v>-1.9956040741176844</v>
      </c>
      <c r="J272">
        <f t="shared" si="27"/>
        <v>-2.6377755992460625</v>
      </c>
      <c r="K272">
        <f t="shared" si="28"/>
        <v>-3.333208200585247</v>
      </c>
      <c r="L272">
        <f t="shared" si="29"/>
        <v>-4.0019031760301198</v>
      </c>
      <c r="M272">
        <f t="shared" si="30"/>
        <v>-4.5357178286392337</v>
      </c>
    </row>
    <row r="273" spans="1:13" x14ac:dyDescent="0.45">
      <c r="A273">
        <v>1.3803844314053499E-2</v>
      </c>
      <c r="B273">
        <v>1.00137118058498E-2</v>
      </c>
      <c r="C273">
        <v>2.2837658031521998E-3</v>
      </c>
      <c r="D273">
        <v>4.4224807810229998E-4</v>
      </c>
      <c r="E273">
        <v>9.4016364161200004E-5</v>
      </c>
      <c r="F273">
        <v>2.7472580103200001E-5</v>
      </c>
      <c r="H273">
        <f t="shared" si="25"/>
        <v>-1.8599999475208551</v>
      </c>
      <c r="I273">
        <f t="shared" si="26"/>
        <v>-1.9994049117318167</v>
      </c>
      <c r="J273">
        <f t="shared" si="27"/>
        <v>-2.6413484344076372</v>
      </c>
      <c r="K273">
        <f t="shared" si="28"/>
        <v>-3.3543340457475317</v>
      </c>
      <c r="L273">
        <f t="shared" si="29"/>
        <v>-4.0267965480345973</v>
      </c>
      <c r="M273">
        <f t="shared" si="30"/>
        <v>-4.5611005516473853</v>
      </c>
    </row>
    <row r="274" spans="1:13" x14ac:dyDescent="0.45">
      <c r="A274">
        <v>1.3549230507591801E-2</v>
      </c>
      <c r="B274">
        <v>9.8779684071139007E-3</v>
      </c>
      <c r="C274">
        <v>2.2019733201690999E-3</v>
      </c>
      <c r="D274">
        <v>4.2107209933410001E-4</v>
      </c>
      <c r="E274">
        <v>8.8820005781200002E-5</v>
      </c>
      <c r="F274">
        <v>2.5888735825900001E-5</v>
      </c>
      <c r="H274">
        <f t="shared" si="25"/>
        <v>-1.8680853686859724</v>
      </c>
      <c r="I274">
        <f t="shared" si="26"/>
        <v>-2.0053323671841934</v>
      </c>
      <c r="J274">
        <f t="shared" si="27"/>
        <v>-2.6571879473867615</v>
      </c>
      <c r="K274">
        <f t="shared" si="28"/>
        <v>-3.3756435344208149</v>
      </c>
      <c r="L274">
        <f t="shared" si="29"/>
        <v>-4.0514892028945741</v>
      </c>
      <c r="M274">
        <f t="shared" si="30"/>
        <v>-4.5868891561020257</v>
      </c>
    </row>
    <row r="275" spans="1:13" x14ac:dyDescent="0.45">
      <c r="A275">
        <v>1.3182013497504501E-2</v>
      </c>
      <c r="B275">
        <v>9.6929225455056993E-3</v>
      </c>
      <c r="C275">
        <v>2.1476432747917001E-3</v>
      </c>
      <c r="D275">
        <v>4.2030983309859998E-4</v>
      </c>
      <c r="E275">
        <v>8.7575375498399993E-5</v>
      </c>
      <c r="F275">
        <v>2.4404098125E-5</v>
      </c>
      <c r="H275">
        <f t="shared" si="25"/>
        <v>-1.8800182480069731</v>
      </c>
      <c r="I275">
        <f t="shared" si="26"/>
        <v>-2.0135452576221149</v>
      </c>
      <c r="J275">
        <f t="shared" si="27"/>
        <v>-2.6680378536313687</v>
      </c>
      <c r="K275">
        <f t="shared" si="28"/>
        <v>-3.3764304496079149</v>
      </c>
      <c r="L275">
        <f t="shared" si="29"/>
        <v>-4.0576179918745749</v>
      </c>
      <c r="M275">
        <f t="shared" si="30"/>
        <v>-4.6125372374470501</v>
      </c>
    </row>
    <row r="276" spans="1:13" x14ac:dyDescent="0.45">
      <c r="A276">
        <v>1.3096029555530001E-2</v>
      </c>
      <c r="B276">
        <v>9.4709006473607006E-3</v>
      </c>
      <c r="C276">
        <v>2.1017635163408E-3</v>
      </c>
      <c r="D276">
        <v>4.0022810286430001E-4</v>
      </c>
      <c r="E276">
        <v>8.2709520955000001E-5</v>
      </c>
      <c r="F276">
        <v>2.42681855946E-5</v>
      </c>
      <c r="H276">
        <f t="shared" si="25"/>
        <v>-1.8828603534656092</v>
      </c>
      <c r="I276">
        <f t="shared" si="26"/>
        <v>-2.0236087192459311</v>
      </c>
      <c r="J276">
        <f t="shared" si="27"/>
        <v>-2.6774161509747465</v>
      </c>
      <c r="K276">
        <f t="shared" si="28"/>
        <v>-3.3976924197218366</v>
      </c>
      <c r="L276">
        <f t="shared" si="29"/>
        <v>-4.0824444945560483</v>
      </c>
      <c r="M276">
        <f t="shared" si="30"/>
        <v>-4.6149626923829077</v>
      </c>
    </row>
    <row r="277" spans="1:13" x14ac:dyDescent="0.45">
      <c r="A277">
        <v>1.29126236678951E-2</v>
      </c>
      <c r="B277">
        <v>9.2483052993555994E-3</v>
      </c>
      <c r="C277">
        <v>2.0497524642678999E-3</v>
      </c>
      <c r="D277">
        <v>3.8309195114479997E-4</v>
      </c>
      <c r="E277">
        <v>7.8101776296799998E-5</v>
      </c>
      <c r="F277">
        <v>2.2822735110500002E-5</v>
      </c>
      <c r="H277">
        <f t="shared" si="25"/>
        <v>-1.8889855060897682</v>
      </c>
      <c r="I277">
        <f t="shared" si="26"/>
        <v>-2.0339378420250864</v>
      </c>
      <c r="J277">
        <f t="shared" si="27"/>
        <v>-2.6882985827947428</v>
      </c>
      <c r="K277">
        <f t="shared" si="28"/>
        <v>-3.4166969725539102</v>
      </c>
      <c r="L277">
        <f t="shared" si="29"/>
        <v>-4.1073390886947116</v>
      </c>
      <c r="M277">
        <f t="shared" si="30"/>
        <v>-4.6416323103026311</v>
      </c>
    </row>
    <row r="278" spans="1:13" x14ac:dyDescent="0.45">
      <c r="A278">
        <v>1.27764066516825E-2</v>
      </c>
      <c r="B278">
        <v>8.8656993262943001E-3</v>
      </c>
      <c r="C278">
        <v>1.9697593060495002E-3</v>
      </c>
      <c r="D278">
        <v>3.8044994753790002E-4</v>
      </c>
      <c r="E278">
        <v>7.4264632076599996E-5</v>
      </c>
      <c r="F278">
        <v>2.13278328649E-5</v>
      </c>
      <c r="H278">
        <f t="shared" si="25"/>
        <v>-1.8935912737816594</v>
      </c>
      <c r="I278">
        <f t="shared" si="26"/>
        <v>-2.0522870015665164</v>
      </c>
      <c r="J278">
        <f t="shared" si="27"/>
        <v>-2.7055868390368314</v>
      </c>
      <c r="K278">
        <f t="shared" si="28"/>
        <v>-3.4197024714504112</v>
      </c>
      <c r="L278">
        <f t="shared" si="29"/>
        <v>-4.1292179661983486</v>
      </c>
      <c r="M278">
        <f t="shared" si="30"/>
        <v>-4.6710532712561754</v>
      </c>
    </row>
    <row r="279" spans="1:13" x14ac:dyDescent="0.45">
      <c r="A279">
        <v>1.2434545821690301E-2</v>
      </c>
      <c r="B279">
        <v>8.6643410040421996E-3</v>
      </c>
      <c r="C279">
        <v>1.8969591467532E-3</v>
      </c>
      <c r="D279">
        <v>3.734750237993E-4</v>
      </c>
      <c r="E279">
        <v>6.9954768296999996E-5</v>
      </c>
      <c r="F279">
        <v>2.00657090738E-5</v>
      </c>
      <c r="H279">
        <f t="shared" si="25"/>
        <v>-1.9053700729381495</v>
      </c>
      <c r="I279">
        <f t="shared" si="26"/>
        <v>-2.0622644634395839</v>
      </c>
      <c r="J279">
        <f t="shared" si="27"/>
        <v>-2.7219420220531942</v>
      </c>
      <c r="K279">
        <f t="shared" si="28"/>
        <v>-3.4277384363889656</v>
      </c>
      <c r="L279">
        <f t="shared" si="29"/>
        <v>-4.1551826775338903</v>
      </c>
      <c r="M279">
        <f t="shared" si="30"/>
        <v>-4.6975454887386405</v>
      </c>
    </row>
    <row r="280" spans="1:13" x14ac:dyDescent="0.45">
      <c r="A280">
        <v>1.23376021855421E-2</v>
      </c>
      <c r="B280">
        <v>8.4169541769351999E-3</v>
      </c>
      <c r="C280">
        <v>1.861362489585E-3</v>
      </c>
      <c r="D280">
        <v>3.572314503873E-4</v>
      </c>
      <c r="E280">
        <v>6.5791771471000005E-5</v>
      </c>
      <c r="F280">
        <v>1.88643744229E-5</v>
      </c>
      <c r="H280">
        <f t="shared" si="25"/>
        <v>-1.9087692372861746</v>
      </c>
      <c r="I280">
        <f t="shared" si="26"/>
        <v>-2.0748450371770013</v>
      </c>
      <c r="J280">
        <f t="shared" si="27"/>
        <v>-2.7301690422929319</v>
      </c>
      <c r="K280">
        <f t="shared" si="28"/>
        <v>-3.4470503131418666</v>
      </c>
      <c r="L280">
        <f t="shared" si="29"/>
        <v>-4.1818284198845799</v>
      </c>
      <c r="M280">
        <f t="shared" si="30"/>
        <v>-4.7243575922221837</v>
      </c>
    </row>
    <row r="281" spans="1:13" x14ac:dyDescent="0.45">
      <c r="A281">
        <v>1.22855537458541E-2</v>
      </c>
      <c r="B281">
        <v>8.2045828394638996E-3</v>
      </c>
      <c r="C281">
        <v>1.8075001867494001E-3</v>
      </c>
      <c r="D281">
        <v>3.4028970217849999E-4</v>
      </c>
      <c r="E281">
        <v>6.2198630553999995E-5</v>
      </c>
      <c r="F281">
        <v>1.7733574918900001E-5</v>
      </c>
      <c r="H281">
        <f t="shared" si="25"/>
        <v>-1.9106052638197193</v>
      </c>
      <c r="I281">
        <f t="shared" si="26"/>
        <v>-2.0859434956742162</v>
      </c>
      <c r="J281">
        <f t="shared" si="27"/>
        <v>-2.7429216491624886</v>
      </c>
      <c r="K281">
        <f t="shared" si="28"/>
        <v>-3.4681511932924431</v>
      </c>
      <c r="L281">
        <f t="shared" si="29"/>
        <v>-4.2062191771964539</v>
      </c>
      <c r="M281">
        <f t="shared" si="30"/>
        <v>-4.7512037059642473</v>
      </c>
    </row>
    <row r="282" spans="1:13" x14ac:dyDescent="0.45">
      <c r="A282">
        <v>1.1867561020806701E-2</v>
      </c>
      <c r="B282">
        <v>7.9507565530250995E-3</v>
      </c>
      <c r="C282">
        <v>1.7822151191379E-3</v>
      </c>
      <c r="D282">
        <v>3.281680055711E-4</v>
      </c>
      <c r="E282">
        <v>5.9246421468700003E-5</v>
      </c>
      <c r="F282">
        <v>1.6681629589499999E-5</v>
      </c>
      <c r="H282">
        <f t="shared" si="25"/>
        <v>-1.9256385265418543</v>
      </c>
      <c r="I282">
        <f t="shared" si="26"/>
        <v>-2.0995915441521826</v>
      </c>
      <c r="J282">
        <f t="shared" si="27"/>
        <v>-2.749039876384463</v>
      </c>
      <c r="K282">
        <f t="shared" si="28"/>
        <v>-3.4839037623482549</v>
      </c>
      <c r="L282">
        <f t="shared" si="29"/>
        <v>-4.2273378762601626</v>
      </c>
      <c r="M282">
        <f t="shared" si="30"/>
        <v>-4.7777615264105915</v>
      </c>
    </row>
    <row r="283" spans="1:13" x14ac:dyDescent="0.45">
      <c r="A283">
        <v>1.1691102357554601E-2</v>
      </c>
      <c r="B283">
        <v>7.8577793214593995E-3</v>
      </c>
      <c r="C283">
        <v>1.7477604482761999E-3</v>
      </c>
      <c r="D283">
        <v>3.22814346069E-4</v>
      </c>
      <c r="E283">
        <v>5.8103466953600003E-5</v>
      </c>
      <c r="F283">
        <v>1.56839450328E-5</v>
      </c>
      <c r="H283">
        <f t="shared" si="25"/>
        <v>-1.932144537150247</v>
      </c>
      <c r="I283">
        <f t="shared" si="26"/>
        <v>-2.104700172115995</v>
      </c>
      <c r="J283">
        <f t="shared" si="27"/>
        <v>-2.7575180929379699</v>
      </c>
      <c r="K283">
        <f t="shared" si="28"/>
        <v>-3.4910471732059776</v>
      </c>
      <c r="L283">
        <f t="shared" si="29"/>
        <v>-4.235797953084786</v>
      </c>
      <c r="M283">
        <f t="shared" si="30"/>
        <v>-4.8045446884321139</v>
      </c>
    </row>
    <row r="284" spans="1:13" x14ac:dyDescent="0.45">
      <c r="A284">
        <v>1.14602006502413E-2</v>
      </c>
      <c r="B284">
        <v>7.8062186707131996E-3</v>
      </c>
      <c r="C284">
        <v>1.6796627796872999E-3</v>
      </c>
      <c r="D284">
        <v>3.161670444902E-4</v>
      </c>
      <c r="E284">
        <v>5.7637891216699998E-5</v>
      </c>
      <c r="F284">
        <v>1.4740924254999999E-5</v>
      </c>
      <c r="H284">
        <f t="shared" si="25"/>
        <v>-1.9408077784829629</v>
      </c>
      <c r="I284">
        <f t="shared" si="26"/>
        <v>-2.1075592872651274</v>
      </c>
      <c r="J284">
        <f t="shared" si="27"/>
        <v>-2.7747779013821376</v>
      </c>
      <c r="K284">
        <f t="shared" si="28"/>
        <v>-3.5000834005073873</v>
      </c>
      <c r="L284">
        <f t="shared" si="29"/>
        <v>-4.2392919169924026</v>
      </c>
      <c r="M284">
        <f t="shared" si="30"/>
        <v>-4.8314752853872616</v>
      </c>
    </row>
    <row r="285" spans="1:13" x14ac:dyDescent="0.45">
      <c r="A285">
        <v>1.12606174239652E-2</v>
      </c>
      <c r="B285">
        <v>7.6581523306606999E-3</v>
      </c>
      <c r="C285">
        <v>1.6504973078986999E-3</v>
      </c>
      <c r="D285">
        <v>3.0271572881339999E-4</v>
      </c>
      <c r="E285">
        <v>5.45455004433E-5</v>
      </c>
      <c r="F285">
        <v>1.3858556992199999E-5</v>
      </c>
      <c r="H285">
        <f t="shared" si="25"/>
        <v>-1.9484377962990835</v>
      </c>
      <c r="I285">
        <f t="shared" si="26"/>
        <v>-2.1158759992174518</v>
      </c>
      <c r="J285">
        <f t="shared" si="27"/>
        <v>-2.7823851797042805</v>
      </c>
      <c r="K285">
        <f t="shared" si="28"/>
        <v>-3.5189650129403578</v>
      </c>
      <c r="L285">
        <f t="shared" si="29"/>
        <v>-4.2632410693330831</v>
      </c>
      <c r="M285">
        <f t="shared" si="30"/>
        <v>-4.8582819878303081</v>
      </c>
    </row>
    <row r="286" spans="1:13" x14ac:dyDescent="0.45">
      <c r="A286">
        <v>1.1128365218314E-2</v>
      </c>
      <c r="B286">
        <v>7.6158380938324997E-3</v>
      </c>
      <c r="C286">
        <v>1.5870663268423E-3</v>
      </c>
      <c r="D286">
        <v>2.8636521846140003E-4</v>
      </c>
      <c r="E286">
        <v>5.1532055606399999E-5</v>
      </c>
      <c r="F286">
        <v>1.30363881024E-5</v>
      </c>
      <c r="H286">
        <f t="shared" si="25"/>
        <v>-1.953568629808272</v>
      </c>
      <c r="I286">
        <f t="shared" si="26"/>
        <v>-2.1182822972525925</v>
      </c>
      <c r="J286">
        <f t="shared" si="27"/>
        <v>-2.7994049227853623</v>
      </c>
      <c r="K286">
        <f t="shared" si="28"/>
        <v>-3.5430797319912481</v>
      </c>
      <c r="L286">
        <f t="shared" si="29"/>
        <v>-4.2879225332480146</v>
      </c>
      <c r="M286">
        <f t="shared" si="30"/>
        <v>-4.8848427187636769</v>
      </c>
    </row>
    <row r="287" spans="1:13" x14ac:dyDescent="0.45">
      <c r="A287">
        <v>1.0697656932365201E-2</v>
      </c>
      <c r="B287">
        <v>7.5373154905418E-3</v>
      </c>
      <c r="C287">
        <v>1.5787831123015E-3</v>
      </c>
      <c r="D287">
        <v>2.8339168090330002E-4</v>
      </c>
      <c r="E287">
        <v>5.0620790794299997E-5</v>
      </c>
      <c r="F287">
        <v>1.2197138864499999E-5</v>
      </c>
      <c r="H287">
        <f t="shared" si="25"/>
        <v>-1.9707113337890796</v>
      </c>
      <c r="I287">
        <f t="shared" si="26"/>
        <v>-2.1227833060186692</v>
      </c>
      <c r="J287">
        <f t="shared" si="27"/>
        <v>-2.8016775277499808</v>
      </c>
      <c r="K287">
        <f t="shared" si="28"/>
        <v>-3.547612902821164</v>
      </c>
      <c r="L287">
        <f t="shared" si="29"/>
        <v>-4.2956710746080642</v>
      </c>
      <c r="M287">
        <f t="shared" si="30"/>
        <v>-4.9137420317093801</v>
      </c>
    </row>
    <row r="288" spans="1:13" x14ac:dyDescent="0.45">
      <c r="A288">
        <v>1.06674586534175E-2</v>
      </c>
      <c r="B288">
        <v>7.4814291680028004E-3</v>
      </c>
      <c r="C288">
        <v>1.5118975043388E-3</v>
      </c>
      <c r="D288">
        <v>2.7624478455279998E-4</v>
      </c>
      <c r="E288">
        <v>4.8265174035700001E-5</v>
      </c>
      <c r="F288">
        <v>1.14825263167E-5</v>
      </c>
      <c r="H288">
        <f t="shared" si="25"/>
        <v>-1.9719390317709633</v>
      </c>
      <c r="I288">
        <f t="shared" si="26"/>
        <v>-2.1260154314818336</v>
      </c>
      <c r="J288">
        <f t="shared" si="27"/>
        <v>-2.8204776498459783</v>
      </c>
      <c r="K288">
        <f t="shared" si="28"/>
        <v>-3.5587059126238327</v>
      </c>
      <c r="L288">
        <f t="shared" si="29"/>
        <v>-4.3163661234817914</v>
      </c>
      <c r="M288">
        <f t="shared" si="30"/>
        <v>-4.9399625505532354</v>
      </c>
    </row>
    <row r="289" spans="1:13" x14ac:dyDescent="0.45">
      <c r="A289">
        <v>1.04719210317567E-2</v>
      </c>
      <c r="B289">
        <v>7.3479800414603001E-3</v>
      </c>
      <c r="C289">
        <v>1.4899243463465E-3</v>
      </c>
      <c r="D289">
        <v>2.6826704859819999E-4</v>
      </c>
      <c r="E289">
        <v>4.5716577091899997E-5</v>
      </c>
      <c r="F289">
        <v>1.0836330408900001E-5</v>
      </c>
      <c r="H289">
        <f t="shared" si="25"/>
        <v>-1.9799736414383569</v>
      </c>
      <c r="I289">
        <f t="shared" si="26"/>
        <v>-2.1338320319927169</v>
      </c>
      <c r="J289">
        <f t="shared" si="27"/>
        <v>-2.8268357831302748</v>
      </c>
      <c r="K289">
        <f t="shared" si="28"/>
        <v>-3.5714326687027431</v>
      </c>
      <c r="L289">
        <f t="shared" si="29"/>
        <v>-4.3399262937130914</v>
      </c>
      <c r="M289">
        <f t="shared" si="30"/>
        <v>-4.9651177614300854</v>
      </c>
    </row>
    <row r="290" spans="1:13" x14ac:dyDescent="0.45">
      <c r="A290">
        <v>1.0171729002462E-2</v>
      </c>
      <c r="B290">
        <v>7.1210547598344999E-3</v>
      </c>
      <c r="C290">
        <v>1.4317710659794E-3</v>
      </c>
      <c r="D290">
        <v>2.6233900056069997E-4</v>
      </c>
      <c r="E290">
        <v>4.5465771746199999E-5</v>
      </c>
      <c r="F290">
        <v>1.01595843636E-5</v>
      </c>
      <c r="H290">
        <f t="shared" si="25"/>
        <v>-1.9926052189154349</v>
      </c>
      <c r="I290">
        <f t="shared" si="26"/>
        <v>-2.1474556745584539</v>
      </c>
      <c r="J290">
        <f t="shared" si="27"/>
        <v>-2.8441264182922974</v>
      </c>
      <c r="K290">
        <f t="shared" si="28"/>
        <v>-3.5811371403314185</v>
      </c>
      <c r="L290">
        <f t="shared" si="29"/>
        <v>-4.3423154327022546</v>
      </c>
      <c r="M290">
        <f t="shared" si="30"/>
        <v>-4.9931240590095127</v>
      </c>
    </row>
    <row r="291" spans="1:13" x14ac:dyDescent="0.45">
      <c r="A291">
        <v>1.00577083805133E-2</v>
      </c>
      <c r="B291">
        <v>6.8208996086634999E-3</v>
      </c>
      <c r="C291">
        <v>1.4158693786342001E-3</v>
      </c>
      <c r="D291">
        <v>2.5614080873639998E-4</v>
      </c>
      <c r="E291">
        <v>4.4998908245900003E-5</v>
      </c>
      <c r="F291">
        <v>9.5755920710000008E-6</v>
      </c>
      <c r="H291">
        <f t="shared" si="25"/>
        <v>-1.9975009607383505</v>
      </c>
      <c r="I291">
        <f t="shared" si="26"/>
        <v>-2.1661583424530657</v>
      </c>
      <c r="J291">
        <f t="shared" si="27"/>
        <v>-2.8489768107387916</v>
      </c>
      <c r="K291">
        <f t="shared" si="28"/>
        <v>-3.5915212235732383</v>
      </c>
      <c r="L291">
        <f t="shared" si="29"/>
        <v>-4.3467980228587217</v>
      </c>
      <c r="M291">
        <f t="shared" si="30"/>
        <v>-5.0188343635506092</v>
      </c>
    </row>
    <row r="292" spans="1:13" x14ac:dyDescent="0.45">
      <c r="A292">
        <v>9.9621194767347994E-3</v>
      </c>
      <c r="B292">
        <v>6.7893890947125996E-3</v>
      </c>
      <c r="C292">
        <v>1.3868796108040999E-3</v>
      </c>
      <c r="D292">
        <v>2.4614119994560002E-4</v>
      </c>
      <c r="E292">
        <v>4.2906698405300002E-5</v>
      </c>
      <c r="F292">
        <v>9.5099999997E-6</v>
      </c>
      <c r="H292">
        <f t="shared" si="25"/>
        <v>-2.0016482540335203</v>
      </c>
      <c r="I292">
        <f t="shared" si="26"/>
        <v>-2.1681693015267549</v>
      </c>
      <c r="J292">
        <f t="shared" si="27"/>
        <v>-2.8579612365710463</v>
      </c>
      <c r="K292">
        <f t="shared" si="28"/>
        <v>-3.6088156865350784</v>
      </c>
      <c r="L292">
        <f t="shared" si="29"/>
        <v>-4.36747490237539</v>
      </c>
      <c r="M292">
        <f t="shared" si="30"/>
        <v>-5.0218194830762863</v>
      </c>
    </row>
    <row r="293" spans="1:13" x14ac:dyDescent="0.45">
      <c r="A293">
        <v>9.8704134224650002E-3</v>
      </c>
      <c r="B293">
        <v>6.6756172595354001E-3</v>
      </c>
      <c r="C293">
        <v>1.3535475507824E-3</v>
      </c>
      <c r="D293">
        <v>2.42860219677E-4</v>
      </c>
      <c r="E293">
        <v>4.0653786417E-5</v>
      </c>
      <c r="F293">
        <v>8.9197269646000003E-6</v>
      </c>
      <c r="H293">
        <f t="shared" si="25"/>
        <v>-2.0056646565162777</v>
      </c>
      <c r="I293">
        <f t="shared" si="26"/>
        <v>-2.1755085711594746</v>
      </c>
      <c r="J293">
        <f t="shared" si="27"/>
        <v>-2.8685264826495431</v>
      </c>
      <c r="K293">
        <f t="shared" si="28"/>
        <v>-3.6146436164818954</v>
      </c>
      <c r="L293">
        <f t="shared" si="29"/>
        <v>-4.3908989988170761</v>
      </c>
      <c r="M293">
        <f t="shared" si="30"/>
        <v>-5.0496484392990357</v>
      </c>
    </row>
    <row r="294" spans="1:13" x14ac:dyDescent="0.45">
      <c r="A294">
        <v>9.8337469875632993E-3</v>
      </c>
      <c r="B294">
        <v>6.5819128762212003E-3</v>
      </c>
      <c r="C294">
        <v>1.3509056989584999E-3</v>
      </c>
      <c r="D294">
        <v>2.325297515592E-4</v>
      </c>
      <c r="E294">
        <v>3.99602945364E-5</v>
      </c>
      <c r="F294">
        <v>8.6359474411000001E-6</v>
      </c>
      <c r="H294">
        <f t="shared" si="25"/>
        <v>-2.0072809698630909</v>
      </c>
      <c r="I294">
        <f t="shared" si="26"/>
        <v>-2.1816478706935443</v>
      </c>
      <c r="J294">
        <f t="shared" si="27"/>
        <v>-2.8693749661899277</v>
      </c>
      <c r="K294">
        <f t="shared" si="28"/>
        <v>-3.6335214724026139</v>
      </c>
      <c r="L294">
        <f t="shared" si="29"/>
        <v>-4.3983713193684322</v>
      </c>
      <c r="M294">
        <f t="shared" si="30"/>
        <v>-5.0636900094723254</v>
      </c>
    </row>
    <row r="295" spans="1:13" x14ac:dyDescent="0.45">
      <c r="A295">
        <v>9.6421655499945996E-3</v>
      </c>
      <c r="B295">
        <v>6.4530950546436002E-3</v>
      </c>
      <c r="C295">
        <v>1.3046169756726E-3</v>
      </c>
      <c r="D295">
        <v>2.2748322364240001E-4</v>
      </c>
      <c r="E295">
        <v>3.7949649385199997E-5</v>
      </c>
      <c r="F295">
        <v>8.3658927428999996E-6</v>
      </c>
      <c r="H295">
        <f t="shared" si="25"/>
        <v>-2.0158254162224463</v>
      </c>
      <c r="I295">
        <f t="shared" si="26"/>
        <v>-2.1902319376507937</v>
      </c>
      <c r="J295">
        <f t="shared" si="27"/>
        <v>-2.8845169747381276</v>
      </c>
      <c r="K295">
        <f t="shared" si="28"/>
        <v>-3.6430506260318527</v>
      </c>
      <c r="L295">
        <f t="shared" si="29"/>
        <v>-4.4207922321736737</v>
      </c>
      <c r="M295">
        <f t="shared" si="30"/>
        <v>-5.0774877077048597</v>
      </c>
    </row>
    <row r="296" spans="1:13" x14ac:dyDescent="0.45">
      <c r="A296">
        <v>9.4558453472729995E-3</v>
      </c>
      <c r="B296">
        <v>6.3618856948369001E-3</v>
      </c>
      <c r="C296">
        <v>1.2843448965075999E-3</v>
      </c>
      <c r="D296">
        <v>2.176379492167E-4</v>
      </c>
      <c r="E296">
        <v>3.5504613787199998E-5</v>
      </c>
      <c r="F296">
        <v>7.8971098000999992E-6</v>
      </c>
      <c r="H296">
        <f t="shared" si="25"/>
        <v>-2.0242996394001289</v>
      </c>
      <c r="I296">
        <f t="shared" si="26"/>
        <v>-2.1964141382068934</v>
      </c>
      <c r="J296">
        <f t="shared" si="27"/>
        <v>-2.8913183356624068</v>
      </c>
      <c r="K296">
        <f t="shared" si="28"/>
        <v>-3.6622653750656506</v>
      </c>
      <c r="L296">
        <f t="shared" si="29"/>
        <v>-4.4497152071667685</v>
      </c>
      <c r="M296">
        <f t="shared" si="30"/>
        <v>-5.1025318235867809</v>
      </c>
    </row>
    <row r="297" spans="1:13" x14ac:dyDescent="0.45">
      <c r="A297">
        <v>9.3798604535552995E-3</v>
      </c>
      <c r="B297">
        <v>6.2927448246532002E-3</v>
      </c>
      <c r="C297">
        <v>1.2550454782042E-3</v>
      </c>
      <c r="D297">
        <v>2.063617854348E-4</v>
      </c>
      <c r="E297">
        <v>3.3542493140400001E-5</v>
      </c>
      <c r="F297">
        <v>7.4152745156E-6</v>
      </c>
      <c r="H297">
        <f t="shared" si="25"/>
        <v>-2.0278036226765552</v>
      </c>
      <c r="I297">
        <f t="shared" si="26"/>
        <v>-2.2011598788503126</v>
      </c>
      <c r="J297">
        <f t="shared" si="27"/>
        <v>-2.9013405366727629</v>
      </c>
      <c r="K297">
        <f t="shared" si="28"/>
        <v>-3.685370723282122</v>
      </c>
      <c r="L297">
        <f t="shared" si="29"/>
        <v>-4.4744046603680419</v>
      </c>
      <c r="M297">
        <f t="shared" si="30"/>
        <v>-5.1298727666310873</v>
      </c>
    </row>
    <row r="298" spans="1:13" x14ac:dyDescent="0.45">
      <c r="A298">
        <v>9.2723938074278991E-3</v>
      </c>
      <c r="B298">
        <v>6.1046069651393003E-3</v>
      </c>
      <c r="C298">
        <v>1.2033643162239001E-3</v>
      </c>
      <c r="D298">
        <v>1.972272968683E-4</v>
      </c>
      <c r="E298">
        <v>3.2822920469499997E-5</v>
      </c>
      <c r="F298">
        <v>6.9432009655E-6</v>
      </c>
      <c r="H298">
        <f t="shared" si="25"/>
        <v>-2.0328081317510018</v>
      </c>
      <c r="I298">
        <f t="shared" si="26"/>
        <v>-2.2143422921394045</v>
      </c>
      <c r="J298">
        <f t="shared" si="27"/>
        <v>-2.9196028709371205</v>
      </c>
      <c r="K298">
        <f t="shared" si="28"/>
        <v>-3.7050329775344522</v>
      </c>
      <c r="L298">
        <f t="shared" si="29"/>
        <v>-4.483822779548607</v>
      </c>
      <c r="M298">
        <f t="shared" si="30"/>
        <v>-5.158440264248763</v>
      </c>
    </row>
    <row r="299" spans="1:13" x14ac:dyDescent="0.45">
      <c r="A299">
        <v>9.0747889047434003E-3</v>
      </c>
      <c r="B299">
        <v>6.0655999023108004E-3</v>
      </c>
      <c r="C299">
        <v>1.2013149809043E-3</v>
      </c>
      <c r="D299">
        <v>1.9486205570990001E-4</v>
      </c>
      <c r="E299">
        <v>3.1228150703100003E-5</v>
      </c>
      <c r="F299">
        <v>6.4948529578000004E-6</v>
      </c>
      <c r="H299">
        <f t="shared" si="25"/>
        <v>-2.0421634686137646</v>
      </c>
      <c r="I299">
        <f t="shared" si="26"/>
        <v>-2.2171262399121474</v>
      </c>
      <c r="J299">
        <f t="shared" si="27"/>
        <v>-2.9203431070570929</v>
      </c>
      <c r="K299">
        <f t="shared" si="28"/>
        <v>-3.7102727201442196</v>
      </c>
      <c r="L299">
        <f t="shared" si="29"/>
        <v>-4.5054537334521303</v>
      </c>
      <c r="M299">
        <f t="shared" si="30"/>
        <v>-5.1874306768217382</v>
      </c>
    </row>
    <row r="300" spans="1:13" x14ac:dyDescent="0.45">
      <c r="A300">
        <v>8.9589865775604998E-3</v>
      </c>
      <c r="B300">
        <v>5.9645051856098003E-3</v>
      </c>
      <c r="C300">
        <v>1.1488692953326E-3</v>
      </c>
      <c r="D300">
        <v>1.846507747341E-4</v>
      </c>
      <c r="E300">
        <v>2.9250208850699999E-5</v>
      </c>
      <c r="F300">
        <v>6.0956034334000001E-6</v>
      </c>
      <c r="H300">
        <f t="shared" si="25"/>
        <v>-2.0477411140728443</v>
      </c>
      <c r="I300">
        <f t="shared" si="26"/>
        <v>-2.22442557949956</v>
      </c>
      <c r="J300">
        <f t="shared" si="27"/>
        <v>-2.9397293773558162</v>
      </c>
      <c r="K300">
        <f t="shared" si="28"/>
        <v>-3.733648865851948</v>
      </c>
      <c r="L300">
        <f t="shared" si="29"/>
        <v>-4.5338710286456392</v>
      </c>
      <c r="M300">
        <f t="shared" si="30"/>
        <v>-5.2149832949965909</v>
      </c>
    </row>
    <row r="301" spans="1:13" x14ac:dyDescent="0.45">
      <c r="A301">
        <v>8.9046056533357999E-3</v>
      </c>
      <c r="B301">
        <v>5.8561792901673003E-3</v>
      </c>
      <c r="C301">
        <v>1.1395997932952999E-3</v>
      </c>
      <c r="D301">
        <v>1.760785036255E-4</v>
      </c>
      <c r="E301">
        <v>2.8264098653699998E-5</v>
      </c>
      <c r="F301">
        <v>5.7608226819E-6</v>
      </c>
      <c r="H301">
        <f t="shared" si="25"/>
        <v>-2.0503853088085315</v>
      </c>
      <c r="I301">
        <f t="shared" si="26"/>
        <v>-2.2323856355804073</v>
      </c>
      <c r="J301">
        <f t="shared" si="27"/>
        <v>-2.9432476382064454</v>
      </c>
      <c r="K301">
        <f t="shared" si="28"/>
        <v>-3.7542936612199833</v>
      </c>
      <c r="L301">
        <f t="shared" si="29"/>
        <v>-4.5487648596985029</v>
      </c>
      <c r="M301">
        <f t="shared" si="30"/>
        <v>-5.2395154921502334</v>
      </c>
    </row>
    <row r="302" spans="1:13" x14ac:dyDescent="0.45">
      <c r="A302">
        <v>8.5447633221730993E-3</v>
      </c>
      <c r="B302">
        <v>5.8003498982652996E-3</v>
      </c>
      <c r="C302">
        <v>1.1193406530752E-3</v>
      </c>
      <c r="D302">
        <v>1.7521981514980001E-4</v>
      </c>
      <c r="E302">
        <v>2.75300224995E-5</v>
      </c>
      <c r="F302">
        <v>5.4265215439E-6</v>
      </c>
      <c r="H302">
        <f t="shared" si="25"/>
        <v>-2.0682999621179357</v>
      </c>
      <c r="I302">
        <f t="shared" si="26"/>
        <v>-2.2365458074194078</v>
      </c>
      <c r="J302">
        <f t="shared" si="27"/>
        <v>-2.9510377229118783</v>
      </c>
      <c r="K302">
        <f t="shared" si="28"/>
        <v>-3.7564167821656267</v>
      </c>
      <c r="L302">
        <f t="shared" si="29"/>
        <v>-4.560193433670066</v>
      </c>
      <c r="M302">
        <f t="shared" si="30"/>
        <v>-5.2654784684526312</v>
      </c>
    </row>
    <row r="303" spans="1:13" x14ac:dyDescent="0.45">
      <c r="A303">
        <v>8.3660241658964005E-3</v>
      </c>
      <c r="B303">
        <v>5.7385597444759E-3</v>
      </c>
      <c r="C303">
        <v>1.0957886435656E-3</v>
      </c>
      <c r="D303">
        <v>1.7334892072250001E-4</v>
      </c>
      <c r="E303">
        <v>2.5978381086100001E-5</v>
      </c>
      <c r="F303">
        <v>5.0665873708000002E-6</v>
      </c>
      <c r="H303">
        <f t="shared" si="25"/>
        <v>-2.0774808852609707</v>
      </c>
      <c r="I303">
        <f t="shared" si="26"/>
        <v>-2.2411970925346059</v>
      </c>
      <c r="J303">
        <f t="shared" si="27"/>
        <v>-2.9602732047795266</v>
      </c>
      <c r="K303">
        <f t="shared" si="28"/>
        <v>-3.7610788579344483</v>
      </c>
      <c r="L303">
        <f t="shared" si="29"/>
        <v>-4.5853879166687008</v>
      </c>
      <c r="M303">
        <f t="shared" si="30"/>
        <v>-5.295284463753867</v>
      </c>
    </row>
    <row r="304" spans="1:13" x14ac:dyDescent="0.45">
      <c r="A304">
        <v>8.1537736082676008E-3</v>
      </c>
      <c r="B304">
        <v>5.5698830863539998E-3</v>
      </c>
      <c r="C304">
        <v>1.0843329634471E-3</v>
      </c>
      <c r="D304">
        <v>1.6447681947479999E-4</v>
      </c>
      <c r="E304">
        <v>2.48117039691E-5</v>
      </c>
      <c r="F304">
        <v>4.7279940295999997E-6</v>
      </c>
      <c r="H304">
        <f t="shared" si="25"/>
        <v>-2.0886413510203679</v>
      </c>
      <c r="I304">
        <f t="shared" si="26"/>
        <v>-2.2541539207121248</v>
      </c>
      <c r="J304">
        <f t="shared" si="27"/>
        <v>-2.9648373395837457</v>
      </c>
      <c r="K304">
        <f t="shared" si="28"/>
        <v>-3.7838953006535618</v>
      </c>
      <c r="L304">
        <f t="shared" si="29"/>
        <v>-4.6053434090866814</v>
      </c>
      <c r="M304">
        <f t="shared" si="30"/>
        <v>-5.3253230805433436</v>
      </c>
    </row>
    <row r="305" spans="1:13" x14ac:dyDescent="0.45">
      <c r="A305">
        <v>8.0124942885945998E-3</v>
      </c>
      <c r="B305">
        <v>5.4821129308719003E-3</v>
      </c>
      <c r="C305">
        <v>1.0755024493208001E-3</v>
      </c>
      <c r="D305">
        <v>1.5520091370330001E-4</v>
      </c>
      <c r="E305">
        <v>2.4372606113799999E-5</v>
      </c>
      <c r="F305">
        <v>4.4370052255999999E-6</v>
      </c>
      <c r="H305">
        <f t="shared" si="25"/>
        <v>-2.0962322670435141</v>
      </c>
      <c r="I305">
        <f t="shared" si="26"/>
        <v>-2.261052022289892</v>
      </c>
      <c r="J305">
        <f t="shared" si="27"/>
        <v>-2.968388596224639</v>
      </c>
      <c r="K305">
        <f t="shared" si="28"/>
        <v>-3.8091057262792916</v>
      </c>
      <c r="L305">
        <f t="shared" si="29"/>
        <v>-4.6130980300960012</v>
      </c>
      <c r="M305">
        <f t="shared" si="30"/>
        <v>-5.3529100598009327</v>
      </c>
    </row>
    <row r="306" spans="1:13" x14ac:dyDescent="0.45">
      <c r="A306">
        <v>7.9919832951861006E-3</v>
      </c>
      <c r="B306">
        <v>5.4300048073159003E-3</v>
      </c>
      <c r="C306">
        <v>1.0319415207623E-3</v>
      </c>
      <c r="D306">
        <v>1.4858374201650001E-4</v>
      </c>
      <c r="E306">
        <v>2.29315334899E-5</v>
      </c>
      <c r="F306">
        <v>4.1403991327999998E-6</v>
      </c>
      <c r="H306">
        <f t="shared" si="25"/>
        <v>-2.0973454325418439</v>
      </c>
      <c r="I306">
        <f t="shared" si="26"/>
        <v>-2.265199785919469</v>
      </c>
      <c r="J306">
        <f t="shared" si="27"/>
        <v>-2.9863449131059436</v>
      </c>
      <c r="K306">
        <f t="shared" si="28"/>
        <v>-3.8280287083331785</v>
      </c>
      <c r="L306">
        <f t="shared" si="29"/>
        <v>-4.6395669019236578</v>
      </c>
      <c r="M306">
        <f t="shared" si="30"/>
        <v>-5.3829577910488329</v>
      </c>
    </row>
    <row r="307" spans="1:13" x14ac:dyDescent="0.45">
      <c r="A307">
        <v>7.8860247495537994E-3</v>
      </c>
      <c r="B307">
        <v>5.3860582323329003E-3</v>
      </c>
      <c r="C307">
        <v>1.0101220796989001E-3</v>
      </c>
      <c r="D307">
        <v>1.4500590428669999E-4</v>
      </c>
      <c r="E307">
        <v>2.2498896213300001E-5</v>
      </c>
      <c r="F307">
        <v>3.8910921091999997E-6</v>
      </c>
      <c r="H307">
        <f t="shared" si="25"/>
        <v>-2.1031418642678963</v>
      </c>
      <c r="I307">
        <f t="shared" si="26"/>
        <v>-2.2687289554465782</v>
      </c>
      <c r="J307">
        <f t="shared" si="27"/>
        <v>-2.9956261357860297</v>
      </c>
      <c r="K307">
        <f t="shared" si="28"/>
        <v>-3.8386143139931028</v>
      </c>
      <c r="L307">
        <f t="shared" si="29"/>
        <v>-4.6478387876767098</v>
      </c>
      <c r="M307">
        <f t="shared" si="30"/>
        <v>-5.4099284885373464</v>
      </c>
    </row>
    <row r="308" spans="1:13" x14ac:dyDescent="0.45">
      <c r="A308">
        <v>7.7723818041338004E-3</v>
      </c>
      <c r="B308">
        <v>5.2657355353935998E-3</v>
      </c>
      <c r="C308">
        <v>9.988847028662999E-4</v>
      </c>
      <c r="D308">
        <v>1.379334111658E-4</v>
      </c>
      <c r="E308">
        <v>2.1427957100899999E-5</v>
      </c>
      <c r="F308">
        <v>3.6330948704000001E-6</v>
      </c>
      <c r="H308">
        <f t="shared" si="25"/>
        <v>-2.1094458736209272</v>
      </c>
      <c r="I308">
        <f t="shared" si="26"/>
        <v>-2.2785409565484853</v>
      </c>
      <c r="J308">
        <f t="shared" si="27"/>
        <v>-3.0004846376986309</v>
      </c>
      <c r="K308">
        <f t="shared" si="28"/>
        <v>-3.8603305233280718</v>
      </c>
      <c r="L308">
        <f t="shared" si="29"/>
        <v>-4.6690192317625465</v>
      </c>
      <c r="M308">
        <f t="shared" si="30"/>
        <v>-5.4397232613298909</v>
      </c>
    </row>
    <row r="309" spans="1:13" x14ac:dyDescent="0.45">
      <c r="A309">
        <v>7.7002920209057997E-3</v>
      </c>
      <c r="B309">
        <v>5.1291871094874004E-3</v>
      </c>
      <c r="C309">
        <v>9.6219976333540005E-4</v>
      </c>
      <c r="D309">
        <v>1.3622509845599999E-4</v>
      </c>
      <c r="E309">
        <v>2.01795739344E-5</v>
      </c>
      <c r="F309">
        <v>3.3892294981999999E-6</v>
      </c>
      <c r="H309">
        <f t="shared" si="25"/>
        <v>-2.1134928046115204</v>
      </c>
      <c r="I309">
        <f t="shared" si="26"/>
        <v>-2.2899514578584608</v>
      </c>
      <c r="J309">
        <f t="shared" si="27"/>
        <v>-3.0167347542533909</v>
      </c>
      <c r="K309">
        <f t="shared" si="28"/>
        <v>-3.865742869539603</v>
      </c>
      <c r="L309">
        <f t="shared" si="29"/>
        <v>-4.6950880075685042</v>
      </c>
      <c r="M309">
        <f t="shared" si="30"/>
        <v>-5.4698990223614201</v>
      </c>
    </row>
    <row r="310" spans="1:13" x14ac:dyDescent="0.45">
      <c r="A310">
        <v>7.4898991052359002E-3</v>
      </c>
      <c r="B310">
        <v>5.0689870034713001E-3</v>
      </c>
      <c r="C310">
        <v>9.3311418956890004E-4</v>
      </c>
      <c r="D310">
        <v>1.2960080068539999E-4</v>
      </c>
      <c r="E310">
        <v>1.9322302110399999E-5</v>
      </c>
      <c r="F310">
        <v>3.1789608981000001E-6</v>
      </c>
      <c r="H310">
        <f t="shared" si="25"/>
        <v>-2.1255240325454512</v>
      </c>
      <c r="I310">
        <f t="shared" si="26"/>
        <v>-2.2950788222758947</v>
      </c>
      <c r="J310">
        <f t="shared" si="27"/>
        <v>-3.0300652063444504</v>
      </c>
      <c r="K310">
        <f t="shared" si="28"/>
        <v>-3.8873923153467773</v>
      </c>
      <c r="L310">
        <f t="shared" si="29"/>
        <v>-4.7139411318396744</v>
      </c>
      <c r="M310">
        <f t="shared" si="30"/>
        <v>-5.49771481396753</v>
      </c>
    </row>
    <row r="311" spans="1:13" x14ac:dyDescent="0.45">
      <c r="A311">
        <v>7.3378320896862999E-3</v>
      </c>
      <c r="B311">
        <v>4.9841420272296001E-3</v>
      </c>
      <c r="C311">
        <v>9.0824010686199998E-4</v>
      </c>
      <c r="D311">
        <v>1.2278339124479999E-4</v>
      </c>
      <c r="E311">
        <v>1.8977457550300001E-5</v>
      </c>
      <c r="F311">
        <v>2.9688644950000001E-6</v>
      </c>
      <c r="H311">
        <f t="shared" si="25"/>
        <v>-2.1344322303501753</v>
      </c>
      <c r="I311">
        <f t="shared" si="26"/>
        <v>-2.30240959059382</v>
      </c>
      <c r="J311">
        <f t="shared" si="27"/>
        <v>-3.0417993240555505</v>
      </c>
      <c r="K311">
        <f t="shared" si="28"/>
        <v>-3.9108603756913132</v>
      </c>
      <c r="L311">
        <f t="shared" si="29"/>
        <v>-4.7217619713521417</v>
      </c>
      <c r="M311">
        <f t="shared" si="30"/>
        <v>-5.5274096240330373</v>
      </c>
    </row>
    <row r="312" spans="1:13" x14ac:dyDescent="0.45">
      <c r="A312">
        <v>7.0870889979806001E-3</v>
      </c>
      <c r="B312">
        <v>4.8949805786737003E-3</v>
      </c>
      <c r="C312">
        <v>8.6666636798400003E-4</v>
      </c>
      <c r="D312">
        <v>1.1820695029980001E-4</v>
      </c>
      <c r="E312">
        <v>1.8543727369100001E-5</v>
      </c>
      <c r="F312">
        <v>2.9470976100000001E-6</v>
      </c>
      <c r="H312">
        <f t="shared" si="25"/>
        <v>-2.1495321134372718</v>
      </c>
      <c r="I312">
        <f t="shared" si="26"/>
        <v>-2.3102490269643319</v>
      </c>
      <c r="J312">
        <f t="shared" si="27"/>
        <v>-3.0621480564214481</v>
      </c>
      <c r="K312">
        <f t="shared" si="28"/>
        <v>-3.9273569871763438</v>
      </c>
      <c r="L312">
        <f t="shared" si="29"/>
        <v>-4.7318029663549099</v>
      </c>
      <c r="M312">
        <f t="shared" si="30"/>
        <v>-5.5306054797651569</v>
      </c>
    </row>
    <row r="313" spans="1:13" x14ac:dyDescent="0.45">
      <c r="A313">
        <v>7.0564811422235999E-3</v>
      </c>
      <c r="B313">
        <v>4.7575954689891E-3</v>
      </c>
      <c r="C313">
        <v>8.3554328992120001E-4</v>
      </c>
      <c r="D313">
        <v>1.144463640342E-4</v>
      </c>
      <c r="E313">
        <v>1.8340747664699999E-5</v>
      </c>
      <c r="F313">
        <v>2.7612247861000001E-6</v>
      </c>
      <c r="H313">
        <f t="shared" si="25"/>
        <v>-2.151411814740078</v>
      </c>
      <c r="I313">
        <f t="shared" si="26"/>
        <v>-2.3226124881194163</v>
      </c>
      <c r="J313">
        <f t="shared" si="27"/>
        <v>-3.0780310441705216</v>
      </c>
      <c r="K313">
        <f t="shared" si="28"/>
        <v>-3.941398000324229</v>
      </c>
      <c r="L313">
        <f t="shared" si="29"/>
        <v>-4.7365829641929844</v>
      </c>
      <c r="M313">
        <f t="shared" si="30"/>
        <v>-5.5588982368272113</v>
      </c>
    </row>
    <row r="314" spans="1:13" x14ac:dyDescent="0.45">
      <c r="A314">
        <v>6.8863424833074003E-3</v>
      </c>
      <c r="B314">
        <v>4.6746202961785999E-3</v>
      </c>
      <c r="C314">
        <v>8.1303438921349999E-4</v>
      </c>
      <c r="D314">
        <v>1.085799201316E-4</v>
      </c>
      <c r="E314">
        <v>1.7568571193000002E-5</v>
      </c>
      <c r="F314">
        <v>2.7566101386000002E-6</v>
      </c>
      <c r="H314">
        <f t="shared" si="25"/>
        <v>-2.1620113820217277</v>
      </c>
      <c r="I314">
        <f t="shared" si="26"/>
        <v>-2.3302536596516736</v>
      </c>
      <c r="J314">
        <f t="shared" si="27"/>
        <v>-3.0898910845045799</v>
      </c>
      <c r="K314">
        <f t="shared" si="28"/>
        <v>-3.9642504821352862</v>
      </c>
      <c r="L314">
        <f t="shared" si="29"/>
        <v>-4.755263557128945</v>
      </c>
      <c r="M314">
        <f t="shared" si="30"/>
        <v>-5.5596246508790159</v>
      </c>
    </row>
    <row r="315" spans="1:13" x14ac:dyDescent="0.45">
      <c r="A315">
        <v>6.8269770357085998E-3</v>
      </c>
      <c r="B315">
        <v>4.5432866836016004E-3</v>
      </c>
      <c r="C315">
        <v>8.0679057972120002E-4</v>
      </c>
      <c r="D315">
        <v>1.071751203734E-4</v>
      </c>
      <c r="E315">
        <v>1.6501746701300001E-5</v>
      </c>
      <c r="F315">
        <v>2.5737694297000001E-6</v>
      </c>
      <c r="H315">
        <f t="shared" si="25"/>
        <v>-2.1657715580069441</v>
      </c>
      <c r="I315">
        <f t="shared" si="26"/>
        <v>-2.3426298581274874</v>
      </c>
      <c r="J315">
        <f t="shared" si="27"/>
        <v>-3.0932391813553872</v>
      </c>
      <c r="K315">
        <f t="shared" si="28"/>
        <v>-3.9699060200405718</v>
      </c>
      <c r="L315">
        <f t="shared" si="29"/>
        <v>-4.7824700835080991</v>
      </c>
      <c r="M315">
        <f t="shared" si="30"/>
        <v>-5.5894303618194119</v>
      </c>
    </row>
    <row r="316" spans="1:13" x14ac:dyDescent="0.45">
      <c r="A316">
        <v>6.6628186213702001E-3</v>
      </c>
      <c r="B316">
        <v>4.4990205323878997E-3</v>
      </c>
      <c r="C316">
        <v>7.8943829322539996E-4</v>
      </c>
      <c r="D316">
        <v>1.037658369964E-4</v>
      </c>
      <c r="E316">
        <v>1.54781335198E-5</v>
      </c>
      <c r="F316">
        <v>2.4037090213E-6</v>
      </c>
      <c r="H316">
        <f t="shared" si="25"/>
        <v>-2.1763420091557313</v>
      </c>
      <c r="I316">
        <f t="shared" si="26"/>
        <v>-2.3468820248201152</v>
      </c>
      <c r="J316">
        <f t="shared" si="27"/>
        <v>-3.1026818111389698</v>
      </c>
      <c r="K316">
        <f t="shared" si="28"/>
        <v>-3.9839456064688124</v>
      </c>
      <c r="L316">
        <f t="shared" si="29"/>
        <v>-4.8102814112838752</v>
      </c>
      <c r="M316">
        <f t="shared" si="30"/>
        <v>-5.6191181065912117</v>
      </c>
    </row>
    <row r="317" spans="1:13" x14ac:dyDescent="0.45">
      <c r="A317">
        <v>6.5669468733920997E-3</v>
      </c>
      <c r="B317">
        <v>4.4233131180028001E-3</v>
      </c>
      <c r="C317">
        <v>7.7193031649869996E-4</v>
      </c>
      <c r="D317">
        <v>1.0193057507059999E-4</v>
      </c>
      <c r="E317">
        <v>1.45976477765E-5</v>
      </c>
      <c r="F317">
        <v>2.2482962248000002E-6</v>
      </c>
      <c r="H317">
        <f t="shared" si="25"/>
        <v>-2.1826364971410617</v>
      </c>
      <c r="I317">
        <f t="shared" si="26"/>
        <v>-2.3542523166539975</v>
      </c>
      <c r="J317">
        <f t="shared" si="27"/>
        <v>-3.1124219024181596</v>
      </c>
      <c r="K317">
        <f t="shared" si="28"/>
        <v>-3.9916955255840962</v>
      </c>
      <c r="L317">
        <f t="shared" si="29"/>
        <v>-4.8357171195571578</v>
      </c>
      <c r="M317">
        <f t="shared" si="30"/>
        <v>-5.648146468761075</v>
      </c>
    </row>
    <row r="318" spans="1:13" x14ac:dyDescent="0.45">
      <c r="A318">
        <v>6.4692203214440002E-3</v>
      </c>
      <c r="B318">
        <v>4.4164928506816E-3</v>
      </c>
      <c r="C318">
        <v>7.3771170938209999E-4</v>
      </c>
      <c r="D318">
        <v>1.0087916933030001E-4</v>
      </c>
      <c r="E318">
        <v>1.4265444256599999E-5</v>
      </c>
      <c r="F318">
        <v>2.1955333488999999E-6</v>
      </c>
      <c r="H318">
        <f t="shared" si="25"/>
        <v>-2.1891480578936746</v>
      </c>
      <c r="I318">
        <f t="shared" si="26"/>
        <v>-2.3549224682525578</v>
      </c>
      <c r="J318">
        <f t="shared" si="27"/>
        <v>-3.1321133231165508</v>
      </c>
      <c r="K318">
        <f t="shared" si="28"/>
        <v>-3.9961985025328364</v>
      </c>
      <c r="L318">
        <f t="shared" si="29"/>
        <v>-4.8457146989325519</v>
      </c>
      <c r="M318">
        <f t="shared" si="30"/>
        <v>-5.6584599618238833</v>
      </c>
    </row>
    <row r="319" spans="1:13" x14ac:dyDescent="0.45">
      <c r="A319">
        <v>6.4173486147991003E-3</v>
      </c>
      <c r="B319">
        <v>4.2527679901594E-3</v>
      </c>
      <c r="C319">
        <v>7.2436847382489997E-4</v>
      </c>
      <c r="D319">
        <v>9.6295068167699999E-5</v>
      </c>
      <c r="E319">
        <v>1.3606517337000001E-5</v>
      </c>
      <c r="F319">
        <v>2.0862249624999999E-6</v>
      </c>
      <c r="H319">
        <f t="shared" si="25"/>
        <v>-2.1926443675389278</v>
      </c>
      <c r="I319">
        <f t="shared" si="26"/>
        <v>-2.3713283095836415</v>
      </c>
      <c r="J319">
        <f t="shared" si="27"/>
        <v>-3.1400404594372491</v>
      </c>
      <c r="K319">
        <f t="shared" si="28"/>
        <v>-4.016395955060319</v>
      </c>
      <c r="L319">
        <f t="shared" si="29"/>
        <v>-4.866253020635992</v>
      </c>
      <c r="M319">
        <f t="shared" si="30"/>
        <v>-5.6806388623981805</v>
      </c>
    </row>
    <row r="320" spans="1:13" x14ac:dyDescent="0.45">
      <c r="A320">
        <v>6.3111142841842001E-3</v>
      </c>
      <c r="B320">
        <v>4.1851843178663996E-3</v>
      </c>
      <c r="C320">
        <v>7.075376377589E-4</v>
      </c>
      <c r="D320">
        <v>9.4019730368899998E-5</v>
      </c>
      <c r="E320">
        <v>1.2786619705099999E-5</v>
      </c>
      <c r="F320">
        <v>1.9468490534999998E-6</v>
      </c>
      <c r="H320">
        <f t="shared" si="25"/>
        <v>-2.1998939553756638</v>
      </c>
      <c r="I320">
        <f t="shared" si="26"/>
        <v>-2.3782854106767943</v>
      </c>
      <c r="J320">
        <f t="shared" si="27"/>
        <v>-3.1502504527135931</v>
      </c>
      <c r="K320">
        <f t="shared" si="28"/>
        <v>-4.0267809986217804</v>
      </c>
      <c r="L320">
        <f t="shared" si="29"/>
        <v>-4.893244251256494</v>
      </c>
      <c r="M320">
        <f t="shared" si="30"/>
        <v>-5.7106677196527054</v>
      </c>
    </row>
    <row r="321" spans="1:13" x14ac:dyDescent="0.45">
      <c r="A321">
        <v>6.2159396556376997E-3</v>
      </c>
      <c r="B321">
        <v>4.1077749039420998E-3</v>
      </c>
      <c r="C321">
        <v>6.8750608157409996E-4</v>
      </c>
      <c r="D321">
        <v>9.1031159915199995E-5</v>
      </c>
      <c r="E321">
        <v>1.2014429198399999E-5</v>
      </c>
      <c r="F321">
        <v>1.8083658789000001E-6</v>
      </c>
      <c r="H321">
        <f t="shared" si="25"/>
        <v>-2.2064932103189134</v>
      </c>
      <c r="I321">
        <f t="shared" si="26"/>
        <v>-2.3863933627023748</v>
      </c>
      <c r="J321">
        <f t="shared" si="27"/>
        <v>-3.1627234557778583</v>
      </c>
      <c r="K321">
        <f t="shared" si="28"/>
        <v>-4.0408099234715822</v>
      </c>
      <c r="L321">
        <f t="shared" si="29"/>
        <v>-4.9202968575586894</v>
      </c>
      <c r="M321">
        <f t="shared" si="30"/>
        <v>-5.742713696033479</v>
      </c>
    </row>
    <row r="322" spans="1:13" x14ac:dyDescent="0.45">
      <c r="A322">
        <v>6.0432304456776E-3</v>
      </c>
      <c r="B322">
        <v>4.0364952900817002E-3</v>
      </c>
      <c r="C322">
        <v>6.567913649859E-4</v>
      </c>
      <c r="D322">
        <v>8.8340710234000001E-5</v>
      </c>
      <c r="E322">
        <v>1.1266896935800001E-5</v>
      </c>
      <c r="F322">
        <v>1.6862905209E-6</v>
      </c>
      <c r="H322">
        <f t="shared" si="25"/>
        <v>-2.2187308445438747</v>
      </c>
      <c r="I322">
        <f t="shared" si="26"/>
        <v>-2.393995549929659</v>
      </c>
      <c r="J322">
        <f t="shared" si="27"/>
        <v>-3.1825725656383517</v>
      </c>
      <c r="K322">
        <f t="shared" si="28"/>
        <v>-4.0538391134603859</v>
      </c>
      <c r="L322">
        <f t="shared" si="29"/>
        <v>-4.9481956783835441</v>
      </c>
      <c r="M322">
        <f t="shared" si="30"/>
        <v>-5.7730676012685445</v>
      </c>
    </row>
    <row r="323" spans="1:13" x14ac:dyDescent="0.45">
      <c r="A323">
        <v>5.9566603685142E-3</v>
      </c>
      <c r="B323">
        <v>3.9421007003207003E-3</v>
      </c>
      <c r="C323">
        <v>6.3796881667800001E-4</v>
      </c>
      <c r="D323">
        <v>8.3622722886299994E-5</v>
      </c>
      <c r="E323">
        <v>1.0596963838299999E-5</v>
      </c>
      <c r="F323">
        <v>1.5798313166E-6</v>
      </c>
      <c r="H323">
        <f t="shared" ref="H323:H331" si="31">LOG(A323)</f>
        <v>-2.2249971614061237</v>
      </c>
      <c r="I323">
        <f t="shared" ref="I323:I331" si="32">LOG(B323)</f>
        <v>-2.4042722859330299</v>
      </c>
      <c r="J323">
        <f t="shared" ref="J323:J331" si="33">LOG(C323)</f>
        <v>-3.1952005486701309</v>
      </c>
      <c r="K323">
        <f t="shared" ref="K323:K331" si="34">LOG(D323)</f>
        <v>-4.0776756952495825</v>
      </c>
      <c r="L323">
        <f t="shared" ref="L323:L331" si="35">LOG(E323)</f>
        <v>-4.9748185476739462</v>
      </c>
      <c r="M323">
        <f t="shared" ref="M323:M331" si="36">LOG(F323)</f>
        <v>-5.801389281514358</v>
      </c>
    </row>
    <row r="324" spans="1:13" x14ac:dyDescent="0.45">
      <c r="A324">
        <v>5.8352590756091003E-3</v>
      </c>
      <c r="B324">
        <v>3.7817407648586001E-3</v>
      </c>
      <c r="C324">
        <v>6.3567588731450002E-4</v>
      </c>
      <c r="D324">
        <v>8.1794418552900004E-5</v>
      </c>
      <c r="E324">
        <v>9.9888153964000006E-6</v>
      </c>
      <c r="F324">
        <v>1.4804810384E-6</v>
      </c>
      <c r="H324">
        <f t="shared" si="31"/>
        <v>-2.2339398572519187</v>
      </c>
      <c r="I324">
        <f t="shared" si="32"/>
        <v>-2.4223082449912754</v>
      </c>
      <c r="J324">
        <f t="shared" si="33"/>
        <v>-3.1967642620709871</v>
      </c>
      <c r="K324">
        <f t="shared" si="34"/>
        <v>-4.0872763304897806</v>
      </c>
      <c r="L324">
        <f t="shared" si="35"/>
        <v>-5.0004860130064097</v>
      </c>
      <c r="M324">
        <f t="shared" si="36"/>
        <v>-5.829597150565113</v>
      </c>
    </row>
    <row r="325" spans="1:13" x14ac:dyDescent="0.45">
      <c r="A325">
        <v>5.7954240584570998E-3</v>
      </c>
      <c r="B325">
        <v>3.7656234186541999E-3</v>
      </c>
      <c r="C325">
        <v>6.3285855423319995E-4</v>
      </c>
      <c r="D325">
        <v>7.81695804292E-5</v>
      </c>
      <c r="E325">
        <v>9.3548671936000008E-6</v>
      </c>
      <c r="F325">
        <v>1.3771822701000001E-6</v>
      </c>
      <c r="H325">
        <f t="shared" si="31"/>
        <v>-2.2369147806650234</v>
      </c>
      <c r="I325">
        <f t="shared" si="32"/>
        <v>-2.4241631137877473</v>
      </c>
      <c r="J325">
        <f t="shared" si="33"/>
        <v>-3.1986933452437718</v>
      </c>
      <c r="K325">
        <f t="shared" si="34"/>
        <v>-4.1069622190876851</v>
      </c>
      <c r="L325">
        <f t="shared" si="35"/>
        <v>-5.0289623735831146</v>
      </c>
      <c r="M325">
        <f t="shared" si="36"/>
        <v>-5.8610085770560216</v>
      </c>
    </row>
    <row r="326" spans="1:13" x14ac:dyDescent="0.45">
      <c r="A326">
        <v>5.6679622582426004E-3</v>
      </c>
      <c r="B326">
        <v>3.6702130580857999E-3</v>
      </c>
      <c r="C326">
        <v>6.1676326675530002E-4</v>
      </c>
      <c r="D326">
        <v>7.7745356150700005E-5</v>
      </c>
      <c r="E326">
        <v>8.8068441179000004E-6</v>
      </c>
      <c r="F326">
        <v>1.2872503492999999E-6</v>
      </c>
      <c r="H326">
        <f t="shared" si="31"/>
        <v>-2.2465730502897054</v>
      </c>
      <c r="I326">
        <f t="shared" si="32"/>
        <v>-2.4353087239590208</v>
      </c>
      <c r="J326">
        <f t="shared" si="33"/>
        <v>-3.2098814999385077</v>
      </c>
      <c r="K326">
        <f t="shared" si="34"/>
        <v>-4.1093255426015469</v>
      </c>
      <c r="L326">
        <f t="shared" si="35"/>
        <v>-5.0551796906483801</v>
      </c>
      <c r="M326">
        <f t="shared" si="36"/>
        <v>-5.8903369816533457</v>
      </c>
    </row>
    <row r="327" spans="1:13" x14ac:dyDescent="0.45">
      <c r="A327">
        <v>5.6301027463578996E-3</v>
      </c>
      <c r="B327">
        <v>3.6231177175908998E-3</v>
      </c>
      <c r="C327">
        <v>6.0336534104509995E-4</v>
      </c>
      <c r="D327">
        <v>7.7364939909800001E-5</v>
      </c>
      <c r="E327">
        <v>8.2888322800000004E-6</v>
      </c>
      <c r="F327">
        <v>1.2032855463000001E-6</v>
      </c>
      <c r="H327">
        <f t="shared" si="31"/>
        <v>-2.249483679434781</v>
      </c>
      <c r="I327">
        <f t="shared" si="32"/>
        <v>-2.4409175552092908</v>
      </c>
      <c r="J327">
        <f t="shared" si="33"/>
        <v>-3.2194196405070246</v>
      </c>
      <c r="K327">
        <f t="shared" si="34"/>
        <v>-4.1114558074479026</v>
      </c>
      <c r="L327">
        <f t="shared" si="35"/>
        <v>-5.0815066479868731</v>
      </c>
      <c r="M327">
        <f t="shared" si="36"/>
        <v>-5.91963129995277</v>
      </c>
    </row>
    <row r="328" spans="1:13" x14ac:dyDescent="0.45">
      <c r="A328">
        <v>5.5219326183897997E-3</v>
      </c>
      <c r="B328">
        <v>3.5652626794632001E-3</v>
      </c>
      <c r="C328">
        <v>5.8583094915350001E-4</v>
      </c>
      <c r="D328">
        <v>7.3205807358299994E-5</v>
      </c>
      <c r="E328">
        <v>7.7999067491000002E-6</v>
      </c>
      <c r="F328">
        <v>1.1213058922000001E-6</v>
      </c>
      <c r="H328">
        <f t="shared" si="31"/>
        <v>-2.2579088971607244</v>
      </c>
      <c r="I328">
        <f t="shared" si="32"/>
        <v>-2.4479084669232787</v>
      </c>
      <c r="J328">
        <f t="shared" si="33"/>
        <v>-3.2322276884899672</v>
      </c>
      <c r="K328">
        <f t="shared" si="34"/>
        <v>-4.1354544653401977</v>
      </c>
      <c r="L328">
        <f t="shared" si="35"/>
        <v>-5.1079105894368775</v>
      </c>
      <c r="M328">
        <f t="shared" si="36"/>
        <v>-5.9502758957257216</v>
      </c>
    </row>
    <row r="329" spans="1:13" x14ac:dyDescent="0.45">
      <c r="A329">
        <v>5.4013940557707E-3</v>
      </c>
      <c r="B329">
        <v>3.5426751993080999E-3</v>
      </c>
      <c r="C329">
        <v>5.8098633372940004E-4</v>
      </c>
      <c r="D329">
        <v>6.9418787263500001E-5</v>
      </c>
      <c r="E329">
        <v>7.3008899983999996E-6</v>
      </c>
      <c r="F329">
        <v>1.0458839486999999E-6</v>
      </c>
      <c r="H329">
        <f t="shared" si="31"/>
        <v>-2.267494137844885</v>
      </c>
      <c r="I329">
        <f t="shared" si="32"/>
        <v>-2.4506686629686372</v>
      </c>
      <c r="J329">
        <f t="shared" si="33"/>
        <v>-3.2358340831960972</v>
      </c>
      <c r="K329">
        <f t="shared" si="34"/>
        <v>-4.1585229776621651</v>
      </c>
      <c r="L329">
        <f t="shared" si="35"/>
        <v>-5.1366241949707687</v>
      </c>
      <c r="M329">
        <f t="shared" si="36"/>
        <v>-5.9805165021181912</v>
      </c>
    </row>
    <row r="330" spans="1:13" x14ac:dyDescent="0.45">
      <c r="A330">
        <v>5.2584918170271999E-3</v>
      </c>
      <c r="B330">
        <v>3.4215884930669E-3</v>
      </c>
      <c r="C330">
        <v>5.6493512604949996E-4</v>
      </c>
      <c r="D330">
        <v>6.7781714094799995E-5</v>
      </c>
      <c r="E330">
        <v>6.8576216930999999E-6</v>
      </c>
      <c r="F330">
        <v>1.029657436E-6</v>
      </c>
      <c r="H330">
        <f t="shared" si="31"/>
        <v>-2.2791387975692894</v>
      </c>
      <c r="I330">
        <f t="shared" si="32"/>
        <v>-2.4657722232977592</v>
      </c>
      <c r="J330">
        <f t="shared" si="33"/>
        <v>-3.2480014212360548</v>
      </c>
      <c r="K330">
        <f t="shared" si="34"/>
        <v>-4.1688874527234798</v>
      </c>
      <c r="L330">
        <f t="shared" si="35"/>
        <v>-5.1638264768079569</v>
      </c>
      <c r="M330">
        <f t="shared" si="36"/>
        <v>-5.9873072397612681</v>
      </c>
    </row>
    <row r="331" spans="1:13" x14ac:dyDescent="0.45">
      <c r="A331">
        <v>5.2239735556269999E-3</v>
      </c>
      <c r="B331">
        <v>3.360011673518E-3</v>
      </c>
      <c r="C331">
        <v>5.5196036387069995E-4</v>
      </c>
      <c r="D331">
        <v>6.4871261113600003E-5</v>
      </c>
      <c r="E331">
        <v>6.8141304320999998E-6</v>
      </c>
      <c r="F331">
        <v>9.7140069149999994E-7</v>
      </c>
      <c r="H331">
        <f t="shared" si="31"/>
        <v>-2.2819990301775346</v>
      </c>
      <c r="I331">
        <f t="shared" si="32"/>
        <v>-2.4736592137602615</v>
      </c>
      <c r="J331">
        <f t="shared" si="33"/>
        <v>-3.25809210772421</v>
      </c>
      <c r="K331">
        <f t="shared" si="34"/>
        <v>-4.1879476591939628</v>
      </c>
      <c r="L331">
        <f t="shared" si="35"/>
        <v>-5.1665895576775709</v>
      </c>
      <c r="M331">
        <f t="shared" si="36"/>
        <v>-6.0126015917065825</v>
      </c>
    </row>
    <row r="332" spans="1:13" x14ac:dyDescent="0.45">
      <c r="A332">
        <v>5.1945263848047997E-3</v>
      </c>
      <c r="B332">
        <v>3.3289660162577998E-3</v>
      </c>
      <c r="C332">
        <v>5.3742244817889999E-4</v>
      </c>
      <c r="D332">
        <v>6.4195907931199994E-5</v>
      </c>
      <c r="E332">
        <v>6.4120092921999997E-6</v>
      </c>
    </row>
    <row r="333" spans="1:13" x14ac:dyDescent="0.45">
      <c r="A333">
        <v>5.0517994041879002E-3</v>
      </c>
      <c r="B333">
        <v>3.2861060910763999E-3</v>
      </c>
      <c r="C333">
        <v>5.2320167313830003E-4</v>
      </c>
      <c r="D333">
        <v>6.3965018723700001E-5</v>
      </c>
      <c r="E333">
        <v>6.1760063317999998E-6</v>
      </c>
    </row>
    <row r="334" spans="1:13" x14ac:dyDescent="0.45">
      <c r="A334">
        <v>5.0182978018052998E-3</v>
      </c>
      <c r="B334">
        <v>3.2102910699621E-3</v>
      </c>
      <c r="C334">
        <v>5.2046227055170004E-4</v>
      </c>
      <c r="D334">
        <v>6.04929747522E-5</v>
      </c>
      <c r="E334">
        <v>6.0705747784999999E-6</v>
      </c>
    </row>
    <row r="335" spans="1:13" x14ac:dyDescent="0.45">
      <c r="A335">
        <v>4.9148182532439003E-3</v>
      </c>
      <c r="B335">
        <v>3.1854623711022002E-3</v>
      </c>
      <c r="C335">
        <v>5.0742943879239998E-4</v>
      </c>
      <c r="D335">
        <v>5.7021269321900002E-5</v>
      </c>
      <c r="E335">
        <v>5.9627757913000003E-6</v>
      </c>
    </row>
    <row r="336" spans="1:13" x14ac:dyDescent="0.45">
      <c r="A336">
        <v>4.8609456372625997E-3</v>
      </c>
      <c r="B336">
        <v>3.0861141853918E-3</v>
      </c>
      <c r="C336">
        <v>4.866461028004E-4</v>
      </c>
      <c r="D336">
        <v>5.5721664945100003E-5</v>
      </c>
      <c r="E336">
        <v>5.6467388245E-6</v>
      </c>
    </row>
    <row r="337" spans="1:5" x14ac:dyDescent="0.45">
      <c r="A337">
        <v>4.7573013536387002E-3</v>
      </c>
      <c r="B337">
        <v>3.0159410836445E-3</v>
      </c>
      <c r="C337">
        <v>4.6519531496230001E-4</v>
      </c>
      <c r="D337">
        <v>5.3140174020100002E-5</v>
      </c>
      <c r="E337">
        <v>5.2888378530999999E-6</v>
      </c>
    </row>
    <row r="338" spans="1:5" x14ac:dyDescent="0.45">
      <c r="A338">
        <v>4.7393261480187998E-3</v>
      </c>
      <c r="B338">
        <v>2.9366755311128001E-3</v>
      </c>
      <c r="C338">
        <v>4.4674717113640002E-4</v>
      </c>
      <c r="D338">
        <v>5.1966405477300001E-5</v>
      </c>
      <c r="E338">
        <v>5.2782479107E-6</v>
      </c>
    </row>
    <row r="339" spans="1:5" x14ac:dyDescent="0.45">
      <c r="A339">
        <v>4.5759984090010999E-3</v>
      </c>
      <c r="B339">
        <v>2.9062777271397001E-3</v>
      </c>
      <c r="C339">
        <v>4.3408325320530003E-4</v>
      </c>
      <c r="D339">
        <v>4.9859248209800002E-5</v>
      </c>
      <c r="E339">
        <v>4.9353345816999999E-6</v>
      </c>
    </row>
    <row r="340" spans="1:5" x14ac:dyDescent="0.45">
      <c r="A340">
        <v>4.5239308721757004E-3</v>
      </c>
      <c r="B340">
        <v>2.8553987932615002E-3</v>
      </c>
      <c r="C340">
        <v>4.162835352137E-4</v>
      </c>
      <c r="D340">
        <v>4.8378706891899999E-5</v>
      </c>
      <c r="E340">
        <v>4.6688817281E-6</v>
      </c>
    </row>
    <row r="341" spans="1:5" x14ac:dyDescent="0.45">
      <c r="A341">
        <v>4.3682432241792003E-3</v>
      </c>
      <c r="B341">
        <v>2.7891832181274E-3</v>
      </c>
      <c r="C341">
        <v>4.1450585486769997E-4</v>
      </c>
      <c r="D341">
        <v>4.6400340798299997E-5</v>
      </c>
      <c r="E341">
        <v>4.570848915E-6</v>
      </c>
    </row>
    <row r="342" spans="1:5" x14ac:dyDescent="0.45">
      <c r="A342">
        <v>4.3157416328795002E-3</v>
      </c>
      <c r="B342">
        <v>2.7459241546620001E-3</v>
      </c>
      <c r="C342">
        <v>4.0412557518879999E-4</v>
      </c>
      <c r="D342">
        <v>4.6143515371399997E-5</v>
      </c>
      <c r="E342">
        <v>4.3113614916000001E-6</v>
      </c>
    </row>
    <row r="343" spans="1:5" x14ac:dyDescent="0.45">
      <c r="A343">
        <v>4.2953969756208002E-3</v>
      </c>
      <c r="B343">
        <v>2.64414879531E-3</v>
      </c>
      <c r="C343">
        <v>3.9481340174519998E-4</v>
      </c>
      <c r="D343">
        <v>4.5629855973599997E-5</v>
      </c>
      <c r="E343">
        <v>4.0730138897000004E-6</v>
      </c>
    </row>
    <row r="344" spans="1:5" x14ac:dyDescent="0.45">
      <c r="A344">
        <v>4.2201657927266999E-3</v>
      </c>
      <c r="B344">
        <v>2.6131619543954998E-3</v>
      </c>
      <c r="C344">
        <v>3.89308131261E-4</v>
      </c>
      <c r="D344">
        <v>4.4630128792799997E-5</v>
      </c>
      <c r="E344">
        <v>4.0564683799000002E-6</v>
      </c>
    </row>
    <row r="345" spans="1:5" x14ac:dyDescent="0.45">
      <c r="A345">
        <v>4.1504939565526998E-3</v>
      </c>
      <c r="B345">
        <v>2.5998447729532002E-3</v>
      </c>
      <c r="C345">
        <v>3.8004760283749997E-4</v>
      </c>
      <c r="D345">
        <v>4.3569251287599997E-5</v>
      </c>
      <c r="E345">
        <v>3.9710702377000002E-6</v>
      </c>
    </row>
    <row r="346" spans="1:5" x14ac:dyDescent="0.45">
      <c r="A346">
        <v>4.0894878348492003E-3</v>
      </c>
      <c r="B346">
        <v>2.5268750444449998E-3</v>
      </c>
      <c r="C346">
        <v>3.7407298559190001E-4</v>
      </c>
      <c r="D346">
        <v>4.29539020967E-5</v>
      </c>
      <c r="E346">
        <v>3.7854503271000002E-6</v>
      </c>
    </row>
    <row r="347" spans="1:5" x14ac:dyDescent="0.45">
      <c r="A347">
        <v>3.9955866316008001E-3</v>
      </c>
      <c r="B347">
        <v>2.5173342391300998E-3</v>
      </c>
      <c r="C347">
        <v>3.6690747023119998E-4</v>
      </c>
      <c r="D347">
        <v>4.1811781844200001E-5</v>
      </c>
      <c r="E347">
        <v>3.5358727372000001E-6</v>
      </c>
    </row>
    <row r="348" spans="1:5" x14ac:dyDescent="0.45">
      <c r="A348">
        <v>3.8993685341403E-3</v>
      </c>
      <c r="B348">
        <v>2.5055743341239E-3</v>
      </c>
      <c r="C348">
        <v>3.565674657669E-4</v>
      </c>
      <c r="D348">
        <v>3.9958181143200001E-5</v>
      </c>
      <c r="E348">
        <v>3.3639018726000001E-6</v>
      </c>
    </row>
    <row r="349" spans="1:5" x14ac:dyDescent="0.45">
      <c r="A349">
        <v>3.8139475041649002E-3</v>
      </c>
      <c r="B349">
        <v>2.459686243103E-3</v>
      </c>
      <c r="C349">
        <v>3.5525667407179998E-4</v>
      </c>
      <c r="D349">
        <v>3.7996104890700001E-5</v>
      </c>
      <c r="E349">
        <v>3.2747943820000001E-6</v>
      </c>
    </row>
    <row r="350" spans="1:5" x14ac:dyDescent="0.45">
      <c r="A350">
        <v>3.7837178626448E-3</v>
      </c>
      <c r="B350">
        <v>2.4192487229937002E-3</v>
      </c>
      <c r="C350">
        <v>3.4396113465439998E-4</v>
      </c>
      <c r="D350">
        <v>3.74222193808E-5</v>
      </c>
      <c r="E350">
        <v>3.0607704421999999E-6</v>
      </c>
    </row>
    <row r="351" spans="1:5" x14ac:dyDescent="0.45">
      <c r="A351">
        <v>3.6732718882250001E-3</v>
      </c>
      <c r="B351">
        <v>2.3445270377832998E-3</v>
      </c>
      <c r="C351">
        <v>3.4341831619429997E-4</v>
      </c>
      <c r="D351">
        <v>3.69467737247E-5</v>
      </c>
      <c r="E351">
        <v>2.8663912435E-6</v>
      </c>
    </row>
    <row r="352" spans="1:5" x14ac:dyDescent="0.45">
      <c r="A352">
        <v>3.6448435072032998E-3</v>
      </c>
      <c r="B352">
        <v>2.3173615462236999E-3</v>
      </c>
      <c r="C352">
        <v>3.2948074077610002E-4</v>
      </c>
      <c r="D352">
        <v>3.5111621033400002E-5</v>
      </c>
      <c r="E352">
        <v>2.6872841379000001E-6</v>
      </c>
    </row>
    <row r="353" spans="1:5" x14ac:dyDescent="0.45">
      <c r="A353">
        <v>3.6230276006824999E-3</v>
      </c>
      <c r="B353">
        <v>2.2802683126734E-3</v>
      </c>
      <c r="C353">
        <v>3.2344484387000002E-4</v>
      </c>
      <c r="D353">
        <v>3.3478773982299997E-5</v>
      </c>
      <c r="E353">
        <v>2.5632786518999999E-6</v>
      </c>
    </row>
    <row r="354" spans="1:5" x14ac:dyDescent="0.45">
      <c r="A354">
        <v>3.5883917120236E-3</v>
      </c>
      <c r="B354">
        <v>2.1988582927103002E-3</v>
      </c>
      <c r="C354">
        <v>3.1237385787330003E-4</v>
      </c>
      <c r="D354">
        <v>3.2661024364900002E-5</v>
      </c>
      <c r="E354">
        <v>2.4767681447000001E-6</v>
      </c>
    </row>
    <row r="355" spans="1:5" x14ac:dyDescent="0.45">
      <c r="A355">
        <v>3.5099794494219999E-3</v>
      </c>
      <c r="B355">
        <v>2.177510312507E-3</v>
      </c>
      <c r="C355">
        <v>3.0738427707660001E-4</v>
      </c>
      <c r="D355">
        <v>3.0922312750699998E-5</v>
      </c>
      <c r="E355">
        <v>2.3246457359000002E-6</v>
      </c>
    </row>
    <row r="356" spans="1:5" x14ac:dyDescent="0.45">
      <c r="A356">
        <v>3.4598969368530999E-3</v>
      </c>
      <c r="B356">
        <v>2.1511929783096001E-3</v>
      </c>
      <c r="C356">
        <v>3.0266310097059999E-4</v>
      </c>
      <c r="D356">
        <v>2.9661909233299998E-5</v>
      </c>
      <c r="E356">
        <v>2.1744528774999999E-6</v>
      </c>
    </row>
    <row r="357" spans="1:5" x14ac:dyDescent="0.45">
      <c r="A357">
        <v>3.4305121486916E-3</v>
      </c>
      <c r="B357">
        <v>2.1099926840325999E-3</v>
      </c>
      <c r="C357">
        <v>2.9974992581330003E-4</v>
      </c>
      <c r="D357">
        <v>2.90090334697E-5</v>
      </c>
      <c r="E357">
        <v>2.0309462507999999E-6</v>
      </c>
    </row>
    <row r="358" spans="1:5" x14ac:dyDescent="0.45">
      <c r="A358">
        <v>3.3946735875030999E-3</v>
      </c>
      <c r="B358">
        <v>2.0715614775209E-3</v>
      </c>
      <c r="C358">
        <v>2.9634311315240001E-4</v>
      </c>
      <c r="D358">
        <v>2.89391186013E-5</v>
      </c>
      <c r="E358">
        <v>1.8967836538999999E-6</v>
      </c>
    </row>
    <row r="359" spans="1:5" x14ac:dyDescent="0.45">
      <c r="A359">
        <v>3.3827768005839001E-3</v>
      </c>
      <c r="B359">
        <v>2.0276138803877E-3</v>
      </c>
      <c r="C359">
        <v>2.8700636708350001E-4</v>
      </c>
      <c r="D359">
        <v>2.8078372330899999E-5</v>
      </c>
      <c r="E359">
        <v>1.7960612587E-6</v>
      </c>
    </row>
    <row r="360" spans="1:5" x14ac:dyDescent="0.45">
      <c r="A360">
        <v>3.3465285155101E-3</v>
      </c>
      <c r="B360">
        <v>2.0152755673153002E-3</v>
      </c>
      <c r="C360">
        <v>2.7493206537240001E-4</v>
      </c>
      <c r="D360">
        <v>2.6992265543900001E-5</v>
      </c>
      <c r="E360">
        <v>1.7653403298000001E-6</v>
      </c>
    </row>
    <row r="361" spans="1:5" x14ac:dyDescent="0.45">
      <c r="A361">
        <v>3.2359532185107002E-3</v>
      </c>
      <c r="B361">
        <v>2.00015423821E-3</v>
      </c>
      <c r="C361">
        <v>2.6646659885340001E-4</v>
      </c>
      <c r="D361">
        <v>2.6631870207499998E-5</v>
      </c>
      <c r="E361">
        <v>1.6465673895E-6</v>
      </c>
    </row>
    <row r="362" spans="1:5" x14ac:dyDescent="0.45">
      <c r="A362">
        <v>3.2214257525577999E-3</v>
      </c>
      <c r="B362">
        <v>1.943678242264E-3</v>
      </c>
      <c r="C362">
        <v>2.5558400778289997E-4</v>
      </c>
      <c r="D362">
        <v>2.50979371012E-5</v>
      </c>
      <c r="E362">
        <v>1.5640931012E-6</v>
      </c>
    </row>
    <row r="363" spans="1:5" x14ac:dyDescent="0.45">
      <c r="A363">
        <v>3.1269397654857E-3</v>
      </c>
      <c r="B363">
        <v>1.9384566722035E-3</v>
      </c>
      <c r="C363">
        <v>2.5494109324029999E-4</v>
      </c>
      <c r="D363">
        <v>2.42373513482E-5</v>
      </c>
      <c r="E363">
        <v>1.5249132180000001E-6</v>
      </c>
    </row>
    <row r="364" spans="1:5" x14ac:dyDescent="0.45">
      <c r="A364">
        <v>3.0820552541285999E-3</v>
      </c>
      <c r="B364">
        <v>1.9152282421775E-3</v>
      </c>
      <c r="C364">
        <v>2.4807504069989999E-4</v>
      </c>
      <c r="D364">
        <v>2.35265801736E-5</v>
      </c>
      <c r="E364">
        <v>1.5097570271000001E-6</v>
      </c>
    </row>
    <row r="365" spans="1:5" x14ac:dyDescent="0.45">
      <c r="A365">
        <v>3.0509350936506999E-3</v>
      </c>
      <c r="B365">
        <v>1.8739793042436999E-3</v>
      </c>
      <c r="C365">
        <v>2.4558437604E-4</v>
      </c>
      <c r="D365">
        <v>2.3145353375100001E-5</v>
      </c>
      <c r="E365">
        <v>1.4214696124999999E-6</v>
      </c>
    </row>
    <row r="366" spans="1:5" x14ac:dyDescent="0.45">
      <c r="A366">
        <v>2.9946592738172E-3</v>
      </c>
      <c r="B366">
        <v>1.8238331040028E-3</v>
      </c>
      <c r="C366">
        <v>2.384730826887E-4</v>
      </c>
      <c r="D366">
        <v>2.1968884553E-5</v>
      </c>
      <c r="E366">
        <v>1.3199532587E-6</v>
      </c>
    </row>
    <row r="367" spans="1:5" x14ac:dyDescent="0.45">
      <c r="A367">
        <v>2.9509323362022001E-3</v>
      </c>
      <c r="B367">
        <v>1.8157290240215999E-3</v>
      </c>
      <c r="C367">
        <v>2.323633275116E-4</v>
      </c>
      <c r="D367">
        <v>2.1478893240999999E-5</v>
      </c>
      <c r="E367">
        <v>1.3014542885000001E-6</v>
      </c>
    </row>
    <row r="368" spans="1:5" x14ac:dyDescent="0.45">
      <c r="A368">
        <v>2.8918225550920999E-3</v>
      </c>
      <c r="B368">
        <v>1.7937374500930001E-3</v>
      </c>
      <c r="C368">
        <v>2.2533244540990001E-4</v>
      </c>
      <c r="D368">
        <v>2.10055201974E-5</v>
      </c>
      <c r="E368">
        <v>1.2440903083000001E-6</v>
      </c>
    </row>
    <row r="369" spans="1:5" x14ac:dyDescent="0.45">
      <c r="A369">
        <v>2.8150771736918001E-3</v>
      </c>
      <c r="B369">
        <v>1.7609659497387999E-3</v>
      </c>
      <c r="C369">
        <v>2.2150943819950001E-4</v>
      </c>
      <c r="D369">
        <v>2.0592477537399999E-5</v>
      </c>
      <c r="E369">
        <v>1.2128988427E-6</v>
      </c>
    </row>
    <row r="370" spans="1:5" x14ac:dyDescent="0.45">
      <c r="A370">
        <v>2.7334351999518999E-3</v>
      </c>
      <c r="B370">
        <v>1.7129999034351999E-3</v>
      </c>
      <c r="C370">
        <v>2.1803085888420001E-4</v>
      </c>
      <c r="D370">
        <v>2.0325411497000001E-5</v>
      </c>
      <c r="E370">
        <v>1.1316738686E-6</v>
      </c>
    </row>
    <row r="371" spans="1:5" x14ac:dyDescent="0.45">
      <c r="A371">
        <v>2.7100731040444999E-3</v>
      </c>
      <c r="B371">
        <v>1.6793319431311E-3</v>
      </c>
      <c r="C371">
        <v>2.1267985840429999E-4</v>
      </c>
      <c r="D371">
        <v>1.9495054378300002E-5</v>
      </c>
      <c r="E371">
        <v>1.0678032152E-6</v>
      </c>
    </row>
    <row r="372" spans="1:5" x14ac:dyDescent="0.45">
      <c r="A372">
        <v>2.6826058987007E-3</v>
      </c>
      <c r="B372">
        <v>1.6636251134756E-3</v>
      </c>
      <c r="C372">
        <v>2.030836780999E-4</v>
      </c>
      <c r="D372">
        <v>1.8502511073900001E-5</v>
      </c>
      <c r="E372">
        <v>1.0480712814E-6</v>
      </c>
    </row>
    <row r="373" spans="1:5" x14ac:dyDescent="0.45">
      <c r="A373">
        <v>2.6129759941295001E-3</v>
      </c>
      <c r="B373">
        <v>1.6175750524533999E-3</v>
      </c>
      <c r="C373">
        <v>1.998934515045E-4</v>
      </c>
      <c r="D373">
        <v>1.80477129524E-5</v>
      </c>
      <c r="E373">
        <v>9.8337243709999991E-7</v>
      </c>
    </row>
    <row r="374" spans="1:5" x14ac:dyDescent="0.45">
      <c r="A374">
        <v>2.5867602192199001E-3</v>
      </c>
      <c r="B374">
        <v>1.5936512804916E-3</v>
      </c>
      <c r="C374">
        <v>1.95379712891E-4</v>
      </c>
      <c r="D374">
        <v>1.70572208343E-5</v>
      </c>
    </row>
    <row r="375" spans="1:5" x14ac:dyDescent="0.45">
      <c r="A375">
        <v>2.5159566362850001E-3</v>
      </c>
      <c r="B375">
        <v>1.5603658516549E-3</v>
      </c>
      <c r="C375">
        <v>1.8901520898510001E-4</v>
      </c>
      <c r="D375">
        <v>1.60940339954E-5</v>
      </c>
    </row>
    <row r="376" spans="1:5" x14ac:dyDescent="0.45">
      <c r="A376">
        <v>2.4723433063495001E-3</v>
      </c>
      <c r="B376">
        <v>1.543728027154E-3</v>
      </c>
      <c r="C376">
        <v>1.8607307365E-4</v>
      </c>
      <c r="D376">
        <v>1.51640223958E-5</v>
      </c>
    </row>
    <row r="377" spans="1:5" x14ac:dyDescent="0.45">
      <c r="A377">
        <v>2.4382502565624001E-3</v>
      </c>
      <c r="B377">
        <v>1.5119504961902E-3</v>
      </c>
      <c r="C377">
        <v>1.8413176137340001E-4</v>
      </c>
      <c r="D377">
        <v>1.49474450468E-5</v>
      </c>
    </row>
    <row r="378" spans="1:5" x14ac:dyDescent="0.45">
      <c r="A378">
        <v>2.3949706815954001E-3</v>
      </c>
      <c r="B378">
        <v>1.5011913922148999E-3</v>
      </c>
      <c r="C378">
        <v>1.8178386085060001E-4</v>
      </c>
      <c r="D378">
        <v>1.4186232630899999E-5</v>
      </c>
    </row>
    <row r="379" spans="1:5" x14ac:dyDescent="0.45">
      <c r="A379">
        <v>2.3736303217233002E-3</v>
      </c>
      <c r="B379">
        <v>1.4545757185775001E-3</v>
      </c>
      <c r="C379">
        <v>1.773282027211E-4</v>
      </c>
      <c r="D379">
        <v>1.40733973888E-5</v>
      </c>
    </row>
    <row r="380" spans="1:5" x14ac:dyDescent="0.45">
      <c r="A380">
        <v>2.3572771585399E-3</v>
      </c>
      <c r="B380">
        <v>1.4327951622134E-3</v>
      </c>
      <c r="C380">
        <v>1.7208632396880001E-4</v>
      </c>
      <c r="D380">
        <v>1.3967801716400001E-5</v>
      </c>
    </row>
    <row r="381" spans="1:5" x14ac:dyDescent="0.45">
      <c r="A381">
        <v>2.3029852321423002E-3</v>
      </c>
      <c r="B381">
        <v>1.4131826525019E-3</v>
      </c>
      <c r="C381">
        <v>1.684700058566E-4</v>
      </c>
      <c r="D381">
        <v>1.35661348301E-5</v>
      </c>
    </row>
    <row r="382" spans="1:5" x14ac:dyDescent="0.45">
      <c r="A382">
        <v>2.2574777411158999E-3</v>
      </c>
      <c r="B382">
        <v>1.3742240429368E-3</v>
      </c>
      <c r="C382">
        <v>1.6607950367580001E-4</v>
      </c>
      <c r="D382">
        <v>1.3236146410000001E-5</v>
      </c>
    </row>
    <row r="383" spans="1:5" x14ac:dyDescent="0.45">
      <c r="A383">
        <v>2.2234935871515002E-3</v>
      </c>
      <c r="B383">
        <v>1.3579900543757E-3</v>
      </c>
      <c r="C383">
        <v>1.6233721292979999E-4</v>
      </c>
      <c r="D383">
        <v>1.2465952255100001E-5</v>
      </c>
    </row>
    <row r="384" spans="1:5" x14ac:dyDescent="0.45">
      <c r="A384">
        <v>2.2000384906773998E-3</v>
      </c>
      <c r="B384">
        <v>1.3400819151293999E-3</v>
      </c>
      <c r="C384">
        <v>1.5921153110020001E-4</v>
      </c>
      <c r="D384">
        <v>1.1853459996800001E-5</v>
      </c>
    </row>
    <row r="385" spans="1:4" x14ac:dyDescent="0.45">
      <c r="A385">
        <v>2.1754703170384E-3</v>
      </c>
      <c r="B385">
        <v>1.2925089445801001E-3</v>
      </c>
      <c r="C385">
        <v>1.5842626202779999E-4</v>
      </c>
      <c r="D385">
        <v>1.1645919966300001E-5</v>
      </c>
    </row>
    <row r="386" spans="1:4" x14ac:dyDescent="0.45">
      <c r="A386">
        <v>2.1346005941784E-3</v>
      </c>
      <c r="B386">
        <v>1.2694989318155E-3</v>
      </c>
      <c r="C386">
        <v>1.542054999001E-4</v>
      </c>
      <c r="D386">
        <v>1.0943004702699999E-5</v>
      </c>
    </row>
    <row r="387" spans="1:4" x14ac:dyDescent="0.45">
      <c r="A387">
        <v>2.1056102497442998E-3</v>
      </c>
      <c r="B387">
        <v>1.2572756322671E-3</v>
      </c>
      <c r="C387">
        <v>1.512623864299E-4</v>
      </c>
      <c r="D387">
        <v>1.03082697935E-5</v>
      </c>
    </row>
    <row r="388" spans="1:4" x14ac:dyDescent="0.45">
      <c r="A388">
        <v>2.0517746373036002E-3</v>
      </c>
      <c r="B388">
        <v>1.2356800533642001E-3</v>
      </c>
      <c r="C388">
        <v>1.4758469585829999E-4</v>
      </c>
      <c r="D388">
        <v>1.0155897319E-5</v>
      </c>
    </row>
    <row r="389" spans="1:4" x14ac:dyDescent="0.45">
      <c r="A389">
        <v>1.9850484522950999E-3</v>
      </c>
      <c r="B389">
        <v>1.214757323393E-3</v>
      </c>
      <c r="C389">
        <v>1.43464050046E-4</v>
      </c>
      <c r="D389">
        <v>9.7055476325000007E-6</v>
      </c>
    </row>
    <row r="390" spans="1:4" x14ac:dyDescent="0.45">
      <c r="A390">
        <v>1.9430527853241E-3</v>
      </c>
      <c r="B390">
        <v>1.1878943884292999E-3</v>
      </c>
      <c r="C390">
        <v>1.4153974086889999E-4</v>
      </c>
      <c r="D390">
        <v>9.4198067273999998E-6</v>
      </c>
    </row>
    <row r="391" spans="1:4" x14ac:dyDescent="0.45">
      <c r="A391">
        <v>1.9184999613771E-3</v>
      </c>
      <c r="B391">
        <v>1.1763003862507E-3</v>
      </c>
      <c r="C391">
        <v>1.396010452099E-4</v>
      </c>
      <c r="D391">
        <v>9.1162448167999998E-6</v>
      </c>
    </row>
    <row r="392" spans="1:4" x14ac:dyDescent="0.45">
      <c r="A392">
        <v>1.9077001342856E-3</v>
      </c>
      <c r="B392">
        <v>1.1478517207742999E-3</v>
      </c>
      <c r="C392">
        <v>1.3380426202699999E-4</v>
      </c>
      <c r="D392">
        <v>8.9781868386000006E-6</v>
      </c>
    </row>
    <row r="393" spans="1:4" x14ac:dyDescent="0.45">
      <c r="A393">
        <v>1.8820503266347001E-3</v>
      </c>
      <c r="B393">
        <v>1.1448190141208001E-3</v>
      </c>
      <c r="C393">
        <v>1.305055704065E-4</v>
      </c>
      <c r="D393">
        <v>8.4385007492000004E-6</v>
      </c>
    </row>
    <row r="394" spans="1:4" x14ac:dyDescent="0.45">
      <c r="A394">
        <v>1.8375007040987001E-3</v>
      </c>
      <c r="B394">
        <v>1.1183300868575E-3</v>
      </c>
      <c r="C394">
        <v>1.25866247704E-4</v>
      </c>
      <c r="D394">
        <v>8.2539024284999999E-6</v>
      </c>
    </row>
    <row r="395" spans="1:4" x14ac:dyDescent="0.45">
      <c r="A395">
        <v>1.8214510635464001E-3</v>
      </c>
      <c r="B395">
        <v>1.1090471963673999E-3</v>
      </c>
      <c r="C395">
        <v>1.249212113492E-4</v>
      </c>
      <c r="D395">
        <v>7.8416701038999999E-6</v>
      </c>
    </row>
    <row r="396" spans="1:4" x14ac:dyDescent="0.45">
      <c r="A396">
        <v>1.8015031670727999E-3</v>
      </c>
      <c r="B396">
        <v>1.0760497585537E-3</v>
      </c>
      <c r="C396">
        <v>1.192028746206E-4</v>
      </c>
      <c r="D396">
        <v>7.4230064096999996E-6</v>
      </c>
    </row>
    <row r="397" spans="1:4" x14ac:dyDescent="0.45">
      <c r="A397">
        <v>1.7859988758862E-3</v>
      </c>
      <c r="B397">
        <v>1.0611821454895999E-3</v>
      </c>
      <c r="C397">
        <v>1.133146550465E-4</v>
      </c>
      <c r="D397">
        <v>7.2953929738000001E-6</v>
      </c>
    </row>
    <row r="398" spans="1:4" x14ac:dyDescent="0.45">
      <c r="A398">
        <v>1.7712657834758E-3</v>
      </c>
      <c r="B398">
        <v>1.0434475594308999E-3</v>
      </c>
      <c r="C398">
        <v>1.124444064545E-4</v>
      </c>
      <c r="D398">
        <v>7.2235550153000002E-6</v>
      </c>
    </row>
    <row r="399" spans="1:4" x14ac:dyDescent="0.45">
      <c r="A399">
        <v>1.745668131102E-3</v>
      </c>
      <c r="B399">
        <v>1.016762375355E-3</v>
      </c>
      <c r="C399">
        <v>1.080807061335E-4</v>
      </c>
      <c r="D399">
        <v>6.8495755617000001E-6</v>
      </c>
    </row>
    <row r="400" spans="1:4" x14ac:dyDescent="0.45">
      <c r="A400">
        <v>1.7226910027799999E-3</v>
      </c>
      <c r="B400">
        <v>9.9150861722869989E-4</v>
      </c>
      <c r="C400">
        <v>1.040589063403E-4</v>
      </c>
      <c r="D400">
        <v>6.7420330587000002E-6</v>
      </c>
    </row>
    <row r="401" spans="1:4" x14ac:dyDescent="0.45">
      <c r="A401">
        <v>1.6952618613223999E-3</v>
      </c>
      <c r="B401">
        <v>9.7782578474759989E-4</v>
      </c>
      <c r="C401">
        <v>1.015507144624E-4</v>
      </c>
      <c r="D401">
        <v>6.3392726447999996E-6</v>
      </c>
    </row>
    <row r="402" spans="1:4" x14ac:dyDescent="0.45">
      <c r="A402">
        <v>1.6564521916688001E-3</v>
      </c>
      <c r="B402">
        <v>9.7241502400570001E-4</v>
      </c>
      <c r="C402">
        <v>1.005427714102E-4</v>
      </c>
      <c r="D402">
        <v>5.9787219978999997E-6</v>
      </c>
    </row>
    <row r="403" spans="1:4" x14ac:dyDescent="0.45">
      <c r="A403">
        <v>1.6136559443016001E-3</v>
      </c>
      <c r="B403">
        <v>9.6041591699519999E-4</v>
      </c>
      <c r="C403">
        <v>9.9092275966700005E-5</v>
      </c>
      <c r="D403">
        <v>5.6282535971E-6</v>
      </c>
    </row>
    <row r="404" spans="1:4" x14ac:dyDescent="0.45">
      <c r="A404">
        <v>1.5862873894841999E-3</v>
      </c>
      <c r="B404">
        <v>9.4910987885590001E-4</v>
      </c>
      <c r="C404">
        <v>9.8725951044500003E-5</v>
      </c>
      <c r="D404">
        <v>5.4150871269999996E-6</v>
      </c>
    </row>
    <row r="405" spans="1:4" x14ac:dyDescent="0.45">
      <c r="A405">
        <v>1.5742225099871E-3</v>
      </c>
      <c r="B405">
        <v>9.2739151667000004E-4</v>
      </c>
      <c r="C405">
        <v>9.4663436175300005E-5</v>
      </c>
      <c r="D405">
        <v>5.2734310841999996E-6</v>
      </c>
    </row>
    <row r="406" spans="1:4" x14ac:dyDescent="0.45">
      <c r="A406">
        <v>1.5379161443123E-3</v>
      </c>
      <c r="B406">
        <v>9.191232712467E-4</v>
      </c>
      <c r="C406">
        <v>9.0590571165200001E-5</v>
      </c>
      <c r="D406">
        <v>4.9779875336999999E-6</v>
      </c>
    </row>
    <row r="407" spans="1:4" x14ac:dyDescent="0.45">
      <c r="A407">
        <v>1.5200421896595E-3</v>
      </c>
      <c r="B407">
        <v>9.0077006500170005E-4</v>
      </c>
      <c r="C407">
        <v>8.9427152429100005E-5</v>
      </c>
      <c r="D407">
        <v>4.8111846752999998E-6</v>
      </c>
    </row>
    <row r="408" spans="1:4" x14ac:dyDescent="0.45">
      <c r="A408">
        <v>1.4807450757332E-3</v>
      </c>
      <c r="B408">
        <v>8.9483669319939999E-4</v>
      </c>
      <c r="C408">
        <v>8.4985463354100003E-5</v>
      </c>
      <c r="D408">
        <v>4.5794114800999997E-6</v>
      </c>
    </row>
    <row r="409" spans="1:4" x14ac:dyDescent="0.45">
      <c r="A409">
        <v>1.4573383308467999E-3</v>
      </c>
      <c r="B409">
        <v>8.7628522848589999E-4</v>
      </c>
      <c r="C409">
        <v>8.0622544586500002E-5</v>
      </c>
      <c r="D409">
        <v>4.4115545080999998E-6</v>
      </c>
    </row>
    <row r="410" spans="1:4" x14ac:dyDescent="0.45">
      <c r="A410">
        <v>1.4503779650120001E-3</v>
      </c>
      <c r="B410">
        <v>8.7306749330840004E-4</v>
      </c>
      <c r="C410">
        <v>8.0168007195199998E-5</v>
      </c>
      <c r="D410">
        <v>4.3320419255999997E-6</v>
      </c>
    </row>
    <row r="411" spans="1:4" x14ac:dyDescent="0.45">
      <c r="A411">
        <v>1.4190637859726001E-3</v>
      </c>
      <c r="B411">
        <v>8.4642518355290003E-4</v>
      </c>
      <c r="C411">
        <v>7.7457698146200004E-5</v>
      </c>
      <c r="D411">
        <v>4.3041148230000001E-6</v>
      </c>
    </row>
    <row r="412" spans="1:4" x14ac:dyDescent="0.45">
      <c r="A412">
        <v>1.4100428369133999E-3</v>
      </c>
      <c r="B412">
        <v>8.1807304360249997E-4</v>
      </c>
      <c r="C412">
        <v>7.6507923110899994E-5</v>
      </c>
      <c r="D412">
        <v>4.2484681962E-6</v>
      </c>
    </row>
    <row r="413" spans="1:4" x14ac:dyDescent="0.45">
      <c r="A413">
        <v>1.4013377197138999E-3</v>
      </c>
      <c r="B413">
        <v>8.0680389964959997E-4</v>
      </c>
      <c r="C413">
        <v>7.4542579650100006E-5</v>
      </c>
      <c r="D413">
        <v>4.0008413822E-6</v>
      </c>
    </row>
    <row r="414" spans="1:4" x14ac:dyDescent="0.45">
      <c r="A414">
        <v>1.3738152456624999E-3</v>
      </c>
      <c r="B414">
        <v>7.9914167890179997E-4</v>
      </c>
      <c r="C414">
        <v>7.2089155167800003E-5</v>
      </c>
      <c r="D414">
        <v>3.7783289556E-6</v>
      </c>
    </row>
    <row r="415" spans="1:4" x14ac:dyDescent="0.45">
      <c r="A415">
        <v>1.3655108472853E-3</v>
      </c>
      <c r="B415">
        <v>7.8016185970659999E-4</v>
      </c>
      <c r="C415">
        <v>7.0727350423800006E-5</v>
      </c>
      <c r="D415">
        <v>3.6798339848000001E-6</v>
      </c>
    </row>
    <row r="416" spans="1:4" x14ac:dyDescent="0.45">
      <c r="A416">
        <v>1.3391186587664E-3</v>
      </c>
      <c r="B416">
        <v>7.638397506003E-4</v>
      </c>
      <c r="C416">
        <v>7.0368305939399995E-5</v>
      </c>
      <c r="D416">
        <v>3.5609172218999998E-6</v>
      </c>
    </row>
    <row r="417" spans="1:4" x14ac:dyDescent="0.45">
      <c r="A417">
        <v>1.3050064120413E-3</v>
      </c>
      <c r="B417">
        <v>7.4180286459309998E-4</v>
      </c>
      <c r="C417">
        <v>6.7286105215999995E-5</v>
      </c>
      <c r="D417">
        <v>3.4560464963000001E-6</v>
      </c>
    </row>
    <row r="418" spans="1:4" x14ac:dyDescent="0.45">
      <c r="A418">
        <v>1.2808607435726999E-3</v>
      </c>
      <c r="B418">
        <v>7.1334789871039996E-4</v>
      </c>
      <c r="C418">
        <v>6.4230564016799993E-5</v>
      </c>
      <c r="D418">
        <v>3.3358764691999999E-6</v>
      </c>
    </row>
    <row r="419" spans="1:4" x14ac:dyDescent="0.45">
      <c r="A419">
        <v>1.2603334164267999E-3</v>
      </c>
      <c r="B419">
        <v>7.0690717346409996E-4</v>
      </c>
      <c r="C419">
        <v>6.4029660909200001E-5</v>
      </c>
      <c r="D419">
        <v>3.2421851329999998E-6</v>
      </c>
    </row>
    <row r="420" spans="1:4" x14ac:dyDescent="0.45">
      <c r="A420">
        <v>1.2406010457926E-3</v>
      </c>
      <c r="B420">
        <v>6.7765692282820004E-4</v>
      </c>
      <c r="C420">
        <v>6.09781360138E-5</v>
      </c>
      <c r="D420">
        <v>3.2136980708999998E-6</v>
      </c>
    </row>
    <row r="421" spans="1:4" x14ac:dyDescent="0.45">
      <c r="A421">
        <v>1.221228771129E-3</v>
      </c>
      <c r="B421">
        <v>6.7501475800180004E-4</v>
      </c>
      <c r="C421">
        <v>6.0760776520700003E-5</v>
      </c>
      <c r="D421">
        <v>3.1331394101E-6</v>
      </c>
    </row>
    <row r="422" spans="1:4" x14ac:dyDescent="0.45">
      <c r="A422">
        <v>1.1922068120029999E-3</v>
      </c>
      <c r="B422">
        <v>6.7018171952370001E-4</v>
      </c>
      <c r="C422">
        <v>5.77249251544E-5</v>
      </c>
      <c r="D422">
        <v>3.0408652577999998E-6</v>
      </c>
    </row>
    <row r="423" spans="1:4" x14ac:dyDescent="0.45">
      <c r="A423">
        <v>1.1801841872292999E-3</v>
      </c>
      <c r="B423">
        <v>6.6110216807280004E-4</v>
      </c>
      <c r="C423">
        <v>5.7410064922599998E-5</v>
      </c>
      <c r="D423">
        <v>2.9155465514000002E-6</v>
      </c>
    </row>
    <row r="424" spans="1:4" x14ac:dyDescent="0.45">
      <c r="A424">
        <v>1.1717399603703E-3</v>
      </c>
      <c r="B424">
        <v>6.4291782727399997E-4</v>
      </c>
      <c r="C424">
        <v>5.6933889150600002E-5</v>
      </c>
      <c r="D424">
        <v>2.8032398377999998E-6</v>
      </c>
    </row>
    <row r="425" spans="1:4" x14ac:dyDescent="0.45">
      <c r="A425">
        <v>1.161287839304E-3</v>
      </c>
      <c r="B425">
        <v>6.4094086783069999E-4</v>
      </c>
      <c r="C425">
        <v>5.4827104383399997E-5</v>
      </c>
      <c r="D425">
        <v>2.6251143323E-6</v>
      </c>
    </row>
    <row r="426" spans="1:4" x14ac:dyDescent="0.45">
      <c r="A426">
        <v>1.1397451192678E-3</v>
      </c>
      <c r="B426">
        <v>6.2580002509580004E-4</v>
      </c>
      <c r="C426">
        <v>5.3332594391299997E-5</v>
      </c>
      <c r="D426">
        <v>2.4924639691000002E-6</v>
      </c>
    </row>
    <row r="427" spans="1:4" x14ac:dyDescent="0.45">
      <c r="A427">
        <v>1.1090847134013E-3</v>
      </c>
      <c r="B427">
        <v>6.2238481261019996E-4</v>
      </c>
      <c r="C427">
        <v>5.2322169076799997E-5</v>
      </c>
      <c r="D427">
        <v>2.4624973388000002E-6</v>
      </c>
    </row>
    <row r="428" spans="1:4" x14ac:dyDescent="0.45">
      <c r="A428">
        <v>1.0665572728491999E-3</v>
      </c>
      <c r="B428">
        <v>6.1203055809049998E-4</v>
      </c>
      <c r="C428">
        <v>5.00510574428E-5</v>
      </c>
      <c r="D428">
        <v>2.4222053428000001E-6</v>
      </c>
    </row>
    <row r="429" spans="1:4" x14ac:dyDescent="0.45">
      <c r="A429">
        <v>1.0605828715695999E-3</v>
      </c>
      <c r="B429">
        <v>5.9899006154040004E-4</v>
      </c>
      <c r="C429">
        <v>4.9978059623E-5</v>
      </c>
      <c r="D429">
        <v>2.4028273206000001E-6</v>
      </c>
    </row>
    <row r="430" spans="1:4" x14ac:dyDescent="0.45">
      <c r="A430">
        <v>1.0436250916482999E-3</v>
      </c>
      <c r="B430">
        <v>5.9610498652809996E-4</v>
      </c>
      <c r="C430">
        <v>4.7290290901500001E-5</v>
      </c>
      <c r="D430">
        <v>2.3161915318E-6</v>
      </c>
    </row>
    <row r="431" spans="1:4" x14ac:dyDescent="0.45">
      <c r="A431">
        <v>1.0370313716002999E-3</v>
      </c>
      <c r="B431">
        <v>5.935883332678E-4</v>
      </c>
      <c r="C431">
        <v>4.5722735791399997E-5</v>
      </c>
      <c r="D431">
        <v>2.2779387789000001E-6</v>
      </c>
    </row>
    <row r="432" spans="1:4" x14ac:dyDescent="0.45">
      <c r="A432">
        <v>1.0194218308533E-3</v>
      </c>
      <c r="B432">
        <v>5.7398061693410003E-4</v>
      </c>
      <c r="C432">
        <v>4.5229530026099999E-5</v>
      </c>
      <c r="D432">
        <v>2.1579149915000001E-6</v>
      </c>
    </row>
    <row r="433" spans="1:4" x14ac:dyDescent="0.45">
      <c r="A433">
        <v>1.0075095959024001E-3</v>
      </c>
      <c r="B433">
        <v>5.634185349956E-4</v>
      </c>
      <c r="C433">
        <v>4.4303250464800002E-5</v>
      </c>
      <c r="D433">
        <v>2.0259650686000001E-6</v>
      </c>
    </row>
    <row r="434" spans="1:4" x14ac:dyDescent="0.45">
      <c r="A434">
        <v>1.0017259937114E-3</v>
      </c>
      <c r="B434">
        <v>5.4368865348560001E-4</v>
      </c>
      <c r="C434">
        <v>4.3566910678099997E-5</v>
      </c>
      <c r="D434">
        <v>1.9177703076000001E-6</v>
      </c>
    </row>
    <row r="435" spans="1:4" x14ac:dyDescent="0.45">
      <c r="A435">
        <v>9.7771398035530004E-4</v>
      </c>
      <c r="B435">
        <v>5.3898046222860001E-4</v>
      </c>
      <c r="C435">
        <v>4.2242399767200002E-5</v>
      </c>
      <c r="D435">
        <v>1.8873147787999999E-6</v>
      </c>
    </row>
    <row r="436" spans="1:4" x14ac:dyDescent="0.45">
      <c r="A436">
        <v>9.4571128150690005E-4</v>
      </c>
      <c r="B436">
        <v>5.2731776728610002E-4</v>
      </c>
      <c r="C436">
        <v>4.1360749100800003E-5</v>
      </c>
      <c r="D436">
        <v>1.7804308034E-6</v>
      </c>
    </row>
    <row r="437" spans="1:4" x14ac:dyDescent="0.45">
      <c r="A437">
        <v>9.4384130810979999E-4</v>
      </c>
      <c r="B437">
        <v>5.1986419397190005E-4</v>
      </c>
      <c r="C437">
        <v>4.0942611855800003E-5</v>
      </c>
      <c r="D437">
        <v>1.7338669597E-6</v>
      </c>
    </row>
    <row r="438" spans="1:4" x14ac:dyDescent="0.45">
      <c r="A438">
        <v>9.351090277273E-4</v>
      </c>
      <c r="B438">
        <v>5.1778144780069999E-4</v>
      </c>
      <c r="C438">
        <v>3.9822396817000001E-5</v>
      </c>
      <c r="D438">
        <v>1.6360160379E-6</v>
      </c>
    </row>
    <row r="439" spans="1:4" x14ac:dyDescent="0.45">
      <c r="A439">
        <v>9.2218844104659996E-4</v>
      </c>
      <c r="B439">
        <v>5.0749247355470002E-4</v>
      </c>
      <c r="C439">
        <v>3.9197999867900001E-5</v>
      </c>
      <c r="D439">
        <v>1.61847529E-6</v>
      </c>
    </row>
    <row r="440" spans="1:4" x14ac:dyDescent="0.45">
      <c r="A440">
        <v>9.1014525930700003E-4</v>
      </c>
      <c r="B440">
        <v>5.0102469835919998E-4</v>
      </c>
      <c r="C440">
        <v>3.8043487444599998E-5</v>
      </c>
      <c r="D440">
        <v>1.5344710261000001E-6</v>
      </c>
    </row>
    <row r="441" spans="1:4" x14ac:dyDescent="0.45">
      <c r="A441">
        <v>8.9710803640540005E-4</v>
      </c>
      <c r="B441">
        <v>4.8547079110090001E-4</v>
      </c>
      <c r="C441">
        <v>3.6169352851600002E-5</v>
      </c>
      <c r="D441">
        <v>1.4455315111000001E-6</v>
      </c>
    </row>
    <row r="442" spans="1:4" x14ac:dyDescent="0.45">
      <c r="A442">
        <v>8.6357036479080003E-4</v>
      </c>
      <c r="B442">
        <v>4.7878713943730003E-4</v>
      </c>
      <c r="C442">
        <v>3.5918447841200001E-5</v>
      </c>
      <c r="D442">
        <v>1.3751102615E-6</v>
      </c>
    </row>
    <row r="443" spans="1:4" x14ac:dyDescent="0.45">
      <c r="A443">
        <v>8.4282216551019996E-4</v>
      </c>
      <c r="B443">
        <v>4.600384389306E-4</v>
      </c>
      <c r="C443">
        <v>3.3938718374899998E-5</v>
      </c>
      <c r="D443">
        <v>1.3272088852000001E-6</v>
      </c>
    </row>
    <row r="444" spans="1:4" x14ac:dyDescent="0.45">
      <c r="A444">
        <v>8.2062131307830005E-4</v>
      </c>
      <c r="B444">
        <v>4.524390347455E-4</v>
      </c>
      <c r="C444">
        <v>3.21210851353E-5</v>
      </c>
      <c r="D444">
        <v>1.2429170676E-6</v>
      </c>
    </row>
    <row r="445" spans="1:4" x14ac:dyDescent="0.45">
      <c r="A445">
        <v>7.9764109195730004E-4</v>
      </c>
      <c r="B445">
        <v>4.4500520367480001E-4</v>
      </c>
      <c r="C445">
        <v>3.1327632877799998E-5</v>
      </c>
      <c r="D445">
        <v>1.1734383881999999E-6</v>
      </c>
    </row>
    <row r="446" spans="1:4" x14ac:dyDescent="0.45">
      <c r="A446">
        <v>7.8974662210929997E-4</v>
      </c>
      <c r="B446">
        <v>4.427053292037E-4</v>
      </c>
      <c r="C446">
        <v>3.0730787534500001E-5</v>
      </c>
      <c r="D446">
        <v>1.1607569664E-6</v>
      </c>
    </row>
    <row r="447" spans="1:4" x14ac:dyDescent="0.45">
      <c r="A447">
        <v>7.8437321410619999E-4</v>
      </c>
      <c r="B447">
        <v>4.3134981560599998E-4</v>
      </c>
      <c r="C447">
        <v>3.0432497472500002E-5</v>
      </c>
      <c r="D447">
        <v>1.1199690353000001E-6</v>
      </c>
    </row>
    <row r="448" spans="1:4" x14ac:dyDescent="0.45">
      <c r="A448">
        <v>7.6333578659680003E-4</v>
      </c>
      <c r="B448">
        <v>4.225199969805E-4</v>
      </c>
      <c r="C448">
        <v>2.96562923656E-5</v>
      </c>
      <c r="D448">
        <v>1.1048355117000001E-6</v>
      </c>
    </row>
    <row r="449" spans="1:4" x14ac:dyDescent="0.45">
      <c r="A449">
        <v>7.5758363240249998E-4</v>
      </c>
      <c r="B449">
        <v>4.2126819843100002E-4</v>
      </c>
      <c r="C449">
        <v>2.95653393514E-5</v>
      </c>
      <c r="D449">
        <v>1.0821378601E-6</v>
      </c>
    </row>
    <row r="450" spans="1:4" x14ac:dyDescent="0.45">
      <c r="A450">
        <v>7.5554191202449996E-4</v>
      </c>
      <c r="B450">
        <v>4.1304832135500002E-4</v>
      </c>
      <c r="C450">
        <v>2.89773814278E-5</v>
      </c>
      <c r="D450">
        <v>1.0142030697000001E-6</v>
      </c>
    </row>
    <row r="451" spans="1:4" x14ac:dyDescent="0.45">
      <c r="A451">
        <v>7.438653181063E-4</v>
      </c>
      <c r="B451">
        <v>4.06495854094E-4</v>
      </c>
      <c r="C451">
        <v>2.7535321092100001E-5</v>
      </c>
      <c r="D451">
        <v>9.9477938429999997E-7</v>
      </c>
    </row>
    <row r="452" spans="1:4" x14ac:dyDescent="0.45">
      <c r="A452">
        <v>7.2540139713649998E-4</v>
      </c>
      <c r="B452">
        <v>3.9973064330030002E-4</v>
      </c>
      <c r="C452">
        <v>2.7350813418100001E-5</v>
      </c>
    </row>
    <row r="453" spans="1:4" x14ac:dyDescent="0.45">
      <c r="A453">
        <v>7.193227117428E-4</v>
      </c>
      <c r="B453">
        <v>3.9424807468550001E-4</v>
      </c>
      <c r="C453">
        <v>2.5790054471800001E-5</v>
      </c>
    </row>
    <row r="454" spans="1:4" x14ac:dyDescent="0.45">
      <c r="A454">
        <v>7.1524391467100003E-4</v>
      </c>
      <c r="B454">
        <v>3.8135487873880002E-4</v>
      </c>
      <c r="C454">
        <v>2.5691772180299999E-5</v>
      </c>
    </row>
    <row r="455" spans="1:4" x14ac:dyDescent="0.45">
      <c r="A455">
        <v>6.9917608775039997E-4</v>
      </c>
      <c r="B455">
        <v>3.794666284988E-4</v>
      </c>
      <c r="C455">
        <v>2.4729978534299999E-5</v>
      </c>
    </row>
    <row r="456" spans="1:4" x14ac:dyDescent="0.45">
      <c r="A456">
        <v>6.9108939293980004E-4</v>
      </c>
      <c r="B456">
        <v>3.6785745533790001E-4</v>
      </c>
      <c r="C456">
        <v>2.4375335111599999E-5</v>
      </c>
    </row>
    <row r="457" spans="1:4" x14ac:dyDescent="0.45">
      <c r="A457">
        <v>6.8417300433300005E-4</v>
      </c>
      <c r="B457">
        <v>3.6475815708809998E-4</v>
      </c>
      <c r="C457">
        <v>2.3653002630799999E-5</v>
      </c>
    </row>
    <row r="458" spans="1:4" x14ac:dyDescent="0.45">
      <c r="A458">
        <v>6.7894875429339995E-4</v>
      </c>
      <c r="B458">
        <v>3.5820451888420003E-4</v>
      </c>
      <c r="C458">
        <v>2.2873172341500001E-5</v>
      </c>
    </row>
    <row r="459" spans="1:4" x14ac:dyDescent="0.45">
      <c r="A459">
        <v>6.5517786646609999E-4</v>
      </c>
      <c r="B459">
        <v>3.529870807142E-4</v>
      </c>
      <c r="C459">
        <v>2.2648989301099999E-5</v>
      </c>
    </row>
    <row r="460" spans="1:4" x14ac:dyDescent="0.45">
      <c r="A460">
        <v>6.5280964665050004E-4</v>
      </c>
      <c r="B460">
        <v>3.3985201893849999E-4</v>
      </c>
      <c r="C460">
        <v>2.22976669463E-5</v>
      </c>
    </row>
    <row r="461" spans="1:4" x14ac:dyDescent="0.45">
      <c r="A461">
        <v>6.3316813051640002E-4</v>
      </c>
      <c r="B461">
        <v>3.2548003159350001E-4</v>
      </c>
      <c r="C461">
        <v>2.14371896609E-5</v>
      </c>
    </row>
    <row r="462" spans="1:4" x14ac:dyDescent="0.45">
      <c r="A462">
        <v>6.1888105020929999E-4</v>
      </c>
      <c r="B462">
        <v>3.158295441336E-4</v>
      </c>
      <c r="C462">
        <v>2.1084729173499999E-5</v>
      </c>
    </row>
    <row r="463" spans="1:4" x14ac:dyDescent="0.45">
      <c r="A463">
        <v>6.1662751718980001E-4</v>
      </c>
      <c r="B463">
        <v>3.0976455771419999E-4</v>
      </c>
      <c r="C463">
        <v>2.07891172797E-5</v>
      </c>
    </row>
    <row r="464" spans="1:4" x14ac:dyDescent="0.45">
      <c r="A464">
        <v>6.0240339002409998E-4</v>
      </c>
      <c r="B464">
        <v>3.0398921448400001E-4</v>
      </c>
      <c r="C464">
        <v>1.9758274550299998E-5</v>
      </c>
    </row>
    <row r="465" spans="1:3" x14ac:dyDescent="0.45">
      <c r="A465">
        <v>5.9039209288699998E-4</v>
      </c>
      <c r="B465">
        <v>2.9809329757919998E-4</v>
      </c>
      <c r="C465">
        <v>1.9672813748500001E-5</v>
      </c>
    </row>
    <row r="466" spans="1:3" x14ac:dyDescent="0.45">
      <c r="A466">
        <v>5.7714805866839998E-4</v>
      </c>
      <c r="B466">
        <v>2.968540746845E-4</v>
      </c>
      <c r="C466">
        <v>1.95063512583E-5</v>
      </c>
    </row>
    <row r="467" spans="1:3" x14ac:dyDescent="0.45">
      <c r="A467">
        <v>5.6557929855950001E-4</v>
      </c>
      <c r="B467">
        <v>2.9616218847070003E-4</v>
      </c>
      <c r="C467">
        <v>1.8839675534999999E-5</v>
      </c>
    </row>
    <row r="468" spans="1:3" x14ac:dyDescent="0.45">
      <c r="A468">
        <v>5.5829369048259999E-4</v>
      </c>
      <c r="B468">
        <v>2.8532415220010001E-4</v>
      </c>
      <c r="C468">
        <v>1.8643340280799998E-5</v>
      </c>
    </row>
    <row r="469" spans="1:3" x14ac:dyDescent="0.45">
      <c r="A469">
        <v>5.3612638424899996E-4</v>
      </c>
      <c r="B469">
        <v>2.8363455188110001E-4</v>
      </c>
      <c r="C469">
        <v>1.84368165738E-5</v>
      </c>
    </row>
    <row r="470" spans="1:3" x14ac:dyDescent="0.45">
      <c r="A470">
        <v>5.2945952632400004E-4</v>
      </c>
      <c r="B470">
        <v>2.8231028352249999E-4</v>
      </c>
      <c r="C470">
        <v>1.8101867258099999E-5</v>
      </c>
    </row>
    <row r="471" spans="1:3" x14ac:dyDescent="0.45">
      <c r="A471">
        <v>5.1683991727099999E-4</v>
      </c>
      <c r="B471">
        <v>2.7685792180180002E-4</v>
      </c>
      <c r="C471">
        <v>1.72569765897E-5</v>
      </c>
    </row>
    <row r="472" spans="1:3" x14ac:dyDescent="0.45">
      <c r="A472">
        <v>5.0958708381479997E-4</v>
      </c>
      <c r="B472">
        <v>2.7272863350859998E-4</v>
      </c>
      <c r="C472">
        <v>1.69828137975E-5</v>
      </c>
    </row>
    <row r="473" spans="1:3" x14ac:dyDescent="0.45">
      <c r="A473">
        <v>5.0081302340829995E-4</v>
      </c>
      <c r="B473">
        <v>2.6675186544280002E-4</v>
      </c>
      <c r="C473">
        <v>1.6018876845900001E-5</v>
      </c>
    </row>
    <row r="474" spans="1:3" x14ac:dyDescent="0.45">
      <c r="A474">
        <v>4.9660551628659996E-4</v>
      </c>
      <c r="B474">
        <v>2.6326684959959999E-4</v>
      </c>
      <c r="C474">
        <v>1.5742036015700001E-5</v>
      </c>
    </row>
    <row r="475" spans="1:3" x14ac:dyDescent="0.45">
      <c r="A475">
        <v>4.9443349847619995E-4</v>
      </c>
      <c r="B475">
        <v>2.5773985552650001E-4</v>
      </c>
      <c r="C475">
        <v>1.49833683742E-5</v>
      </c>
    </row>
    <row r="476" spans="1:3" x14ac:dyDescent="0.45">
      <c r="A476">
        <v>4.8176087154360001E-4</v>
      </c>
      <c r="B476">
        <v>2.5161911027779998E-4</v>
      </c>
      <c r="C476">
        <v>1.43696258625E-5</v>
      </c>
    </row>
    <row r="477" spans="1:3" x14ac:dyDescent="0.45">
      <c r="A477">
        <v>4.7740044366670001E-4</v>
      </c>
      <c r="B477">
        <v>2.4955406275089999E-4</v>
      </c>
      <c r="C477">
        <v>1.3993699942199999E-5</v>
      </c>
    </row>
    <row r="478" spans="1:3" x14ac:dyDescent="0.45">
      <c r="A478">
        <v>4.7227039957970001E-4</v>
      </c>
      <c r="B478">
        <v>2.4429406061450001E-4</v>
      </c>
      <c r="C478">
        <v>1.38764933111E-5</v>
      </c>
    </row>
    <row r="479" spans="1:3" x14ac:dyDescent="0.45">
      <c r="A479">
        <v>4.6443808642520002E-4</v>
      </c>
      <c r="B479">
        <v>2.3695965323600001E-4</v>
      </c>
      <c r="C479">
        <v>1.3365370339200001E-5</v>
      </c>
    </row>
    <row r="480" spans="1:3" x14ac:dyDescent="0.45">
      <c r="A480">
        <v>4.623451585867E-4</v>
      </c>
      <c r="B480">
        <v>2.338744641987E-4</v>
      </c>
      <c r="C480">
        <v>1.33433401631E-5</v>
      </c>
    </row>
    <row r="481" spans="1:3" x14ac:dyDescent="0.45">
      <c r="A481">
        <v>4.5613067087640002E-4</v>
      </c>
      <c r="B481">
        <v>2.3070011802429999E-4</v>
      </c>
      <c r="C481">
        <v>1.29743653982E-5</v>
      </c>
    </row>
    <row r="482" spans="1:3" x14ac:dyDescent="0.45">
      <c r="A482">
        <v>4.4346969039829999E-4</v>
      </c>
      <c r="B482">
        <v>2.3013163840020001E-4</v>
      </c>
      <c r="C482">
        <v>1.29097599549E-5</v>
      </c>
    </row>
    <row r="483" spans="1:3" x14ac:dyDescent="0.45">
      <c r="A483">
        <v>4.288098730533E-4</v>
      </c>
      <c r="B483">
        <v>2.2863318148989999E-4</v>
      </c>
      <c r="C483">
        <v>1.2231854217800001E-5</v>
      </c>
    </row>
    <row r="484" spans="1:3" x14ac:dyDescent="0.45">
      <c r="A484">
        <v>4.211984054234E-4</v>
      </c>
      <c r="B484">
        <v>2.20672757961E-4</v>
      </c>
      <c r="C484">
        <v>1.20530877815E-5</v>
      </c>
    </row>
    <row r="485" spans="1:3" x14ac:dyDescent="0.45">
      <c r="A485">
        <v>4.165203778149E-4</v>
      </c>
      <c r="B485">
        <v>2.123070081073E-4</v>
      </c>
      <c r="C485">
        <v>1.14898408596E-5</v>
      </c>
    </row>
    <row r="486" spans="1:3" x14ac:dyDescent="0.45">
      <c r="A486">
        <v>4.1399406696579998E-4</v>
      </c>
      <c r="B486">
        <v>2.084041960551E-4</v>
      </c>
      <c r="C486">
        <v>1.13432674915E-5</v>
      </c>
    </row>
    <row r="487" spans="1:3" x14ac:dyDescent="0.45">
      <c r="A487">
        <v>4.1026020201139998E-4</v>
      </c>
      <c r="B487">
        <v>2.0517520474649999E-4</v>
      </c>
      <c r="C487">
        <v>1.07953864403E-5</v>
      </c>
    </row>
    <row r="488" spans="1:3" x14ac:dyDescent="0.45">
      <c r="A488">
        <v>3.9621730079119998E-4</v>
      </c>
      <c r="B488">
        <v>2.0395090241930001E-4</v>
      </c>
      <c r="C488">
        <v>1.0428742477199999E-5</v>
      </c>
    </row>
    <row r="489" spans="1:3" x14ac:dyDescent="0.45">
      <c r="A489">
        <v>3.955066192216E-4</v>
      </c>
      <c r="B489">
        <v>2.0284697612340001E-4</v>
      </c>
      <c r="C489">
        <v>1.0094936677E-5</v>
      </c>
    </row>
    <row r="490" spans="1:3" x14ac:dyDescent="0.45">
      <c r="A490">
        <v>3.884531567835E-4</v>
      </c>
      <c r="B490">
        <v>1.992176757411E-4</v>
      </c>
      <c r="C490">
        <v>9.9299721794999999E-6</v>
      </c>
    </row>
    <row r="491" spans="1:3" x14ac:dyDescent="0.45">
      <c r="A491">
        <v>3.8262115411839999E-4</v>
      </c>
      <c r="B491">
        <v>1.9768959884700001E-4</v>
      </c>
      <c r="C491">
        <v>9.4519323568999998E-6</v>
      </c>
    </row>
    <row r="492" spans="1:3" x14ac:dyDescent="0.45">
      <c r="A492">
        <v>3.7286855354490002E-4</v>
      </c>
      <c r="B492">
        <v>1.9419028120219999E-4</v>
      </c>
      <c r="C492">
        <v>9.2126431025999996E-6</v>
      </c>
    </row>
    <row r="493" spans="1:3" x14ac:dyDescent="0.45">
      <c r="A493">
        <v>3.715357413977E-4</v>
      </c>
      <c r="B493">
        <v>1.9216467963349999E-4</v>
      </c>
      <c r="C493">
        <v>8.9217033586999992E-6</v>
      </c>
    </row>
    <row r="494" spans="1:3" x14ac:dyDescent="0.45">
      <c r="A494">
        <v>3.6675884976250002E-4</v>
      </c>
      <c r="B494">
        <v>1.8376122201309999E-4</v>
      </c>
      <c r="C494">
        <v>8.5493521118999999E-6</v>
      </c>
    </row>
    <row r="495" spans="1:3" x14ac:dyDescent="0.45">
      <c r="A495">
        <v>3.593134571004E-4</v>
      </c>
      <c r="B495">
        <v>1.8322675504240001E-4</v>
      </c>
      <c r="C495">
        <v>8.2979189197999992E-6</v>
      </c>
    </row>
    <row r="496" spans="1:3" x14ac:dyDescent="0.45">
      <c r="A496">
        <v>3.5148895919819999E-4</v>
      </c>
      <c r="B496">
        <v>1.7945330760859999E-4</v>
      </c>
      <c r="C496">
        <v>8.1787080122999996E-6</v>
      </c>
    </row>
    <row r="497" spans="1:3" x14ac:dyDescent="0.45">
      <c r="A497">
        <v>3.4270461700030002E-4</v>
      </c>
      <c r="B497">
        <v>1.7551779338500001E-4</v>
      </c>
      <c r="C497">
        <v>8.1605041592000001E-6</v>
      </c>
    </row>
    <row r="498" spans="1:3" x14ac:dyDescent="0.45">
      <c r="A498">
        <v>3.3161244578470002E-4</v>
      </c>
      <c r="B498">
        <v>1.7407702992139999E-4</v>
      </c>
      <c r="C498">
        <v>7.6888139693000006E-6</v>
      </c>
    </row>
    <row r="499" spans="1:3" x14ac:dyDescent="0.45">
      <c r="A499">
        <v>3.2739320959490002E-4</v>
      </c>
      <c r="B499">
        <v>1.7355307147079999E-4</v>
      </c>
      <c r="C499">
        <v>7.5692383938999997E-6</v>
      </c>
    </row>
    <row r="500" spans="1:3" x14ac:dyDescent="0.45">
      <c r="A500">
        <v>3.2550931648190002E-4</v>
      </c>
      <c r="B500">
        <v>1.6994706217260001E-4</v>
      </c>
      <c r="C500">
        <v>7.3821808180999998E-6</v>
      </c>
    </row>
    <row r="501" spans="1:3" x14ac:dyDescent="0.45">
      <c r="A501">
        <v>3.1711879512210002E-4</v>
      </c>
      <c r="B501">
        <v>1.6490544660039999E-4</v>
      </c>
      <c r="C501">
        <v>7.2336484811000004E-6</v>
      </c>
    </row>
    <row r="502" spans="1:3" x14ac:dyDescent="0.45">
      <c r="A502">
        <v>3.1605255766709999E-4</v>
      </c>
      <c r="B502">
        <v>1.612118600671E-4</v>
      </c>
      <c r="C502">
        <v>7.0403437399000002E-6</v>
      </c>
    </row>
    <row r="503" spans="1:3" x14ac:dyDescent="0.45">
      <c r="A503">
        <v>3.1402506021370002E-4</v>
      </c>
      <c r="B503">
        <v>1.5532903425310001E-4</v>
      </c>
      <c r="C503">
        <v>6.7426460951000004E-6</v>
      </c>
    </row>
    <row r="504" spans="1:3" x14ac:dyDescent="0.45">
      <c r="A504">
        <v>3.0550739009680002E-4</v>
      </c>
      <c r="B504">
        <v>1.5283456047379999E-4</v>
      </c>
      <c r="C504">
        <v>6.7340966955000002E-6</v>
      </c>
    </row>
    <row r="505" spans="1:3" x14ac:dyDescent="0.45">
      <c r="A505">
        <v>3.0431891407849999E-4</v>
      </c>
      <c r="B505">
        <v>1.4974467216859999E-4</v>
      </c>
      <c r="C505">
        <v>6.6960775952999999E-6</v>
      </c>
    </row>
    <row r="506" spans="1:3" x14ac:dyDescent="0.45">
      <c r="A506">
        <v>3.0074882648970002E-4</v>
      </c>
      <c r="B506">
        <v>1.4810010710389999E-4</v>
      </c>
      <c r="C506">
        <v>6.4877485136999997E-6</v>
      </c>
    </row>
    <row r="507" spans="1:3" x14ac:dyDescent="0.45">
      <c r="A507">
        <v>2.9510283033590002E-4</v>
      </c>
      <c r="B507">
        <v>1.4521432419059999E-4</v>
      </c>
      <c r="C507">
        <v>6.3519963229999998E-6</v>
      </c>
    </row>
    <row r="508" spans="1:3" x14ac:dyDescent="0.45">
      <c r="A508">
        <v>2.8821302037969999E-4</v>
      </c>
      <c r="B508">
        <v>1.4202784314550001E-4</v>
      </c>
      <c r="C508">
        <v>6.2628079867000003E-6</v>
      </c>
    </row>
    <row r="509" spans="1:3" x14ac:dyDescent="0.45">
      <c r="A509">
        <v>2.865026663956E-4</v>
      </c>
      <c r="B509">
        <v>1.4127649053210001E-4</v>
      </c>
      <c r="C509">
        <v>6.2293267552000001E-6</v>
      </c>
    </row>
    <row r="510" spans="1:3" x14ac:dyDescent="0.45">
      <c r="A510">
        <v>2.7694814568159998E-4</v>
      </c>
      <c r="B510">
        <v>1.4026611045159999E-4</v>
      </c>
      <c r="C510">
        <v>6.0932098249000001E-6</v>
      </c>
    </row>
    <row r="511" spans="1:3" x14ac:dyDescent="0.45">
      <c r="A511">
        <v>2.7601341265050001E-4</v>
      </c>
      <c r="B511">
        <v>1.383981390107E-4</v>
      </c>
      <c r="C511">
        <v>6.0050916137000002E-6</v>
      </c>
    </row>
    <row r="512" spans="1:3" x14ac:dyDescent="0.45">
      <c r="A512">
        <v>2.7173282106600003E-4</v>
      </c>
      <c r="B512">
        <v>1.3784617093529999E-4</v>
      </c>
      <c r="C512">
        <v>5.9278593472000002E-6</v>
      </c>
    </row>
    <row r="513" spans="1:3" x14ac:dyDescent="0.45">
      <c r="A513">
        <v>2.6336307071909997E-4</v>
      </c>
      <c r="B513">
        <v>1.3347667566639999E-4</v>
      </c>
      <c r="C513">
        <v>5.8486460425000003E-6</v>
      </c>
    </row>
    <row r="514" spans="1:3" x14ac:dyDescent="0.45">
      <c r="A514">
        <v>2.56068106814E-4</v>
      </c>
      <c r="B514">
        <v>1.3322726079340001E-4</v>
      </c>
      <c r="C514">
        <v>5.7823738638000002E-6</v>
      </c>
    </row>
    <row r="515" spans="1:3" x14ac:dyDescent="0.45">
      <c r="A515">
        <v>2.5536503037070001E-4</v>
      </c>
      <c r="B515">
        <v>1.3046229914369999E-4</v>
      </c>
      <c r="C515">
        <v>5.5805837373999996E-6</v>
      </c>
    </row>
    <row r="516" spans="1:3" x14ac:dyDescent="0.45">
      <c r="A516">
        <v>2.531286609641E-4</v>
      </c>
      <c r="B516">
        <v>1.2611961887770001E-4</v>
      </c>
      <c r="C516">
        <v>5.5437606823999999E-6</v>
      </c>
    </row>
    <row r="517" spans="1:3" x14ac:dyDescent="0.45">
      <c r="A517">
        <v>2.453327863276E-4</v>
      </c>
      <c r="B517">
        <v>1.253629287722E-4</v>
      </c>
      <c r="C517">
        <v>5.4028599920000001E-6</v>
      </c>
    </row>
    <row r="518" spans="1:3" x14ac:dyDescent="0.45">
      <c r="A518">
        <v>2.4336778749149999E-4</v>
      </c>
      <c r="B518">
        <v>1.206859299641E-4</v>
      </c>
      <c r="C518">
        <v>5.2475083610000003E-6</v>
      </c>
    </row>
    <row r="519" spans="1:3" x14ac:dyDescent="0.45">
      <c r="A519">
        <v>2.403818555113E-4</v>
      </c>
      <c r="B519">
        <v>1.194838659506E-4</v>
      </c>
      <c r="C519">
        <v>5.1062741593000001E-6</v>
      </c>
    </row>
    <row r="520" spans="1:3" x14ac:dyDescent="0.45">
      <c r="A520">
        <v>2.354149364163E-4</v>
      </c>
      <c r="B520">
        <v>1.1737389262810001E-4</v>
      </c>
      <c r="C520">
        <v>4.9776472550000004E-6</v>
      </c>
    </row>
    <row r="521" spans="1:3" x14ac:dyDescent="0.45">
      <c r="A521">
        <v>2.337111370008E-4</v>
      </c>
      <c r="B521">
        <v>1.139038936271E-4</v>
      </c>
      <c r="C521">
        <v>4.8024073072E-6</v>
      </c>
    </row>
    <row r="522" spans="1:3" x14ac:dyDescent="0.45">
      <c r="A522">
        <v>2.2884321264909999E-4</v>
      </c>
      <c r="B522">
        <v>1.128776214856E-4</v>
      </c>
      <c r="C522">
        <v>4.7569838266999998E-6</v>
      </c>
    </row>
    <row r="523" spans="1:3" x14ac:dyDescent="0.45">
      <c r="A523">
        <v>2.2810861204810001E-4</v>
      </c>
      <c r="B523">
        <v>1.10946353829E-4</v>
      </c>
      <c r="C523">
        <v>4.6972402576000004E-6</v>
      </c>
    </row>
    <row r="524" spans="1:3" x14ac:dyDescent="0.45">
      <c r="A524">
        <v>2.2295050414279999E-4</v>
      </c>
      <c r="B524">
        <v>1.089978741189E-4</v>
      </c>
      <c r="C524">
        <v>4.5300943097000004E-6</v>
      </c>
    </row>
    <row r="525" spans="1:3" x14ac:dyDescent="0.45">
      <c r="A525">
        <v>2.198671935188E-4</v>
      </c>
      <c r="B525">
        <v>1.057096645119E-4</v>
      </c>
      <c r="C525">
        <v>4.3780259703999997E-6</v>
      </c>
    </row>
    <row r="526" spans="1:3" x14ac:dyDescent="0.45">
      <c r="A526">
        <v>2.154032251797E-4</v>
      </c>
      <c r="B526">
        <v>1.024847922217E-4</v>
      </c>
      <c r="C526">
        <v>4.1411469984999998E-6</v>
      </c>
    </row>
    <row r="527" spans="1:3" x14ac:dyDescent="0.45">
      <c r="A527">
        <v>2.1015556339729999E-4</v>
      </c>
      <c r="B527">
        <v>1.0107640567979999E-4</v>
      </c>
      <c r="C527">
        <v>3.9506387552999996E-6</v>
      </c>
    </row>
    <row r="528" spans="1:3" x14ac:dyDescent="0.45">
      <c r="A528">
        <v>2.083886359287E-4</v>
      </c>
      <c r="B528">
        <v>1.0084733579930001E-4</v>
      </c>
      <c r="C528">
        <v>3.8484548535000003E-6</v>
      </c>
    </row>
    <row r="529" spans="1:3" x14ac:dyDescent="0.45">
      <c r="A529">
        <v>2.046893672945E-4</v>
      </c>
      <c r="B529">
        <v>9.8786143387500006E-5</v>
      </c>
      <c r="C529">
        <v>3.7576727098000002E-6</v>
      </c>
    </row>
    <row r="530" spans="1:3" x14ac:dyDescent="0.45">
      <c r="A530">
        <v>2.0291795642850001E-4</v>
      </c>
      <c r="B530">
        <v>9.7910446372900003E-5</v>
      </c>
      <c r="C530">
        <v>3.7046858969999998E-6</v>
      </c>
    </row>
    <row r="531" spans="1:3" x14ac:dyDescent="0.45">
      <c r="A531">
        <v>2.024610247346E-4</v>
      </c>
      <c r="B531">
        <v>9.6298206569300001E-5</v>
      </c>
      <c r="C531">
        <v>3.6421985774000002E-6</v>
      </c>
    </row>
    <row r="532" spans="1:3" x14ac:dyDescent="0.45">
      <c r="A532">
        <v>1.969265625386E-4</v>
      </c>
      <c r="B532">
        <v>9.3935485678700004E-5</v>
      </c>
      <c r="C532">
        <v>3.5402174264000002E-6</v>
      </c>
    </row>
    <row r="533" spans="1:3" x14ac:dyDescent="0.45">
      <c r="A533">
        <v>1.9475396457529999E-4</v>
      </c>
      <c r="B533">
        <v>9.33177717594E-5</v>
      </c>
      <c r="C533">
        <v>3.5320473844999999E-6</v>
      </c>
    </row>
    <row r="534" spans="1:3" x14ac:dyDescent="0.45">
      <c r="A534">
        <v>1.9080092680390001E-4</v>
      </c>
      <c r="B534">
        <v>9.1622954186E-5</v>
      </c>
      <c r="C534">
        <v>3.3829269931000001E-6</v>
      </c>
    </row>
    <row r="535" spans="1:3" x14ac:dyDescent="0.45">
      <c r="A535">
        <v>1.8845131618600001E-4</v>
      </c>
      <c r="B535">
        <v>9.0004201706999994E-5</v>
      </c>
      <c r="C535">
        <v>3.2881984013000002E-6</v>
      </c>
    </row>
    <row r="536" spans="1:3" x14ac:dyDescent="0.45">
      <c r="A536">
        <v>1.842870615661E-4</v>
      </c>
      <c r="B536">
        <v>8.7311166732500004E-5</v>
      </c>
      <c r="C536">
        <v>3.1168473696000002E-6</v>
      </c>
    </row>
    <row r="537" spans="1:3" x14ac:dyDescent="0.45">
      <c r="A537">
        <v>1.7878010235259999E-4</v>
      </c>
      <c r="B537">
        <v>8.6781517337199997E-5</v>
      </c>
      <c r="C537">
        <v>3.0167062517999999E-6</v>
      </c>
    </row>
    <row r="538" spans="1:3" x14ac:dyDescent="0.45">
      <c r="A538">
        <v>1.7809087602149999E-4</v>
      </c>
      <c r="B538">
        <v>8.5781718648999993E-5</v>
      </c>
      <c r="C538">
        <v>2.8656468633E-6</v>
      </c>
    </row>
    <row r="539" spans="1:3" x14ac:dyDescent="0.45">
      <c r="A539">
        <v>1.7597360585469999E-4</v>
      </c>
      <c r="B539">
        <v>8.4741921002400003E-5</v>
      </c>
      <c r="C539">
        <v>2.8563701491000002E-6</v>
      </c>
    </row>
    <row r="540" spans="1:3" x14ac:dyDescent="0.45">
      <c r="A540">
        <v>1.70326914469E-4</v>
      </c>
      <c r="B540">
        <v>8.3984353697399996E-5</v>
      </c>
      <c r="C540">
        <v>2.6986124308E-6</v>
      </c>
    </row>
    <row r="541" spans="1:3" x14ac:dyDescent="0.45">
      <c r="A541">
        <v>1.6682866399609999E-4</v>
      </c>
      <c r="B541">
        <v>8.2309945644699998E-5</v>
      </c>
      <c r="C541">
        <v>2.6880903294999999E-6</v>
      </c>
    </row>
    <row r="542" spans="1:3" x14ac:dyDescent="0.45">
      <c r="A542">
        <v>1.6175191439909999E-4</v>
      </c>
      <c r="B542">
        <v>8.1300549019799998E-5</v>
      </c>
      <c r="C542">
        <v>2.6292169614999999E-6</v>
      </c>
    </row>
    <row r="543" spans="1:3" x14ac:dyDescent="0.45">
      <c r="A543">
        <v>1.6089165260899999E-4</v>
      </c>
      <c r="B543">
        <v>7.7622421094200006E-5</v>
      </c>
      <c r="C543">
        <v>2.5515087912999999E-6</v>
      </c>
    </row>
    <row r="544" spans="1:3" x14ac:dyDescent="0.45">
      <c r="A544">
        <v>1.588201516648E-4</v>
      </c>
      <c r="B544">
        <v>7.7455461993099995E-5</v>
      </c>
      <c r="C544">
        <v>2.5366667624E-6</v>
      </c>
    </row>
    <row r="545" spans="1:3" x14ac:dyDescent="0.45">
      <c r="A545">
        <v>1.5763971954060001E-4</v>
      </c>
      <c r="B545">
        <v>7.5163069167300006E-5</v>
      </c>
      <c r="C545">
        <v>2.4846887196E-6</v>
      </c>
    </row>
    <row r="546" spans="1:3" x14ac:dyDescent="0.45">
      <c r="A546">
        <v>1.5397971678079999E-4</v>
      </c>
      <c r="B546">
        <v>7.4183378676800004E-5</v>
      </c>
      <c r="C546">
        <v>2.3714366775E-6</v>
      </c>
    </row>
    <row r="547" spans="1:3" x14ac:dyDescent="0.45">
      <c r="A547">
        <v>1.521105092572E-4</v>
      </c>
      <c r="B547">
        <v>7.28100361516E-5</v>
      </c>
      <c r="C547">
        <v>2.3243760359000002E-6</v>
      </c>
    </row>
    <row r="548" spans="1:3" x14ac:dyDescent="0.45">
      <c r="A548">
        <v>1.5091351287440001E-4</v>
      </c>
      <c r="B548">
        <v>7.1104338522299997E-5</v>
      </c>
      <c r="C548">
        <v>2.2754400012000002E-6</v>
      </c>
    </row>
    <row r="549" spans="1:3" x14ac:dyDescent="0.45">
      <c r="A549">
        <v>1.4657004967530001E-4</v>
      </c>
      <c r="B549">
        <v>6.91168868429E-5</v>
      </c>
      <c r="C549">
        <v>2.1668706746000001E-6</v>
      </c>
    </row>
    <row r="550" spans="1:3" x14ac:dyDescent="0.45">
      <c r="A550">
        <v>1.4557936989739999E-4</v>
      </c>
      <c r="B550">
        <v>6.8561442521599994E-5</v>
      </c>
      <c r="C550">
        <v>2.1314874841E-6</v>
      </c>
    </row>
    <row r="551" spans="1:3" x14ac:dyDescent="0.45">
      <c r="A551">
        <v>1.4168154742019999E-4</v>
      </c>
      <c r="B551">
        <v>6.6790872907399997E-5</v>
      </c>
      <c r="C551">
        <v>2.1116960144999999E-6</v>
      </c>
    </row>
    <row r="552" spans="1:3" x14ac:dyDescent="0.45">
      <c r="A552">
        <v>1.3901692630220001E-4</v>
      </c>
      <c r="B552">
        <v>6.5397769718899998E-5</v>
      </c>
      <c r="C552">
        <v>2.0940462010999998E-6</v>
      </c>
    </row>
    <row r="553" spans="1:3" x14ac:dyDescent="0.45">
      <c r="A553">
        <v>1.383333863857E-4</v>
      </c>
      <c r="B553">
        <v>6.4876450099700004E-5</v>
      </c>
      <c r="C553">
        <v>2.0498818074000001E-6</v>
      </c>
    </row>
    <row r="554" spans="1:3" x14ac:dyDescent="0.45">
      <c r="A554">
        <v>1.3414704493650001E-4</v>
      </c>
      <c r="B554">
        <v>6.3052085426499999E-5</v>
      </c>
      <c r="C554">
        <v>1.9769748879999998E-6</v>
      </c>
    </row>
    <row r="555" spans="1:3" x14ac:dyDescent="0.45">
      <c r="A555">
        <v>1.328837804192E-4</v>
      </c>
      <c r="B555">
        <v>6.2681781991500002E-5</v>
      </c>
      <c r="C555">
        <v>1.9683066965000002E-6</v>
      </c>
    </row>
    <row r="556" spans="1:3" x14ac:dyDescent="0.45">
      <c r="A556">
        <v>1.304283462177E-4</v>
      </c>
      <c r="B556">
        <v>6.1492121330899998E-5</v>
      </c>
      <c r="C556">
        <v>1.9609471489000001E-6</v>
      </c>
    </row>
    <row r="557" spans="1:3" x14ac:dyDescent="0.45">
      <c r="A557">
        <v>1.2742373611249999E-4</v>
      </c>
      <c r="B557">
        <v>6.0207659005100003E-5</v>
      </c>
      <c r="C557">
        <v>1.8535795847999999E-6</v>
      </c>
    </row>
    <row r="558" spans="1:3" x14ac:dyDescent="0.45">
      <c r="A558">
        <v>1.2473939543690001E-4</v>
      </c>
      <c r="B558">
        <v>5.9063069777399997E-5</v>
      </c>
      <c r="C558">
        <v>1.7975425542999999E-6</v>
      </c>
    </row>
    <row r="559" spans="1:3" x14ac:dyDescent="0.45">
      <c r="A559">
        <v>1.2441659176470001E-4</v>
      </c>
      <c r="B559">
        <v>5.7904675554700003E-5</v>
      </c>
      <c r="C559">
        <v>1.7465258315000001E-6</v>
      </c>
    </row>
    <row r="560" spans="1:3" x14ac:dyDescent="0.45">
      <c r="A560">
        <v>1.2329309822859999E-4</v>
      </c>
      <c r="B560">
        <v>5.7021667512000001E-5</v>
      </c>
      <c r="C560">
        <v>1.6999199853E-6</v>
      </c>
    </row>
    <row r="561" spans="1:3" x14ac:dyDescent="0.45">
      <c r="A561">
        <v>1.21118803774E-4</v>
      </c>
      <c r="B561">
        <v>5.6706231478900001E-5</v>
      </c>
      <c r="C561">
        <v>1.6870718753999999E-6</v>
      </c>
    </row>
    <row r="562" spans="1:3" x14ac:dyDescent="0.45">
      <c r="A562">
        <v>1.17721112406E-4</v>
      </c>
      <c r="B562">
        <v>5.6450094161499998E-5</v>
      </c>
      <c r="C562">
        <v>1.6372257966E-6</v>
      </c>
    </row>
    <row r="563" spans="1:3" x14ac:dyDescent="0.45">
      <c r="A563">
        <v>1.1633302425489999E-4</v>
      </c>
      <c r="B563">
        <v>5.389859376E-5</v>
      </c>
      <c r="C563">
        <v>1.5710691921E-6</v>
      </c>
    </row>
    <row r="564" spans="1:3" x14ac:dyDescent="0.45">
      <c r="A564">
        <v>1.152215703711E-4</v>
      </c>
      <c r="B564">
        <v>5.2452836249499998E-5</v>
      </c>
      <c r="C564">
        <v>1.4912792050000001E-6</v>
      </c>
    </row>
    <row r="565" spans="1:3" x14ac:dyDescent="0.45">
      <c r="A565">
        <v>1.136044345142E-4</v>
      </c>
      <c r="B565">
        <v>5.1895534916200002E-5</v>
      </c>
      <c r="C565">
        <v>1.4812206255E-6</v>
      </c>
    </row>
    <row r="566" spans="1:3" x14ac:dyDescent="0.45">
      <c r="A566">
        <v>1.109705537511E-4</v>
      </c>
      <c r="B566">
        <v>5.06139790464E-5</v>
      </c>
      <c r="C566">
        <v>1.4442886259999999E-6</v>
      </c>
    </row>
    <row r="567" spans="1:3" x14ac:dyDescent="0.45">
      <c r="A567">
        <v>1.100817489753E-4</v>
      </c>
      <c r="B567">
        <v>4.9301876835000001E-5</v>
      </c>
      <c r="C567">
        <v>1.4191620354E-6</v>
      </c>
    </row>
    <row r="568" spans="1:3" x14ac:dyDescent="0.45">
      <c r="A568">
        <v>1.090100657762E-4</v>
      </c>
      <c r="B568">
        <v>4.7982420224399998E-5</v>
      </c>
      <c r="C568">
        <v>1.3780481468000001E-6</v>
      </c>
    </row>
    <row r="569" spans="1:3" x14ac:dyDescent="0.45">
      <c r="A569">
        <v>1.059696371907E-4</v>
      </c>
      <c r="B569">
        <v>4.7727073320599997E-5</v>
      </c>
      <c r="C569">
        <v>1.3608767524E-6</v>
      </c>
    </row>
    <row r="570" spans="1:3" x14ac:dyDescent="0.45">
      <c r="A570">
        <v>1.045301662953E-4</v>
      </c>
      <c r="B570">
        <v>4.7331846419100002E-5</v>
      </c>
      <c r="C570">
        <v>1.3505929267000001E-6</v>
      </c>
    </row>
    <row r="571" spans="1:3" x14ac:dyDescent="0.45">
      <c r="A571">
        <v>1.024764751005E-4</v>
      </c>
      <c r="B571">
        <v>4.5823137810300001E-5</v>
      </c>
      <c r="C571">
        <v>1.3313933985E-6</v>
      </c>
    </row>
    <row r="572" spans="1:3" x14ac:dyDescent="0.45">
      <c r="A572">
        <v>1.02227361695E-4</v>
      </c>
      <c r="B572">
        <v>4.5138414237200003E-5</v>
      </c>
      <c r="C572">
        <v>1.2700336171000001E-6</v>
      </c>
    </row>
    <row r="573" spans="1:3" x14ac:dyDescent="0.45">
      <c r="A573">
        <v>1.0060566274790001E-4</v>
      </c>
      <c r="B573">
        <v>4.4170504679400002E-5</v>
      </c>
      <c r="C573">
        <v>1.2573577255999999E-6</v>
      </c>
    </row>
    <row r="574" spans="1:3" x14ac:dyDescent="0.45">
      <c r="A574">
        <v>9.9650805091399997E-5</v>
      </c>
      <c r="B574">
        <v>4.3125981319000002E-5</v>
      </c>
      <c r="C574">
        <v>1.2035720673E-6</v>
      </c>
    </row>
    <row r="575" spans="1:3" x14ac:dyDescent="0.45">
      <c r="A575">
        <v>9.8328675057700004E-5</v>
      </c>
      <c r="B575">
        <v>4.2809713972500001E-5</v>
      </c>
      <c r="C575">
        <v>1.1697086647E-6</v>
      </c>
    </row>
    <row r="576" spans="1:3" x14ac:dyDescent="0.45">
      <c r="A576">
        <v>9.6448139191499996E-5</v>
      </c>
      <c r="B576">
        <v>4.2718385676E-5</v>
      </c>
      <c r="C576">
        <v>1.1658807702E-6</v>
      </c>
    </row>
    <row r="577" spans="1:3" x14ac:dyDescent="0.45">
      <c r="A577">
        <v>9.5542182344699996E-5</v>
      </c>
      <c r="B577">
        <v>4.12495147394E-5</v>
      </c>
      <c r="C577">
        <v>1.1524554043E-6</v>
      </c>
    </row>
    <row r="578" spans="1:3" x14ac:dyDescent="0.45">
      <c r="A578">
        <v>9.3085466675199997E-5</v>
      </c>
      <c r="B578">
        <v>4.0708558508600002E-5</v>
      </c>
      <c r="C578">
        <v>1.1174576301E-6</v>
      </c>
    </row>
    <row r="579" spans="1:3" x14ac:dyDescent="0.45">
      <c r="A579">
        <v>9.2462517100699997E-5</v>
      </c>
      <c r="B579">
        <v>4.0295009957299999E-5</v>
      </c>
      <c r="C579">
        <v>1.0946403755999999E-6</v>
      </c>
    </row>
    <row r="580" spans="1:3" x14ac:dyDescent="0.45">
      <c r="A580">
        <v>9.0869629552399998E-5</v>
      </c>
      <c r="B580">
        <v>3.91555157768E-5</v>
      </c>
      <c r="C580">
        <v>1.0673282499000001E-6</v>
      </c>
    </row>
    <row r="581" spans="1:3" x14ac:dyDescent="0.45">
      <c r="A581">
        <v>8.9513264910700006E-5</v>
      </c>
      <c r="B581">
        <v>3.8915038827399997E-5</v>
      </c>
      <c r="C581">
        <v>1.0588094886999999E-6</v>
      </c>
    </row>
    <row r="582" spans="1:3" x14ac:dyDescent="0.45">
      <c r="A582">
        <v>8.7294605926799995E-5</v>
      </c>
      <c r="B582">
        <v>3.8011648768000001E-5</v>
      </c>
      <c r="C582">
        <v>1.0565871638000001E-6</v>
      </c>
    </row>
    <row r="583" spans="1:3" x14ac:dyDescent="0.45">
      <c r="A583">
        <v>8.6825267831399999E-5</v>
      </c>
      <c r="B583">
        <v>3.7373082170099998E-5</v>
      </c>
      <c r="C583">
        <v>1.0026971970999999E-6</v>
      </c>
    </row>
    <row r="584" spans="1:3" x14ac:dyDescent="0.45">
      <c r="A584">
        <v>8.4239636355000003E-5</v>
      </c>
      <c r="B584">
        <v>3.5574123667300001E-5</v>
      </c>
      <c r="C584">
        <v>9.9882892759999989E-7</v>
      </c>
    </row>
    <row r="585" spans="1:3" x14ac:dyDescent="0.45">
      <c r="A585">
        <v>8.3485812912799999E-5</v>
      </c>
      <c r="B585">
        <v>3.5363692442099997E-5</v>
      </c>
    </row>
    <row r="586" spans="1:3" x14ac:dyDescent="0.45">
      <c r="A586">
        <v>8.2617252482499994E-5</v>
      </c>
      <c r="B586">
        <v>3.4779698801899999E-5</v>
      </c>
    </row>
    <row r="587" spans="1:3" x14ac:dyDescent="0.45">
      <c r="A587">
        <v>8.2254759419600002E-5</v>
      </c>
      <c r="B587">
        <v>3.38344214359E-5</v>
      </c>
    </row>
    <row r="588" spans="1:3" x14ac:dyDescent="0.45">
      <c r="A588">
        <v>8.1595082584400006E-5</v>
      </c>
      <c r="B588">
        <v>3.3390582262400001E-5</v>
      </c>
    </row>
    <row r="589" spans="1:3" x14ac:dyDescent="0.45">
      <c r="A589">
        <v>7.90085207482E-5</v>
      </c>
      <c r="B589">
        <v>3.2841836149099997E-5</v>
      </c>
    </row>
    <row r="590" spans="1:3" x14ac:dyDescent="0.45">
      <c r="A590">
        <v>7.5845445671199994E-5</v>
      </c>
      <c r="B590">
        <v>3.1989483025800003E-5</v>
      </c>
    </row>
    <row r="591" spans="1:3" x14ac:dyDescent="0.45">
      <c r="A591">
        <v>7.5501688659199999E-5</v>
      </c>
      <c r="B591">
        <v>3.1879160283299997E-5</v>
      </c>
    </row>
    <row r="592" spans="1:3" x14ac:dyDescent="0.45">
      <c r="A592">
        <v>7.3366546135499998E-5</v>
      </c>
      <c r="B592">
        <v>3.1625719956600003E-5</v>
      </c>
    </row>
    <row r="593" spans="1:2" x14ac:dyDescent="0.45">
      <c r="A593">
        <v>7.1441997827099995E-5</v>
      </c>
      <c r="B593">
        <v>3.1222350404999999E-5</v>
      </c>
    </row>
    <row r="594" spans="1:2" x14ac:dyDescent="0.45">
      <c r="A594">
        <v>7.0802296534500003E-5</v>
      </c>
      <c r="B594">
        <v>3.0646173926800003E-5</v>
      </c>
    </row>
    <row r="595" spans="1:2" x14ac:dyDescent="0.45">
      <c r="A595">
        <v>6.8572571651200003E-5</v>
      </c>
      <c r="B595">
        <v>3.0005343272499999E-5</v>
      </c>
    </row>
    <row r="596" spans="1:2" x14ac:dyDescent="0.45">
      <c r="A596">
        <v>6.6551902262500004E-5</v>
      </c>
      <c r="B596">
        <v>2.9335263033700001E-5</v>
      </c>
    </row>
    <row r="597" spans="1:2" x14ac:dyDescent="0.45">
      <c r="A597">
        <v>6.5499270755299993E-5</v>
      </c>
      <c r="B597">
        <v>2.92248369098E-5</v>
      </c>
    </row>
    <row r="598" spans="1:2" x14ac:dyDescent="0.45">
      <c r="A598">
        <v>6.4959618850899995E-5</v>
      </c>
      <c r="B598">
        <v>2.8081300537099999E-5</v>
      </c>
    </row>
    <row r="599" spans="1:2" x14ac:dyDescent="0.45">
      <c r="A599">
        <v>6.4179701606300005E-5</v>
      </c>
      <c r="B599">
        <v>2.7023381577700001E-5</v>
      </c>
    </row>
    <row r="600" spans="1:2" x14ac:dyDescent="0.45">
      <c r="A600">
        <v>6.2458704246600005E-5</v>
      </c>
      <c r="B600">
        <v>2.6393184673999999E-5</v>
      </c>
    </row>
    <row r="601" spans="1:2" x14ac:dyDescent="0.45">
      <c r="A601">
        <v>6.2019419824000004E-5</v>
      </c>
      <c r="B601">
        <v>2.60740120595E-5</v>
      </c>
    </row>
    <row r="602" spans="1:2" x14ac:dyDescent="0.45">
      <c r="A602">
        <v>6.1573597983799998E-5</v>
      </c>
      <c r="B602">
        <v>2.5641818048700002E-5</v>
      </c>
    </row>
    <row r="603" spans="1:2" x14ac:dyDescent="0.45">
      <c r="A603">
        <v>6.0927748385800001E-5</v>
      </c>
      <c r="B603">
        <v>2.5404358576100001E-5</v>
      </c>
    </row>
    <row r="604" spans="1:2" x14ac:dyDescent="0.45">
      <c r="A604">
        <v>5.8708548241000003E-5</v>
      </c>
      <c r="B604">
        <v>2.4669889674099999E-5</v>
      </c>
    </row>
    <row r="605" spans="1:2" x14ac:dyDescent="0.45">
      <c r="A605">
        <v>5.8520843496799997E-5</v>
      </c>
      <c r="B605">
        <v>2.4270461055999998E-5</v>
      </c>
    </row>
    <row r="606" spans="1:2" x14ac:dyDescent="0.45">
      <c r="A606">
        <v>5.6890085427299999E-5</v>
      </c>
      <c r="B606">
        <v>2.4219299491399999E-5</v>
      </c>
    </row>
    <row r="607" spans="1:2" x14ac:dyDescent="0.45">
      <c r="A607">
        <v>5.6516325470399999E-5</v>
      </c>
      <c r="B607">
        <v>2.3263062348799999E-5</v>
      </c>
    </row>
    <row r="608" spans="1:2" x14ac:dyDescent="0.45">
      <c r="A608">
        <v>5.55486035318E-5</v>
      </c>
      <c r="B608">
        <v>2.2865481732899999E-5</v>
      </c>
    </row>
    <row r="609" spans="1:2" x14ac:dyDescent="0.45">
      <c r="A609">
        <v>5.5103809521800001E-5</v>
      </c>
      <c r="B609">
        <v>2.21861916063E-5</v>
      </c>
    </row>
    <row r="610" spans="1:2" x14ac:dyDescent="0.45">
      <c r="A610">
        <v>5.3478278888700001E-5</v>
      </c>
      <c r="B610">
        <v>2.2056328200500001E-5</v>
      </c>
    </row>
    <row r="611" spans="1:2" x14ac:dyDescent="0.45">
      <c r="A611">
        <v>5.2736386189700002E-5</v>
      </c>
      <c r="B611">
        <v>2.15334354489E-5</v>
      </c>
    </row>
    <row r="612" spans="1:2" x14ac:dyDescent="0.45">
      <c r="A612">
        <v>5.2094241724899997E-5</v>
      </c>
      <c r="B612">
        <v>2.1335120850300001E-5</v>
      </c>
    </row>
    <row r="613" spans="1:2" x14ac:dyDescent="0.45">
      <c r="A613">
        <v>5.1858071077000002E-5</v>
      </c>
      <c r="B613">
        <v>2.09381322912E-5</v>
      </c>
    </row>
    <row r="614" spans="1:2" x14ac:dyDescent="0.45">
      <c r="A614">
        <v>5.0968217102300002E-5</v>
      </c>
      <c r="B614">
        <v>2.06092356123E-5</v>
      </c>
    </row>
    <row r="615" spans="1:2" x14ac:dyDescent="0.45">
      <c r="A615">
        <v>4.9677672410200001E-5</v>
      </c>
      <c r="B615">
        <v>2.0209489642600001E-5</v>
      </c>
    </row>
    <row r="616" spans="1:2" x14ac:dyDescent="0.45">
      <c r="A616">
        <v>4.9001431741599998E-5</v>
      </c>
      <c r="B616">
        <v>2.0156710427400001E-5</v>
      </c>
    </row>
    <row r="617" spans="1:2" x14ac:dyDescent="0.45">
      <c r="A617">
        <v>4.8106840963799998E-5</v>
      </c>
      <c r="B617">
        <v>1.96320317877E-5</v>
      </c>
    </row>
    <row r="618" spans="1:2" x14ac:dyDescent="0.45">
      <c r="A618">
        <v>4.7388303646200002E-5</v>
      </c>
      <c r="B618">
        <v>1.9271686214600001E-5</v>
      </c>
    </row>
    <row r="619" spans="1:2" x14ac:dyDescent="0.45">
      <c r="A619">
        <v>4.6455357328099999E-5</v>
      </c>
      <c r="B619">
        <v>1.91503592716E-5</v>
      </c>
    </row>
    <row r="620" spans="1:2" x14ac:dyDescent="0.45">
      <c r="A620">
        <v>4.5553735281599999E-5</v>
      </c>
      <c r="B620">
        <v>1.8896330277100001E-5</v>
      </c>
    </row>
    <row r="621" spans="1:2" x14ac:dyDescent="0.45">
      <c r="A621">
        <v>4.5375329790700003E-5</v>
      </c>
      <c r="B621">
        <v>1.87204769243E-5</v>
      </c>
    </row>
    <row r="622" spans="1:2" x14ac:dyDescent="0.45">
      <c r="A622">
        <v>4.3944472236199999E-5</v>
      </c>
      <c r="B622">
        <v>1.8387458425399999E-5</v>
      </c>
    </row>
    <row r="623" spans="1:2" x14ac:dyDescent="0.45">
      <c r="A623">
        <v>4.3595536593299998E-5</v>
      </c>
      <c r="B623">
        <v>1.8100182837400001E-5</v>
      </c>
    </row>
    <row r="624" spans="1:2" x14ac:dyDescent="0.45">
      <c r="A624">
        <v>4.3150129614999999E-5</v>
      </c>
      <c r="B624">
        <v>1.7850485736200001E-5</v>
      </c>
    </row>
    <row r="625" spans="1:2" x14ac:dyDescent="0.45">
      <c r="A625">
        <v>4.2917354294499997E-5</v>
      </c>
      <c r="B625">
        <v>1.7519396559399999E-5</v>
      </c>
    </row>
    <row r="626" spans="1:2" x14ac:dyDescent="0.45">
      <c r="A626">
        <v>4.2654375402099999E-5</v>
      </c>
      <c r="B626">
        <v>1.67577614987E-5</v>
      </c>
    </row>
    <row r="627" spans="1:2" x14ac:dyDescent="0.45">
      <c r="A627">
        <v>4.21796753012E-5</v>
      </c>
      <c r="B627">
        <v>1.6402079979099999E-5</v>
      </c>
    </row>
    <row r="628" spans="1:2" x14ac:dyDescent="0.45">
      <c r="A628">
        <v>4.1115211775699999E-5</v>
      </c>
      <c r="B628">
        <v>1.5990713707000002E-5</v>
      </c>
    </row>
    <row r="629" spans="1:2" x14ac:dyDescent="0.45">
      <c r="A629">
        <v>4.0698190263600003E-5</v>
      </c>
      <c r="B629">
        <v>1.57347249434E-5</v>
      </c>
    </row>
    <row r="630" spans="1:2" x14ac:dyDescent="0.45">
      <c r="A630">
        <v>4.04319834193E-5</v>
      </c>
      <c r="B630">
        <v>1.5528090634500001E-5</v>
      </c>
    </row>
    <row r="631" spans="1:2" x14ac:dyDescent="0.45">
      <c r="A631">
        <v>3.8803977859100002E-5</v>
      </c>
      <c r="B631">
        <v>1.5316811864400001E-5</v>
      </c>
    </row>
    <row r="632" spans="1:2" x14ac:dyDescent="0.45">
      <c r="A632">
        <v>3.8378799808400001E-5</v>
      </c>
      <c r="B632">
        <v>1.4807125012199999E-5</v>
      </c>
    </row>
    <row r="633" spans="1:2" x14ac:dyDescent="0.45">
      <c r="A633">
        <v>3.7076571513299998E-5</v>
      </c>
      <c r="B633">
        <v>1.47056726978E-5</v>
      </c>
    </row>
    <row r="634" spans="1:2" x14ac:dyDescent="0.45">
      <c r="A634">
        <v>3.6547778378399998E-5</v>
      </c>
      <c r="B634">
        <v>1.4085406768100001E-5</v>
      </c>
    </row>
    <row r="635" spans="1:2" x14ac:dyDescent="0.45">
      <c r="A635">
        <v>3.5669672215200001E-5</v>
      </c>
      <c r="B635">
        <v>1.40581373495E-5</v>
      </c>
    </row>
    <row r="636" spans="1:2" x14ac:dyDescent="0.45">
      <c r="A636">
        <v>3.4493086513899997E-5</v>
      </c>
      <c r="B636">
        <v>1.3730052913399999E-5</v>
      </c>
    </row>
    <row r="637" spans="1:2" x14ac:dyDescent="0.45">
      <c r="A637">
        <v>3.3923724054300003E-5</v>
      </c>
      <c r="B637">
        <v>1.36788598684E-5</v>
      </c>
    </row>
    <row r="638" spans="1:2" x14ac:dyDescent="0.45">
      <c r="A638">
        <v>3.3732414386899999E-5</v>
      </c>
      <c r="B638">
        <v>1.3526121298700001E-5</v>
      </c>
    </row>
    <row r="639" spans="1:2" x14ac:dyDescent="0.45">
      <c r="A639">
        <v>3.3601517845200002E-5</v>
      </c>
      <c r="B639">
        <v>1.3018025547200001E-5</v>
      </c>
    </row>
    <row r="640" spans="1:2" x14ac:dyDescent="0.45">
      <c r="A640">
        <v>3.29637668118E-5</v>
      </c>
      <c r="B640">
        <v>1.2824125354599999E-5</v>
      </c>
    </row>
    <row r="641" spans="1:2" x14ac:dyDescent="0.45">
      <c r="A641">
        <v>3.2197456987399999E-5</v>
      </c>
      <c r="B641">
        <v>1.26498997904E-5</v>
      </c>
    </row>
    <row r="642" spans="1:2" x14ac:dyDescent="0.45">
      <c r="A642">
        <v>3.20903473811E-5</v>
      </c>
      <c r="B642">
        <v>1.23700080071E-5</v>
      </c>
    </row>
    <row r="643" spans="1:2" x14ac:dyDescent="0.45">
      <c r="A643">
        <v>3.1145472602899998E-5</v>
      </c>
      <c r="B643">
        <v>1.22100593351E-5</v>
      </c>
    </row>
    <row r="644" spans="1:2" x14ac:dyDescent="0.45">
      <c r="A644">
        <v>3.0601582358799998E-5</v>
      </c>
      <c r="B644">
        <v>1.2019724735700001E-5</v>
      </c>
    </row>
    <row r="645" spans="1:2" x14ac:dyDescent="0.45">
      <c r="A645">
        <v>3.0234673321000001E-5</v>
      </c>
      <c r="B645">
        <v>1.1816497459600001E-5</v>
      </c>
    </row>
    <row r="646" spans="1:2" x14ac:dyDescent="0.45">
      <c r="A646">
        <v>2.92438378368E-5</v>
      </c>
      <c r="B646">
        <v>1.1615285227400001E-5</v>
      </c>
    </row>
    <row r="647" spans="1:2" x14ac:dyDescent="0.45">
      <c r="A647">
        <v>2.8802257955199999E-5</v>
      </c>
      <c r="B647">
        <v>1.1399033522000001E-5</v>
      </c>
    </row>
    <row r="648" spans="1:2" x14ac:dyDescent="0.45">
      <c r="A648">
        <v>2.8172954936799998E-5</v>
      </c>
      <c r="B648">
        <v>1.13194116541E-5</v>
      </c>
    </row>
    <row r="649" spans="1:2" x14ac:dyDescent="0.45">
      <c r="A649">
        <v>2.7956641338000002E-5</v>
      </c>
      <c r="B649">
        <v>1.10679821567E-5</v>
      </c>
    </row>
    <row r="650" spans="1:2" x14ac:dyDescent="0.45">
      <c r="A650">
        <v>2.75462565393E-5</v>
      </c>
      <c r="B650">
        <v>1.0994586548400001E-5</v>
      </c>
    </row>
    <row r="651" spans="1:2" x14ac:dyDescent="0.45">
      <c r="A651">
        <v>2.7254875124399999E-5</v>
      </c>
      <c r="B651">
        <v>1.0858737940399999E-5</v>
      </c>
    </row>
    <row r="652" spans="1:2" x14ac:dyDescent="0.45">
      <c r="A652">
        <v>2.6917924822600002E-5</v>
      </c>
      <c r="B652">
        <v>1.06751298636E-5</v>
      </c>
    </row>
    <row r="653" spans="1:2" x14ac:dyDescent="0.45">
      <c r="A653">
        <v>2.6579173744399999E-5</v>
      </c>
      <c r="B653">
        <v>1.06134582263E-5</v>
      </c>
    </row>
    <row r="654" spans="1:2" x14ac:dyDescent="0.45">
      <c r="A654">
        <v>2.6450989426700001E-5</v>
      </c>
      <c r="B654">
        <v>1.0509860079600001E-5</v>
      </c>
    </row>
    <row r="655" spans="1:2" x14ac:dyDescent="0.45">
      <c r="A655">
        <v>2.5492100568800001E-5</v>
      </c>
      <c r="B655">
        <v>1.02716658856E-5</v>
      </c>
    </row>
    <row r="656" spans="1:2" x14ac:dyDescent="0.45">
      <c r="A656">
        <v>2.5206290735099999E-5</v>
      </c>
      <c r="B656">
        <v>9.8738874576000002E-6</v>
      </c>
    </row>
    <row r="657" spans="1:2" x14ac:dyDescent="0.45">
      <c r="A657">
        <v>2.4974624291299999E-5</v>
      </c>
      <c r="B657">
        <v>9.7029720981000002E-6</v>
      </c>
    </row>
    <row r="658" spans="1:2" x14ac:dyDescent="0.45">
      <c r="A658">
        <v>2.4546554463E-5</v>
      </c>
      <c r="B658">
        <v>9.4470657561999993E-6</v>
      </c>
    </row>
    <row r="659" spans="1:2" x14ac:dyDescent="0.45">
      <c r="A659">
        <v>2.44096539233E-5</v>
      </c>
      <c r="B659">
        <v>9.3500284213000004E-6</v>
      </c>
    </row>
    <row r="660" spans="1:2" x14ac:dyDescent="0.45">
      <c r="A660">
        <v>2.39592283959E-5</v>
      </c>
      <c r="B660">
        <v>9.2543286884999997E-6</v>
      </c>
    </row>
    <row r="661" spans="1:2" x14ac:dyDescent="0.45">
      <c r="A661">
        <v>2.33278880562E-5</v>
      </c>
      <c r="B661">
        <v>9.0031987739000006E-6</v>
      </c>
    </row>
    <row r="662" spans="1:2" x14ac:dyDescent="0.45">
      <c r="A662">
        <v>2.2772090962999999E-5</v>
      </c>
      <c r="B662">
        <v>8.7172743193000005E-6</v>
      </c>
    </row>
    <row r="663" spans="1:2" x14ac:dyDescent="0.45">
      <c r="A663">
        <v>2.2484221479200001E-5</v>
      </c>
      <c r="B663">
        <v>8.6304823537000003E-6</v>
      </c>
    </row>
    <row r="664" spans="1:2" x14ac:dyDescent="0.45">
      <c r="A664">
        <v>2.23606007016E-5</v>
      </c>
      <c r="B664">
        <v>8.4053210318000001E-6</v>
      </c>
    </row>
    <row r="665" spans="1:2" x14ac:dyDescent="0.45">
      <c r="A665">
        <v>2.1872047025600001E-5</v>
      </c>
      <c r="B665">
        <v>8.1433359401000007E-6</v>
      </c>
    </row>
    <row r="666" spans="1:2" x14ac:dyDescent="0.45">
      <c r="A666">
        <v>2.17405643034E-5</v>
      </c>
      <c r="B666">
        <v>8.1263798911000005E-6</v>
      </c>
    </row>
    <row r="667" spans="1:2" x14ac:dyDescent="0.45">
      <c r="A667">
        <v>2.1436061502000002E-5</v>
      </c>
      <c r="B667">
        <v>8.1021289653999993E-6</v>
      </c>
    </row>
    <row r="668" spans="1:2" x14ac:dyDescent="0.45">
      <c r="A668">
        <v>2.0703160772799999E-5</v>
      </c>
      <c r="B668">
        <v>7.7225173850999999E-6</v>
      </c>
    </row>
    <row r="669" spans="1:2" x14ac:dyDescent="0.45">
      <c r="A669">
        <v>2.0314083757499999E-5</v>
      </c>
      <c r="B669">
        <v>7.5530792781E-6</v>
      </c>
    </row>
    <row r="670" spans="1:2" x14ac:dyDescent="0.45">
      <c r="A670">
        <v>2.0059225384999999E-5</v>
      </c>
      <c r="B670">
        <v>7.3822215771999998E-6</v>
      </c>
    </row>
    <row r="671" spans="1:2" x14ac:dyDescent="0.45">
      <c r="A671">
        <v>1.9513405259500001E-5</v>
      </c>
      <c r="B671">
        <v>7.2521970630999997E-6</v>
      </c>
    </row>
    <row r="672" spans="1:2" x14ac:dyDescent="0.45">
      <c r="A672">
        <v>1.9428511946199999E-5</v>
      </c>
      <c r="B672">
        <v>7.1236076841000001E-6</v>
      </c>
    </row>
    <row r="673" spans="1:2" x14ac:dyDescent="0.45">
      <c r="A673">
        <v>1.88490293455E-5</v>
      </c>
      <c r="B673">
        <v>7.0679314882000001E-6</v>
      </c>
    </row>
    <row r="674" spans="1:2" x14ac:dyDescent="0.45">
      <c r="A674">
        <v>1.8778829707799999E-5</v>
      </c>
      <c r="B674">
        <v>6.889245984E-6</v>
      </c>
    </row>
    <row r="675" spans="1:2" x14ac:dyDescent="0.45">
      <c r="A675">
        <v>1.83189249217E-5</v>
      </c>
      <c r="B675">
        <v>6.6975088576000001E-6</v>
      </c>
    </row>
    <row r="676" spans="1:2" x14ac:dyDescent="0.45">
      <c r="A676">
        <v>1.7955878903500001E-5</v>
      </c>
      <c r="B676">
        <v>6.6094873019999999E-6</v>
      </c>
    </row>
    <row r="677" spans="1:2" x14ac:dyDescent="0.45">
      <c r="A677">
        <v>1.7787056858099999E-5</v>
      </c>
      <c r="B677">
        <v>6.5317185501000001E-6</v>
      </c>
    </row>
    <row r="678" spans="1:2" x14ac:dyDescent="0.45">
      <c r="A678">
        <v>1.7356058260099999E-5</v>
      </c>
      <c r="B678">
        <v>6.4623662017999996E-6</v>
      </c>
    </row>
    <row r="679" spans="1:2" x14ac:dyDescent="0.45">
      <c r="A679">
        <v>1.7232812425800002E-5</v>
      </c>
      <c r="B679">
        <v>6.3253646679999998E-6</v>
      </c>
    </row>
    <row r="680" spans="1:2" x14ac:dyDescent="0.45">
      <c r="A680">
        <v>1.7041113985099999E-5</v>
      </c>
      <c r="B680">
        <v>6.2417114835000003E-6</v>
      </c>
    </row>
    <row r="681" spans="1:2" x14ac:dyDescent="0.45">
      <c r="A681">
        <v>1.6902701112400001E-5</v>
      </c>
      <c r="B681">
        <v>6.1407810853999999E-6</v>
      </c>
    </row>
    <row r="682" spans="1:2" x14ac:dyDescent="0.45">
      <c r="A682">
        <v>1.6262839549799999E-5</v>
      </c>
      <c r="B682">
        <v>6.0761858207999999E-6</v>
      </c>
    </row>
    <row r="683" spans="1:2" x14ac:dyDescent="0.45">
      <c r="A683">
        <v>1.6179343277000001E-5</v>
      </c>
      <c r="B683">
        <v>5.9911459995E-6</v>
      </c>
    </row>
    <row r="684" spans="1:2" x14ac:dyDescent="0.45">
      <c r="A684">
        <v>1.6043429836299999E-5</v>
      </c>
      <c r="B684">
        <v>5.9431116971000002E-6</v>
      </c>
    </row>
    <row r="685" spans="1:2" x14ac:dyDescent="0.45">
      <c r="A685">
        <v>1.5813383598800002E-5</v>
      </c>
      <c r="B685">
        <v>5.8239812488E-6</v>
      </c>
    </row>
    <row r="686" spans="1:2" x14ac:dyDescent="0.45">
      <c r="A686">
        <v>1.56134428588E-5</v>
      </c>
      <c r="B686">
        <v>5.7544873306000001E-6</v>
      </c>
    </row>
    <row r="687" spans="1:2" x14ac:dyDescent="0.45">
      <c r="A687">
        <v>1.5106879813500001E-5</v>
      </c>
      <c r="B687">
        <v>5.6355221788E-6</v>
      </c>
    </row>
    <row r="688" spans="1:2" x14ac:dyDescent="0.45">
      <c r="A688">
        <v>1.49169051604E-5</v>
      </c>
      <c r="B688">
        <v>5.6066911220999997E-6</v>
      </c>
    </row>
    <row r="689" spans="1:2" x14ac:dyDescent="0.45">
      <c r="A689">
        <v>1.48080890289E-5</v>
      </c>
      <c r="B689">
        <v>5.4902065801E-6</v>
      </c>
    </row>
    <row r="690" spans="1:2" x14ac:dyDescent="0.45">
      <c r="A690">
        <v>1.4494089844499999E-5</v>
      </c>
      <c r="B690">
        <v>5.3126089818999997E-6</v>
      </c>
    </row>
    <row r="691" spans="1:2" x14ac:dyDescent="0.45">
      <c r="A691">
        <v>1.42985730497E-5</v>
      </c>
      <c r="B691">
        <v>5.1812880860999999E-6</v>
      </c>
    </row>
    <row r="692" spans="1:2" x14ac:dyDescent="0.45">
      <c r="A692">
        <v>1.4196341043700001E-5</v>
      </c>
      <c r="B692">
        <v>5.0250674850999999E-6</v>
      </c>
    </row>
    <row r="693" spans="1:2" x14ac:dyDescent="0.45">
      <c r="A693">
        <v>1.4011436184200001E-5</v>
      </c>
      <c r="B693">
        <v>4.9271007100999999E-6</v>
      </c>
    </row>
    <row r="694" spans="1:2" x14ac:dyDescent="0.45">
      <c r="A694">
        <v>1.39212196635E-5</v>
      </c>
      <c r="B694">
        <v>4.8885825305000002E-6</v>
      </c>
    </row>
    <row r="695" spans="1:2" x14ac:dyDescent="0.45">
      <c r="A695">
        <v>1.37411955972E-5</v>
      </c>
      <c r="B695">
        <v>4.8462874955999997E-6</v>
      </c>
    </row>
    <row r="696" spans="1:2" x14ac:dyDescent="0.45">
      <c r="A696">
        <v>1.33470298146E-5</v>
      </c>
      <c r="B696">
        <v>4.7758501113999997E-6</v>
      </c>
    </row>
    <row r="697" spans="1:2" x14ac:dyDescent="0.45">
      <c r="A697">
        <v>1.30314204729E-5</v>
      </c>
      <c r="B697">
        <v>4.7081869621999997E-6</v>
      </c>
    </row>
    <row r="698" spans="1:2" x14ac:dyDescent="0.45">
      <c r="A698">
        <v>1.28719118259E-5</v>
      </c>
      <c r="B698">
        <v>4.5749521123999996E-6</v>
      </c>
    </row>
    <row r="699" spans="1:2" x14ac:dyDescent="0.45">
      <c r="A699">
        <v>1.2537284417700001E-5</v>
      </c>
      <c r="B699">
        <v>4.5524065277000002E-6</v>
      </c>
    </row>
    <row r="700" spans="1:2" x14ac:dyDescent="0.45">
      <c r="A700">
        <v>1.2462942420600001E-5</v>
      </c>
      <c r="B700">
        <v>4.5173279661999997E-6</v>
      </c>
    </row>
    <row r="701" spans="1:2" x14ac:dyDescent="0.45">
      <c r="A701">
        <v>1.22344268346E-5</v>
      </c>
      <c r="B701">
        <v>4.4506442183999998E-6</v>
      </c>
    </row>
    <row r="702" spans="1:2" x14ac:dyDescent="0.45">
      <c r="A702">
        <v>1.2006568279300001E-5</v>
      </c>
      <c r="B702">
        <v>4.2740747284000004E-6</v>
      </c>
    </row>
    <row r="703" spans="1:2" x14ac:dyDescent="0.45">
      <c r="A703">
        <v>1.1889845734499999E-5</v>
      </c>
      <c r="B703">
        <v>4.2090820284E-6</v>
      </c>
    </row>
    <row r="704" spans="1:2" x14ac:dyDescent="0.45">
      <c r="A704">
        <v>1.16224735751E-5</v>
      </c>
      <c r="B704">
        <v>4.1688180394E-6</v>
      </c>
    </row>
    <row r="705" spans="1:2" x14ac:dyDescent="0.45">
      <c r="A705">
        <v>1.15725884014E-5</v>
      </c>
      <c r="B705">
        <v>4.1573298109E-6</v>
      </c>
    </row>
    <row r="706" spans="1:2" x14ac:dyDescent="0.45">
      <c r="A706">
        <v>1.13490569243E-5</v>
      </c>
      <c r="B706">
        <v>4.0728390533999998E-6</v>
      </c>
    </row>
    <row r="707" spans="1:2" x14ac:dyDescent="0.45">
      <c r="A707">
        <v>1.1307400333199999E-5</v>
      </c>
      <c r="B707">
        <v>3.9668150381000003E-6</v>
      </c>
    </row>
    <row r="708" spans="1:2" x14ac:dyDescent="0.45">
      <c r="A708">
        <v>1.1144245117499999E-5</v>
      </c>
      <c r="B708">
        <v>3.8838305588999997E-6</v>
      </c>
    </row>
    <row r="709" spans="1:2" x14ac:dyDescent="0.45">
      <c r="A709">
        <v>1.0904789764999999E-5</v>
      </c>
      <c r="B709">
        <v>3.8443894634999997E-6</v>
      </c>
    </row>
    <row r="710" spans="1:2" x14ac:dyDescent="0.45">
      <c r="A710">
        <v>1.08281075381E-5</v>
      </c>
      <c r="B710">
        <v>3.7290503926000001E-6</v>
      </c>
    </row>
    <row r="711" spans="1:2" x14ac:dyDescent="0.45">
      <c r="A711">
        <v>1.06032616332E-5</v>
      </c>
      <c r="B711">
        <v>3.6866700856999999E-6</v>
      </c>
    </row>
    <row r="712" spans="1:2" x14ac:dyDescent="0.45">
      <c r="A712">
        <v>1.05171729246E-5</v>
      </c>
      <c r="B712">
        <v>3.6045183088999999E-6</v>
      </c>
    </row>
    <row r="713" spans="1:2" x14ac:dyDescent="0.45">
      <c r="A713">
        <v>1.01770542298E-5</v>
      </c>
      <c r="B713">
        <v>3.5071525343999999E-6</v>
      </c>
    </row>
    <row r="714" spans="1:2" x14ac:dyDescent="0.45">
      <c r="A714">
        <v>9.9499991175000007E-6</v>
      </c>
      <c r="B714">
        <v>3.3987787729999999E-6</v>
      </c>
    </row>
    <row r="715" spans="1:2" x14ac:dyDescent="0.45">
      <c r="A715">
        <v>9.5554995888999996E-6</v>
      </c>
      <c r="B715">
        <v>3.3746684180999999E-6</v>
      </c>
    </row>
    <row r="716" spans="1:2" x14ac:dyDescent="0.45">
      <c r="A716">
        <v>9.4884681290000006E-6</v>
      </c>
      <c r="B716">
        <v>3.3214051672E-6</v>
      </c>
    </row>
    <row r="717" spans="1:2" x14ac:dyDescent="0.45">
      <c r="A717">
        <v>9.3976186981999992E-6</v>
      </c>
      <c r="B717">
        <v>3.3093198824999999E-6</v>
      </c>
    </row>
    <row r="718" spans="1:2" x14ac:dyDescent="0.45">
      <c r="A718">
        <v>9.3280883767999996E-6</v>
      </c>
      <c r="B718">
        <v>3.1842359624E-6</v>
      </c>
    </row>
    <row r="719" spans="1:2" x14ac:dyDescent="0.45">
      <c r="A719">
        <v>9.0286243360999995E-6</v>
      </c>
      <c r="B719">
        <v>3.1535618871E-6</v>
      </c>
    </row>
    <row r="720" spans="1:2" x14ac:dyDescent="0.45">
      <c r="A720">
        <v>8.9132136669000003E-6</v>
      </c>
      <c r="B720">
        <v>3.1246896292999999E-6</v>
      </c>
    </row>
    <row r="721" spans="1:2" x14ac:dyDescent="0.45">
      <c r="A721">
        <v>8.832949584E-6</v>
      </c>
      <c r="B721">
        <v>3.0619653721000001E-6</v>
      </c>
    </row>
    <row r="722" spans="1:2" x14ac:dyDescent="0.45">
      <c r="A722">
        <v>8.7608132693000002E-6</v>
      </c>
      <c r="B722">
        <v>3.0456021704E-6</v>
      </c>
    </row>
    <row r="723" spans="1:2" x14ac:dyDescent="0.45">
      <c r="A723">
        <v>8.7359184882000004E-6</v>
      </c>
      <c r="B723">
        <v>3.0336333350999998E-6</v>
      </c>
    </row>
    <row r="724" spans="1:2" x14ac:dyDescent="0.45">
      <c r="A724">
        <v>8.3767467383000001E-6</v>
      </c>
      <c r="B724">
        <v>2.8931683813000001E-6</v>
      </c>
    </row>
    <row r="725" spans="1:2" x14ac:dyDescent="0.45">
      <c r="A725">
        <v>8.2897317353999995E-6</v>
      </c>
      <c r="B725">
        <v>2.8645459444999998E-6</v>
      </c>
    </row>
    <row r="726" spans="1:2" x14ac:dyDescent="0.45">
      <c r="A726">
        <v>8.1607689747000001E-6</v>
      </c>
      <c r="B726">
        <v>2.8446787156000001E-6</v>
      </c>
    </row>
    <row r="727" spans="1:2" x14ac:dyDescent="0.45">
      <c r="A727">
        <v>8.0246849867000007E-6</v>
      </c>
      <c r="B727">
        <v>2.8175500773999999E-6</v>
      </c>
    </row>
    <row r="728" spans="1:2" x14ac:dyDescent="0.45">
      <c r="A728">
        <v>7.9208364349000007E-6</v>
      </c>
      <c r="B728">
        <v>2.7933621484999999E-6</v>
      </c>
    </row>
    <row r="729" spans="1:2" x14ac:dyDescent="0.45">
      <c r="A729">
        <v>7.7744889488999996E-6</v>
      </c>
      <c r="B729">
        <v>2.7383377139E-6</v>
      </c>
    </row>
    <row r="730" spans="1:2" x14ac:dyDescent="0.45">
      <c r="A730">
        <v>7.7223983888999992E-6</v>
      </c>
      <c r="B730">
        <v>2.6915451368E-6</v>
      </c>
    </row>
    <row r="731" spans="1:2" x14ac:dyDescent="0.45">
      <c r="A731">
        <v>7.6868637947000005E-6</v>
      </c>
      <c r="B731">
        <v>2.6443370578999999E-6</v>
      </c>
    </row>
    <row r="732" spans="1:2" x14ac:dyDescent="0.45">
      <c r="A732">
        <v>7.5443264345E-6</v>
      </c>
      <c r="B732">
        <v>2.5560155846999998E-6</v>
      </c>
    </row>
    <row r="733" spans="1:2" x14ac:dyDescent="0.45">
      <c r="A733">
        <v>7.3016546023999996E-6</v>
      </c>
      <c r="B733">
        <v>2.4620350514E-6</v>
      </c>
    </row>
    <row r="734" spans="1:2" x14ac:dyDescent="0.45">
      <c r="A734">
        <v>7.1503540199E-6</v>
      </c>
      <c r="B734">
        <v>2.3994710521E-6</v>
      </c>
    </row>
    <row r="735" spans="1:2" x14ac:dyDescent="0.45">
      <c r="A735">
        <v>7.0254087925000004E-6</v>
      </c>
      <c r="B735">
        <v>2.2792823315000001E-6</v>
      </c>
    </row>
    <row r="736" spans="1:2" x14ac:dyDescent="0.45">
      <c r="A736">
        <v>6.9258929866999997E-6</v>
      </c>
      <c r="B736">
        <v>2.2605178277999999E-6</v>
      </c>
    </row>
    <row r="737" spans="1:2" x14ac:dyDescent="0.45">
      <c r="A737">
        <v>6.8368536572000002E-6</v>
      </c>
      <c r="B737">
        <v>2.2341673318000001E-6</v>
      </c>
    </row>
    <row r="738" spans="1:2" x14ac:dyDescent="0.45">
      <c r="A738">
        <v>6.7919077850999998E-6</v>
      </c>
      <c r="B738">
        <v>2.2275441318000001E-6</v>
      </c>
    </row>
    <row r="739" spans="1:2" x14ac:dyDescent="0.45">
      <c r="A739">
        <v>6.7107543383999998E-6</v>
      </c>
      <c r="B739">
        <v>2.1743481549000001E-6</v>
      </c>
    </row>
    <row r="740" spans="1:2" x14ac:dyDescent="0.45">
      <c r="A740">
        <v>6.6368683160999996E-6</v>
      </c>
      <c r="B740">
        <v>2.1335607176999998E-6</v>
      </c>
    </row>
    <row r="741" spans="1:2" x14ac:dyDescent="0.45">
      <c r="A741">
        <v>6.4236464198000003E-6</v>
      </c>
      <c r="B741">
        <v>2.1121721560000001E-6</v>
      </c>
    </row>
    <row r="742" spans="1:2" x14ac:dyDescent="0.45">
      <c r="A742">
        <v>6.3990137045999998E-6</v>
      </c>
      <c r="B742">
        <v>2.106333061E-6</v>
      </c>
    </row>
    <row r="743" spans="1:2" x14ac:dyDescent="0.45">
      <c r="A743">
        <v>6.3641481851000002E-6</v>
      </c>
      <c r="B743">
        <v>2.0677482727000002E-6</v>
      </c>
    </row>
    <row r="744" spans="1:2" x14ac:dyDescent="0.45">
      <c r="A744">
        <v>6.2114266945000002E-6</v>
      </c>
      <c r="B744">
        <v>2.0072058471E-6</v>
      </c>
    </row>
    <row r="745" spans="1:2" x14ac:dyDescent="0.45">
      <c r="A745">
        <v>6.0332112316999998E-6</v>
      </c>
      <c r="B745">
        <v>1.9817333775999999E-6</v>
      </c>
    </row>
    <row r="746" spans="1:2" x14ac:dyDescent="0.45">
      <c r="A746">
        <v>6.0149374584000002E-6</v>
      </c>
      <c r="B746">
        <v>1.9494761309000002E-6</v>
      </c>
    </row>
    <row r="747" spans="1:2" x14ac:dyDescent="0.45">
      <c r="A747">
        <v>5.8197256661E-6</v>
      </c>
      <c r="B747">
        <v>1.9243256790999999E-6</v>
      </c>
    </row>
    <row r="748" spans="1:2" x14ac:dyDescent="0.45">
      <c r="A748">
        <v>5.7767901563000002E-6</v>
      </c>
      <c r="B748">
        <v>1.8971245674E-6</v>
      </c>
    </row>
    <row r="749" spans="1:2" x14ac:dyDescent="0.45">
      <c r="A749">
        <v>5.7248974710999997E-6</v>
      </c>
      <c r="B749">
        <v>1.8493522617000001E-6</v>
      </c>
    </row>
    <row r="750" spans="1:2" x14ac:dyDescent="0.45">
      <c r="A750">
        <v>5.5351220689000002E-6</v>
      </c>
      <c r="B750">
        <v>1.8254356511E-6</v>
      </c>
    </row>
    <row r="751" spans="1:2" x14ac:dyDescent="0.45">
      <c r="A751">
        <v>5.4813269939999998E-6</v>
      </c>
      <c r="B751">
        <v>1.8080134716E-6</v>
      </c>
    </row>
    <row r="752" spans="1:2" x14ac:dyDescent="0.45">
      <c r="A752">
        <v>5.3286148717000003E-6</v>
      </c>
      <c r="B752">
        <v>1.7858666295E-6</v>
      </c>
    </row>
    <row r="753" spans="1:2" x14ac:dyDescent="0.45">
      <c r="A753">
        <v>5.3147041524000002E-6</v>
      </c>
      <c r="B753">
        <v>1.7518004315999999E-6</v>
      </c>
    </row>
    <row r="754" spans="1:2" x14ac:dyDescent="0.45">
      <c r="A754">
        <v>5.2318225882000004E-6</v>
      </c>
      <c r="B754">
        <v>1.7404676341000001E-6</v>
      </c>
    </row>
    <row r="755" spans="1:2" x14ac:dyDescent="0.45">
      <c r="A755">
        <v>5.1846453407999998E-6</v>
      </c>
      <c r="B755">
        <v>1.717105333E-6</v>
      </c>
    </row>
    <row r="756" spans="1:2" x14ac:dyDescent="0.45">
      <c r="A756">
        <v>5.1429404620999998E-6</v>
      </c>
      <c r="B756">
        <v>1.6804687029000001E-6</v>
      </c>
    </row>
    <row r="757" spans="1:2" x14ac:dyDescent="0.45">
      <c r="A757">
        <v>5.070939725E-6</v>
      </c>
      <c r="B757">
        <v>1.6540106298999999E-6</v>
      </c>
    </row>
    <row r="758" spans="1:2" x14ac:dyDescent="0.45">
      <c r="A758">
        <v>4.9046461583E-6</v>
      </c>
      <c r="B758">
        <v>1.6420074233999999E-6</v>
      </c>
    </row>
    <row r="759" spans="1:2" x14ac:dyDescent="0.45">
      <c r="A759">
        <v>4.8220219435000004E-6</v>
      </c>
      <c r="B759">
        <v>1.6249895774E-6</v>
      </c>
    </row>
    <row r="760" spans="1:2" x14ac:dyDescent="0.45">
      <c r="A760">
        <v>4.7682099551E-6</v>
      </c>
      <c r="B760">
        <v>1.5795182208000001E-6</v>
      </c>
    </row>
    <row r="761" spans="1:2" x14ac:dyDescent="0.45">
      <c r="A761">
        <v>4.6568677849999998E-6</v>
      </c>
      <c r="B761">
        <v>1.5446348261E-6</v>
      </c>
    </row>
    <row r="762" spans="1:2" x14ac:dyDescent="0.45">
      <c r="A762">
        <v>4.5925148645000004E-6</v>
      </c>
      <c r="B762">
        <v>1.5337215983E-6</v>
      </c>
    </row>
    <row r="763" spans="1:2" x14ac:dyDescent="0.45">
      <c r="A763">
        <v>4.5655021192000001E-6</v>
      </c>
      <c r="B763">
        <v>1.5159248463000001E-6</v>
      </c>
    </row>
    <row r="764" spans="1:2" x14ac:dyDescent="0.45">
      <c r="A764">
        <v>4.5121429802999996E-6</v>
      </c>
      <c r="B764">
        <v>1.4853427594999999E-6</v>
      </c>
    </row>
    <row r="765" spans="1:2" x14ac:dyDescent="0.45">
      <c r="A765">
        <v>4.4232330822000004E-6</v>
      </c>
      <c r="B765">
        <v>1.4430341944E-6</v>
      </c>
    </row>
    <row r="766" spans="1:2" x14ac:dyDescent="0.45">
      <c r="A766">
        <v>4.4076112891000004E-6</v>
      </c>
      <c r="B766">
        <v>1.4138802568E-6</v>
      </c>
    </row>
    <row r="767" spans="1:2" x14ac:dyDescent="0.45">
      <c r="A767">
        <v>4.3443517609000002E-6</v>
      </c>
      <c r="B767">
        <v>1.3842279197000001E-6</v>
      </c>
    </row>
    <row r="768" spans="1:2" x14ac:dyDescent="0.45">
      <c r="A768">
        <v>4.2671392580000001E-6</v>
      </c>
      <c r="B768">
        <v>1.3490997136999999E-6</v>
      </c>
    </row>
    <row r="769" spans="1:2" x14ac:dyDescent="0.45">
      <c r="A769">
        <v>4.2178211872000001E-6</v>
      </c>
      <c r="B769">
        <v>1.3462249959000001E-6</v>
      </c>
    </row>
    <row r="770" spans="1:2" x14ac:dyDescent="0.45">
      <c r="A770">
        <v>4.1459452173E-6</v>
      </c>
      <c r="B770">
        <v>1.3019754869999999E-6</v>
      </c>
    </row>
    <row r="771" spans="1:2" x14ac:dyDescent="0.45">
      <c r="A771">
        <v>4.0623547962999998E-6</v>
      </c>
      <c r="B771">
        <v>1.2792688347000001E-6</v>
      </c>
    </row>
    <row r="772" spans="1:2" x14ac:dyDescent="0.45">
      <c r="A772">
        <v>4.0341324900999998E-6</v>
      </c>
      <c r="B772">
        <v>1.2403969186000001E-6</v>
      </c>
    </row>
    <row r="773" spans="1:2" x14ac:dyDescent="0.45">
      <c r="A773">
        <v>3.938812404E-6</v>
      </c>
      <c r="B773">
        <v>1.231657537E-6</v>
      </c>
    </row>
    <row r="774" spans="1:2" x14ac:dyDescent="0.45">
      <c r="A774">
        <v>3.9042409370000004E-6</v>
      </c>
      <c r="B774">
        <v>1.1834564564000001E-6</v>
      </c>
    </row>
    <row r="775" spans="1:2" x14ac:dyDescent="0.45">
      <c r="A775">
        <v>3.8330183317E-6</v>
      </c>
      <c r="B775">
        <v>1.1730942077E-6</v>
      </c>
    </row>
    <row r="776" spans="1:2" x14ac:dyDescent="0.45">
      <c r="A776">
        <v>3.6900476365999999E-6</v>
      </c>
      <c r="B776">
        <v>1.1549864010000001E-6</v>
      </c>
    </row>
    <row r="777" spans="1:2" x14ac:dyDescent="0.45">
      <c r="A777">
        <v>3.6787037884000001E-6</v>
      </c>
      <c r="B777">
        <v>1.1312025545E-6</v>
      </c>
    </row>
    <row r="778" spans="1:2" x14ac:dyDescent="0.45">
      <c r="A778">
        <v>3.5785323847000002E-6</v>
      </c>
      <c r="B778">
        <v>1.1250609898999999E-6</v>
      </c>
    </row>
    <row r="779" spans="1:2" x14ac:dyDescent="0.45">
      <c r="A779">
        <v>3.5603751633999999E-6</v>
      </c>
      <c r="B779">
        <v>1.091460694E-6</v>
      </c>
    </row>
    <row r="780" spans="1:2" x14ac:dyDescent="0.45">
      <c r="A780">
        <v>3.5403435787E-6</v>
      </c>
      <c r="B780">
        <v>1.08061172E-6</v>
      </c>
    </row>
    <row r="781" spans="1:2" x14ac:dyDescent="0.45">
      <c r="A781">
        <v>3.4524759344E-6</v>
      </c>
      <c r="B781">
        <v>1.0741814658E-6</v>
      </c>
    </row>
    <row r="782" spans="1:2" x14ac:dyDescent="0.45">
      <c r="A782">
        <v>3.4229411045000001E-6</v>
      </c>
      <c r="B782">
        <v>1.0476175895000001E-6</v>
      </c>
    </row>
    <row r="783" spans="1:2" x14ac:dyDescent="0.45">
      <c r="A783">
        <v>3.3435573006000002E-6</v>
      </c>
      <c r="B783">
        <v>1.043873826E-6</v>
      </c>
    </row>
    <row r="784" spans="1:2" x14ac:dyDescent="0.45">
      <c r="A784">
        <v>3.2598748867E-6</v>
      </c>
      <c r="B784">
        <v>1.0378579097999999E-6</v>
      </c>
    </row>
    <row r="785" spans="1:2" x14ac:dyDescent="0.45">
      <c r="A785">
        <v>3.2247677365999999E-6</v>
      </c>
      <c r="B785">
        <v>1.0306628917E-6</v>
      </c>
    </row>
    <row r="786" spans="1:2" x14ac:dyDescent="0.45">
      <c r="A786">
        <v>3.1583004373000001E-6</v>
      </c>
      <c r="B786">
        <v>9.7769882519999999E-7</v>
      </c>
    </row>
    <row r="787" spans="1:2" x14ac:dyDescent="0.45">
      <c r="A787">
        <v>3.1217732781999999E-6</v>
      </c>
    </row>
    <row r="788" spans="1:2" x14ac:dyDescent="0.45">
      <c r="A788">
        <v>3.0962853011000001E-6</v>
      </c>
    </row>
    <row r="789" spans="1:2" x14ac:dyDescent="0.45">
      <c r="A789">
        <v>3.0685578529000002E-6</v>
      </c>
    </row>
    <row r="790" spans="1:2" x14ac:dyDescent="0.45">
      <c r="A790">
        <v>3.0342463718999999E-6</v>
      </c>
    </row>
    <row r="791" spans="1:2" x14ac:dyDescent="0.45">
      <c r="A791">
        <v>2.9206924535E-6</v>
      </c>
    </row>
    <row r="792" spans="1:2" x14ac:dyDescent="0.45">
      <c r="A792">
        <v>2.8840549305999998E-6</v>
      </c>
    </row>
    <row r="793" spans="1:2" x14ac:dyDescent="0.45">
      <c r="A793">
        <v>2.8409235579E-6</v>
      </c>
    </row>
    <row r="794" spans="1:2" x14ac:dyDescent="0.45">
      <c r="A794">
        <v>2.8240344773E-6</v>
      </c>
    </row>
    <row r="795" spans="1:2" x14ac:dyDescent="0.45">
      <c r="A795">
        <v>2.7515735457E-6</v>
      </c>
    </row>
    <row r="796" spans="1:2" x14ac:dyDescent="0.45">
      <c r="A796">
        <v>2.7149474593999998E-6</v>
      </c>
    </row>
    <row r="797" spans="1:2" x14ac:dyDescent="0.45">
      <c r="A797">
        <v>2.6895439312000002E-6</v>
      </c>
    </row>
    <row r="798" spans="1:2" x14ac:dyDescent="0.45">
      <c r="A798">
        <v>2.6484553995999998E-6</v>
      </c>
    </row>
    <row r="799" spans="1:2" x14ac:dyDescent="0.45">
      <c r="A799">
        <v>2.5781287013000002E-6</v>
      </c>
    </row>
    <row r="800" spans="1:2" x14ac:dyDescent="0.45">
      <c r="A800">
        <v>2.5569937363999998E-6</v>
      </c>
    </row>
    <row r="801" spans="1:1" x14ac:dyDescent="0.45">
      <c r="A801">
        <v>2.5446669519000001E-6</v>
      </c>
    </row>
    <row r="802" spans="1:1" x14ac:dyDescent="0.45">
      <c r="A802">
        <v>2.4905563486999999E-6</v>
      </c>
    </row>
    <row r="803" spans="1:1" x14ac:dyDescent="0.45">
      <c r="A803">
        <v>2.4629686697E-6</v>
      </c>
    </row>
    <row r="804" spans="1:1" x14ac:dyDescent="0.45">
      <c r="A804">
        <v>2.4426948809E-6</v>
      </c>
    </row>
    <row r="805" spans="1:1" x14ac:dyDescent="0.45">
      <c r="A805">
        <v>2.4217776696000001E-6</v>
      </c>
    </row>
    <row r="806" spans="1:1" x14ac:dyDescent="0.45">
      <c r="A806">
        <v>2.3947808068000001E-6</v>
      </c>
    </row>
    <row r="807" spans="1:1" x14ac:dyDescent="0.45">
      <c r="A807">
        <v>2.3281744868000002E-6</v>
      </c>
    </row>
    <row r="808" spans="1:1" x14ac:dyDescent="0.45">
      <c r="A808">
        <v>2.2929967469000002E-6</v>
      </c>
    </row>
    <row r="809" spans="1:1" x14ac:dyDescent="0.45">
      <c r="A809">
        <v>2.2470558121000001E-6</v>
      </c>
    </row>
    <row r="810" spans="1:1" x14ac:dyDescent="0.45">
      <c r="A810">
        <v>2.1375164746000001E-6</v>
      </c>
    </row>
    <row r="811" spans="1:1" x14ac:dyDescent="0.45">
      <c r="A811">
        <v>2.1170409215000001E-6</v>
      </c>
    </row>
    <row r="812" spans="1:1" x14ac:dyDescent="0.45">
      <c r="A812">
        <v>2.1000866493000002E-6</v>
      </c>
    </row>
    <row r="813" spans="1:1" x14ac:dyDescent="0.45">
      <c r="A813">
        <v>2.0867303216000001E-6</v>
      </c>
    </row>
    <row r="814" spans="1:1" x14ac:dyDescent="0.45">
      <c r="A814">
        <v>2.0621376081E-6</v>
      </c>
    </row>
    <row r="815" spans="1:1" x14ac:dyDescent="0.45">
      <c r="A815">
        <v>1.9687279757000001E-6</v>
      </c>
    </row>
    <row r="816" spans="1:1" x14ac:dyDescent="0.45">
      <c r="A816">
        <v>1.9544255445999998E-6</v>
      </c>
    </row>
    <row r="817" spans="1:1" x14ac:dyDescent="0.45">
      <c r="A817">
        <v>1.9167478592E-6</v>
      </c>
    </row>
    <row r="818" spans="1:1" x14ac:dyDescent="0.45">
      <c r="A818">
        <v>1.8960311826E-6</v>
      </c>
    </row>
    <row r="819" spans="1:1" x14ac:dyDescent="0.45">
      <c r="A819">
        <v>1.8623303803999999E-6</v>
      </c>
    </row>
    <row r="820" spans="1:1" x14ac:dyDescent="0.45">
      <c r="A820">
        <v>1.8393336473000001E-6</v>
      </c>
    </row>
    <row r="821" spans="1:1" x14ac:dyDescent="0.45">
      <c r="A821">
        <v>1.8211453784E-6</v>
      </c>
    </row>
    <row r="822" spans="1:1" x14ac:dyDescent="0.45">
      <c r="A822">
        <v>1.8054354703999999E-6</v>
      </c>
    </row>
    <row r="823" spans="1:1" x14ac:dyDescent="0.45">
      <c r="A823">
        <v>1.7825067366E-6</v>
      </c>
    </row>
    <row r="824" spans="1:1" x14ac:dyDescent="0.45">
      <c r="A824">
        <v>1.7670922408E-6</v>
      </c>
    </row>
    <row r="825" spans="1:1" x14ac:dyDescent="0.45">
      <c r="A825">
        <v>1.7515254585999999E-6</v>
      </c>
    </row>
    <row r="826" spans="1:1" x14ac:dyDescent="0.45">
      <c r="A826">
        <v>1.7287552300000001E-6</v>
      </c>
    </row>
    <row r="827" spans="1:1" x14ac:dyDescent="0.45">
      <c r="A827">
        <v>1.6968752421000001E-6</v>
      </c>
    </row>
    <row r="828" spans="1:1" x14ac:dyDescent="0.45">
      <c r="A828">
        <v>1.6488168262E-6</v>
      </c>
    </row>
    <row r="829" spans="1:1" x14ac:dyDescent="0.45">
      <c r="A829">
        <v>1.6194907593E-6</v>
      </c>
    </row>
    <row r="830" spans="1:1" x14ac:dyDescent="0.45">
      <c r="A830">
        <v>1.5946036762000001E-6</v>
      </c>
    </row>
    <row r="831" spans="1:1" x14ac:dyDescent="0.45">
      <c r="A831">
        <v>1.5590628976E-6</v>
      </c>
    </row>
    <row r="832" spans="1:1" x14ac:dyDescent="0.45">
      <c r="A832">
        <v>1.5224579186000001E-6</v>
      </c>
    </row>
    <row r="833" spans="1:1" x14ac:dyDescent="0.45">
      <c r="A833">
        <v>1.5022207039000001E-6</v>
      </c>
    </row>
    <row r="834" spans="1:1" x14ac:dyDescent="0.45">
      <c r="A834">
        <v>1.4826848445E-6</v>
      </c>
    </row>
    <row r="835" spans="1:1" x14ac:dyDescent="0.45">
      <c r="A835">
        <v>1.4426509257E-6</v>
      </c>
    </row>
    <row r="836" spans="1:1" x14ac:dyDescent="0.45">
      <c r="A836">
        <v>1.4369809294E-6</v>
      </c>
    </row>
    <row r="837" spans="1:1" x14ac:dyDescent="0.45">
      <c r="A837">
        <v>1.4226240473E-6</v>
      </c>
    </row>
    <row r="838" spans="1:1" x14ac:dyDescent="0.45">
      <c r="A838">
        <v>1.4008142719E-6</v>
      </c>
    </row>
    <row r="839" spans="1:1" x14ac:dyDescent="0.45">
      <c r="A839">
        <v>1.3758687720999999E-6</v>
      </c>
    </row>
    <row r="840" spans="1:1" x14ac:dyDescent="0.45">
      <c r="A840">
        <v>1.3702811813999999E-6</v>
      </c>
    </row>
    <row r="841" spans="1:1" x14ac:dyDescent="0.45">
      <c r="A841">
        <v>1.3431590859999999E-6</v>
      </c>
    </row>
    <row r="842" spans="1:1" x14ac:dyDescent="0.45">
      <c r="A842">
        <v>1.3066779228999999E-6</v>
      </c>
    </row>
    <row r="843" spans="1:1" x14ac:dyDescent="0.45">
      <c r="A843">
        <v>1.2973316153000001E-6</v>
      </c>
    </row>
    <row r="844" spans="1:1" x14ac:dyDescent="0.45">
      <c r="A844">
        <v>1.2754099063000001E-6</v>
      </c>
    </row>
    <row r="845" spans="1:1" x14ac:dyDescent="0.45">
      <c r="A845">
        <v>1.2609885233999999E-6</v>
      </c>
    </row>
    <row r="846" spans="1:1" x14ac:dyDescent="0.45">
      <c r="A846">
        <v>1.2401373703999999E-6</v>
      </c>
    </row>
    <row r="847" spans="1:1" x14ac:dyDescent="0.45">
      <c r="A847">
        <v>1.2113960071000001E-6</v>
      </c>
    </row>
    <row r="848" spans="1:1" x14ac:dyDescent="0.45">
      <c r="A848">
        <v>1.2056214297E-6</v>
      </c>
    </row>
    <row r="849" spans="1:1" x14ac:dyDescent="0.45">
      <c r="A849">
        <v>1.2013782223E-6</v>
      </c>
    </row>
    <row r="850" spans="1:1" x14ac:dyDescent="0.45">
      <c r="A850">
        <v>1.1655903457E-6</v>
      </c>
    </row>
    <row r="851" spans="1:1" x14ac:dyDescent="0.45">
      <c r="A851">
        <v>1.1452576827E-6</v>
      </c>
    </row>
    <row r="852" spans="1:1" x14ac:dyDescent="0.45">
      <c r="A852">
        <v>1.1376717533000001E-6</v>
      </c>
    </row>
    <row r="853" spans="1:1" x14ac:dyDescent="0.45">
      <c r="A853">
        <v>1.1095890643999999E-6</v>
      </c>
    </row>
    <row r="854" spans="1:1" x14ac:dyDescent="0.45">
      <c r="A854">
        <v>1.1004836468E-6</v>
      </c>
    </row>
    <row r="855" spans="1:1" x14ac:dyDescent="0.45">
      <c r="A855">
        <v>1.0882414921999999E-6</v>
      </c>
    </row>
    <row r="856" spans="1:1" x14ac:dyDescent="0.45">
      <c r="A856">
        <v>1.0607740735000001E-6</v>
      </c>
    </row>
    <row r="857" spans="1:1" x14ac:dyDescent="0.45">
      <c r="A857">
        <v>1.0382787398000001E-6</v>
      </c>
    </row>
    <row r="858" spans="1:1" x14ac:dyDescent="0.45">
      <c r="A858">
        <v>1.0339205603E-6</v>
      </c>
    </row>
    <row r="859" spans="1:1" x14ac:dyDescent="0.45">
      <c r="A859">
        <v>1.0168435199E-6</v>
      </c>
    </row>
    <row r="860" spans="1:1" x14ac:dyDescent="0.45">
      <c r="A860">
        <v>1.0128219727E-6</v>
      </c>
    </row>
    <row r="861" spans="1:1" x14ac:dyDescent="0.45">
      <c r="A861">
        <v>9.7881575940000003E-7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2016-08-01T06:21:30Z</dcterms:modified>
</cp:coreProperties>
</file>