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7E24EE00-65E6-4DCB-901B-AA2D02CE856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<sst xmlns="http://schemas.openxmlformats.org/spreadsheetml/2006/main" count="51" uniqueCount="46">
  <si>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</si>
  <si>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</si>
  <si>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</si>
  <si>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</si>
  <si>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</si>
  <si>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</si>
  <si>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</si>
  <si>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</si>
  <si>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</si>
  <si>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</si>
  <si>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</si>
  <si>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</si>
  <si>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</si>
  <si>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</si>
  <si>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</si>
  <si>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</si>
  <si>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</si>
  <si>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</si>
  <si>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</si>
  <si>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</si>
  <si>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</si>
  <si>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</si>
  <si>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</si>
  <si>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</si>
  <si>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</si>
  <si>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</si>
  <si>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</si>
  <si>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</si>
  <si>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</si>
  <si>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</si>
  <si>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</si>
  <si>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</si>
  <si>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</si>
  <si>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</si>
  <si>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</si>
  <si>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</si>
  <si>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 xml:space="preserve"> </t>
  </si>
  <si>
    <t>P1-165,4</t>
  </si>
  <si>
    <t>P2-214,2</t>
  </si>
  <si>
    <t>P3-277,8</t>
  </si>
  <si>
    <t>P4-320,8</t>
  </si>
  <si>
    <t>P5-395,3</t>
  </si>
  <si>
    <t>Fit1</t>
  </si>
  <si>
    <t>Peak1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</si>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</sst>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7620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</xdr:row>
          <xdr:rowOff>0</xdr:rowOff>
        </xdr:from>
        <xdr:to>
          <xdr:col>2</xdr:col>
          <xdr:colOff>7620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1010"/>
  <sheetViews>
    <sheetView tabSelected="1" zoomScaleNormal="100" workbookViewId="0">
      <selection activeCell="J6" sqref="J6"/>
    </sheetView>
  </sheetViews>
  <sheetFormatPr defaultRowHeight="14.4" x14ac:dyDescent="0.3"/>
  <cols>
    <col min="1" max="1" width="10" style="1" bestFit="1" customWidth="1"/>
    <col min="2" max="2" width="9.109375" style="1"/>
    <col min="3" max="3" width="11.44140625" style="1" customWidth="1"/>
    <col min="4" max="4" width="17.109375" style="1" customWidth="1"/>
    <col min="5" max="14" width="10.33203125" style="1" customWidth="1"/>
    <col min="15" max="15" width="9.109375" style="1"/>
    <col min="17" max="17" width="12" bestFit="1" customWidth="1"/>
    <col min="20" max="20" width="12.109375" bestFit="1" customWidth="1"/>
    <col min="21" max="22" width="12" bestFit="1" customWidth="1"/>
  </cols>
  <sheetData>
    <row r="1" spans="1:16" x14ac:dyDescent="0.3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6" x14ac:dyDescent="0.3">
      <c r="A2" s="4" t="s">
        <v>9</v>
      </c>
      <c r="B2" s="2" t="s">
        <v>44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6" x14ac:dyDescent="0.3">
      <c r="A3" s="4" t="s">
        <v>10</v>
      </c>
      <c r="B3" s="2" t="s">
        <v>45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x14ac:dyDescent="0.3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x14ac:dyDescent="0.3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6" x14ac:dyDescent="0.3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x14ac:dyDescent="0.3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x14ac:dyDescent="0.3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x14ac:dyDescent="0.3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x14ac:dyDescent="0.3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6" x14ac:dyDescent="0.3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6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6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t="s">
        <v>36</v>
      </c>
    </row>
    <row r="15" spans="1:16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6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7620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ColWidth="9.109375" defaultRowHeight="14.4" x14ac:dyDescent="0.3"/>
  <cols>
    <col min="1" max="1" width="10.44140625" style="16" bestFit="1" customWidth="1"/>
    <col min="2" max="2" width="9.5546875" style="16" bestFit="1" customWidth="1"/>
    <col min="3" max="6" width="11.21875" style="16" bestFit="1" customWidth="1"/>
    <col min="7" max="10" width="9.5546875" style="16" bestFit="1" customWidth="1"/>
    <col min="11" max="11" width="12.44140625" style="16" bestFit="1" customWidth="1"/>
    <col min="12" max="12" width="9.5546875" style="16" bestFit="1" customWidth="1"/>
    <col min="13" max="15" width="9.109375" style="16"/>
    <col min="16" max="18" width="9.5546875" style="16" bestFit="1" customWidth="1"/>
    <col min="19" max="19" width="12.21875" style="16" bestFit="1" customWidth="1"/>
    <col min="20" max="20" width="9.5546875" style="16" bestFit="1" customWidth="1"/>
    <col min="21" max="21" width="12" style="16" bestFit="1" customWidth="1"/>
    <col min="22" max="22" width="11.21875" style="16" bestFit="1" customWidth="1"/>
    <col min="23" max="23" width="12.21875" style="16" bestFit="1" customWidth="1"/>
    <col min="24" max="24" width="9.5546875" style="16" bestFit="1" customWidth="1"/>
    <col min="25" max="28" width="9.109375" style="16"/>
    <col min="29" max="33" width="9.5546875" style="16" bestFit="1" customWidth="1"/>
    <col min="34" max="34" width="12.21875" style="16" bestFit="1" customWidth="1"/>
    <col min="35" max="35" width="12.109375" style="16" bestFit="1" customWidth="1"/>
    <col min="36" max="36" width="11.21875" style="16" bestFit="1" customWidth="1"/>
    <col min="37" max="38" width="12.21875" style="16" bestFit="1" customWidth="1"/>
    <col min="39" max="45" width="9.109375" style="16"/>
    <col min="46" max="48" width="9.5546875" style="16" bestFit="1" customWidth="1"/>
    <col min="49" max="49" width="12.21875" style="16" bestFit="1" customWidth="1"/>
    <col min="50" max="50" width="12.109375" style="16" bestFit="1" customWidth="1"/>
    <col min="51" max="52" width="12.21875" style="16" bestFit="1" customWidth="1"/>
    <col min="53" max="53" width="12.109375" style="16" bestFit="1" customWidth="1"/>
    <col min="54" max="60" width="9.109375" style="16"/>
    <col min="61" max="63" width="9.5546875" style="16" bestFit="1" customWidth="1"/>
    <col min="64" max="64" width="12.21875" style="16" bestFit="1" customWidth="1"/>
    <col min="65" max="66" width="12.109375" style="16" bestFit="1" customWidth="1"/>
    <col min="67" max="68" width="12.21875" style="16" bestFit="1" customWidth="1"/>
    <col min="69" max="75" width="9.109375" style="16"/>
    <col min="76" max="78" width="9.5546875" style="16" bestFit="1" customWidth="1"/>
    <col min="79" max="79" width="12.21875" style="16" bestFit="1" customWidth="1"/>
    <col min="80" max="81" width="12.109375" style="16" bestFit="1" customWidth="1"/>
    <col min="82" max="83" width="12.21875" style="16" bestFit="1" customWidth="1"/>
    <col min="84" max="90" width="9.109375" style="16"/>
    <col min="91" max="93" width="9.5546875" style="16" bestFit="1" customWidth="1"/>
    <col min="94" max="94" width="12.21875" style="16" bestFit="1" customWidth="1"/>
    <col min="95" max="95" width="12.109375" style="16" bestFit="1" customWidth="1"/>
    <col min="96" max="96" width="11.21875" style="16" bestFit="1" customWidth="1"/>
    <col min="97" max="98" width="12.21875" style="16" bestFit="1" customWidth="1"/>
    <col min="99" max="105" width="9.109375" style="16"/>
    <col min="106" max="108" width="9.5546875" style="16" bestFit="1" customWidth="1"/>
    <col min="109" max="109" width="12.21875" style="16" bestFit="1" customWidth="1"/>
    <col min="110" max="110" width="12.109375" style="16" bestFit="1" customWidth="1"/>
    <col min="111" max="111" width="11.21875" style="16" bestFit="1" customWidth="1"/>
    <col min="112" max="113" width="12.21875" style="16" bestFit="1" customWidth="1"/>
    <col min="114" max="120" width="9.109375" style="16"/>
    <col min="121" max="123" width="9.5546875" style="16" bestFit="1" customWidth="1"/>
    <col min="124" max="124" width="12.21875" style="16" bestFit="1" customWidth="1"/>
    <col min="125" max="125" width="12.109375" style="16" bestFit="1" customWidth="1"/>
    <col min="126" max="126" width="11.21875" style="16" bestFit="1" customWidth="1"/>
    <col min="127" max="127" width="12.21875" style="16" bestFit="1" customWidth="1"/>
    <col min="128" max="128" width="12.109375" style="16" bestFit="1" customWidth="1"/>
    <col min="129" max="135" width="9.109375" style="16"/>
    <col min="136" max="137" width="9.5546875" style="16" bestFit="1" customWidth="1"/>
    <col min="138" max="138" width="10.21875" style="16" bestFit="1" customWidth="1"/>
    <col min="139" max="140" width="12.109375" style="16" bestFit="1" customWidth="1"/>
    <col min="141" max="141" width="11.21875" style="16" bestFit="1" customWidth="1"/>
    <col min="142" max="143" width="12.21875" style="16" bestFit="1" customWidth="1"/>
    <col min="144" max="16384" width="9.109375" style="16"/>
  </cols>
  <sheetData>
    <row r="1" spans="1:29" x14ac:dyDescent="0.3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3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3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3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3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3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3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3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3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3">
      <c r="A10" s="16" t="s">
        <v>5</v>
      </c>
      <c r="B10" s="19">
        <v>0</v>
      </c>
      <c r="C10" s="13" t="s">
        <v>42</v>
      </c>
      <c r="E10" s="14" t="s">
        <v>43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37</v>
      </c>
      <c r="U10" s="16" t="s">
        <v>38</v>
      </c>
      <c r="V10" s="16" t="s">
        <v>39</v>
      </c>
      <c r="W10" s="16" t="s">
        <v>40</v>
      </c>
      <c r="X10" s="16" t="s">
        <v>41</v>
      </c>
    </row>
    <row r="11" spans="1:29" x14ac:dyDescent="0.3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3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3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3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3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3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3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3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3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3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3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3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3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3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3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3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3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3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3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3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3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3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3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3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3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3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3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3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3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3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3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3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3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3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3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3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3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3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3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3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3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3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3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3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3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3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3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3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3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3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3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3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3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3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3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3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3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3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3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3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3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3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3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3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3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3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3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3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3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3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3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3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3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3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3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3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3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3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3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3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3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3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3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3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3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3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3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3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3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3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3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3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3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3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3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3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3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3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3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3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3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3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3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3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3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3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3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3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3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3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3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3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3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3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3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3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3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3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3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3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3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3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3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3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3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3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3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3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3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3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3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3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3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3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3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3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3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3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3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3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3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3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3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3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3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3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3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3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3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3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3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3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3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3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3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3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3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3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3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3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3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3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3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3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3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3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3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3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3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3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3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3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3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3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3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3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3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3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3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3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3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3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3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3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3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3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3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3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3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3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3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32287.338757137735</v>
      </c>
      <c r="T201" s="16">
        <v>2.677146802079929E-7</v>
      </c>
      <c r="U201" s="16">
        <v>77.078722962780731</v>
      </c>
      <c r="V201" s="16">
        <v>3.4925315820583344E-14</v>
      </c>
      <c r="W201" s="16">
        <v>32203.260033907241</v>
      </c>
    </row>
    <row r="202" spans="16:24" x14ac:dyDescent="0.3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29849.34826209422</v>
      </c>
      <c r="T202" s="16">
        <v>2.1803644912479802E-7</v>
      </c>
      <c r="U202" s="16">
        <v>71.493697610291392</v>
      </c>
      <c r="V202" s="16">
        <v>1.1991504251607252E-15</v>
      </c>
      <c r="W202" s="16">
        <v>29770.85456426589</v>
      </c>
    </row>
    <row r="203" spans="16:24" x14ac:dyDescent="0.3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27542.224486400421</v>
      </c>
      <c r="T203" s="16">
        <v>1.7778344087527211E-7</v>
      </c>
      <c r="U203" s="16">
        <v>66.340879657160031</v>
      </c>
      <c r="V203" s="16">
        <v>3.23413787557835E-17</v>
      </c>
      <c r="W203" s="16">
        <v>27468.883606565476</v>
      </c>
    </row>
    <row r="204" spans="16:24" x14ac:dyDescent="0.3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26438.309810027677</v>
      </c>
      <c r="T204" s="16">
        <v>1.6060554081513215E-7</v>
      </c>
      <c r="U204" s="16">
        <v>63.915335838913578</v>
      </c>
      <c r="V204" s="16">
        <v>4.8286132099651002E-18</v>
      </c>
      <c r="W204" s="16">
        <v>26367.394474028159</v>
      </c>
    </row>
    <row r="205" spans="16:24" x14ac:dyDescent="0.3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24329.965660796181</v>
      </c>
      <c r="T205" s="16">
        <v>1.3118146234460024E-7</v>
      </c>
      <c r="U205" s="16">
        <v>59.345266028832953</v>
      </c>
      <c r="V205" s="16">
        <v>8.8078303643537647E-20</v>
      </c>
      <c r="W205" s="16">
        <v>24263.620394636167</v>
      </c>
    </row>
    <row r="206" spans="16:24" x14ac:dyDescent="0.3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3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3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3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3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3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3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3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3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3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3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3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3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3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3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3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3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3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3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3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3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3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3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3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3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3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3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3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3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3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3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3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3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3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3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3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3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3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3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3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3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3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3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3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3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3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3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3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3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3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3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3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3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3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3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3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3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3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3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3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3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3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3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3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3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3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3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3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3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3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3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3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3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3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3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3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3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3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3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3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3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3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3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3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3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3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3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3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3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3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3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3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3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3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3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3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3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3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3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3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3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3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3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3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3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3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3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3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3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3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3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3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3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3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3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3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3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3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3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3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3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3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3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3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3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3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3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3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3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3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3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3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3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3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3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3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3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3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3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3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3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3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3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3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3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3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3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3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3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3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3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3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3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3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3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3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3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3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3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3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3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3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3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3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3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3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3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3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3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3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3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3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3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3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3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3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3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3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3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3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3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3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3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3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3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3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3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3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3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3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3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3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3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3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3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3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3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3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3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3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3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3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3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3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3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3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3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3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3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3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3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3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3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3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3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3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3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3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3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3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3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3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3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3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3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3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3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3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3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3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3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3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3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3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3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3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3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3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3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3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3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3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3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3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3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3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3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3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3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3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3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3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3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3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3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3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3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3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3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3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3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3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3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3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3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3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3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3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3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3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3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3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3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3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3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3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3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3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3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3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3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3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3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3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3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3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3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3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3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3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3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3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3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3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3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3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3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3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3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3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3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3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3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3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3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3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3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3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3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3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3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3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3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3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3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3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3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3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3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3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3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3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3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3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3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3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3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3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3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3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3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3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3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3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3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3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3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3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3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3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3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3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3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3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3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3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3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3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3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3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3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3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3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3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3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3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3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3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3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3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3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3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3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3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3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3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3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3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3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3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3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3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3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3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3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3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3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3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3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3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3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3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3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3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3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3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3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3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3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3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3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3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3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3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3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3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3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3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3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3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3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3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3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3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3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3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3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3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3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3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3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3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3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3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3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3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3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3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3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3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3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3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3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3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3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3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3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3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3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3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3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3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3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3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3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3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3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3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3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3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3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3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3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3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3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3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3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3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3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3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3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3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3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3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3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3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3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3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3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3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3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3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3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3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3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3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3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3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3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3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3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3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3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3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3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3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3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3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3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3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3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3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3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3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3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3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3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3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3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3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3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3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3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3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3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3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3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3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3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3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3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3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3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3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3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3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3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3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3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3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3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3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3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3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3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3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3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3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3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3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3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3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3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3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3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3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3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3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3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3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3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3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3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3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3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3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3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3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3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3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3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3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3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3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3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3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3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3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3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3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3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3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3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3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3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3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3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3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3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3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3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3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3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3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3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3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3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3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3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3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3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3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3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3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3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3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3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3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3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3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3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3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3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3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3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3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3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3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3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3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3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3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3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3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3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3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3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3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3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3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3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3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3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3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3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3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3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3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3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3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3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3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3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3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3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3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3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3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3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3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3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3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3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3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3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3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3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3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3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3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3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3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3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3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3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3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3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3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3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3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3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3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3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3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3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3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3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3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3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3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3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3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3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3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3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3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3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3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3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3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3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3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3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3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3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3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3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3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3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3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3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3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3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3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3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3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3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3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3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3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3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3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3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3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3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3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3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3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3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3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3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3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3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3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3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3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3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3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3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3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3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3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3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3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3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3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3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3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3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3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3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3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3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3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3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3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3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3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3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3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3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3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3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3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3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3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3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3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3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3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3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3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3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3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3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3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3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3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3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3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3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3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3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3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3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3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3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3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3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3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3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3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3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3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3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3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3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3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3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3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3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3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3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3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3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3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3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3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3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3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3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3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3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3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3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3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3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3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3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3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3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3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3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3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3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3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3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3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3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3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3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3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3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3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3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3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3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3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3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3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3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3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3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3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3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3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5:Q25"/>
  <sheetViews>
    <sheetView zoomScale="85" zoomScaleNormal="85" workbookViewId="0">
      <selection activeCell="C1" sqref="C1"/>
    </sheetView>
  </sheetViews>
  <sheetFormatPr defaultRowHeight="14.4" x14ac:dyDescent="0.3"/>
  <cols>
    <col min="1" max="1" width="4" customWidth="1"/>
    <col min="2" max="2" width="10" customWidth="1"/>
    <col min="3" max="12" width="14.33203125" customWidth="1"/>
    <col min="13" max="13" width="12.33203125" bestFit="1" customWidth="1"/>
    <col min="14" max="14" width="15.44140625" customWidth="1"/>
    <col min="15" max="15" width="14.5546875" customWidth="1"/>
    <col min="16" max="16" width="12.33203125" bestFit="1" customWidth="1"/>
    <col min="17" max="17" width="3.44140625" customWidth="1"/>
  </cols>
  <sheetData>
    <row r="5" spans="13:17" x14ac:dyDescent="0.3">
      <c r="M5" s="11"/>
      <c r="N5" s="11"/>
      <c r="O5" s="11"/>
      <c r="P5" s="11"/>
      <c r="Q5" s="11"/>
    </row>
    <row r="6" spans="13:17" x14ac:dyDescent="0.3">
      <c r="M6" s="11"/>
      <c r="N6" s="11"/>
      <c r="O6" s="11"/>
      <c r="P6" s="11"/>
      <c r="Q6" s="11"/>
    </row>
    <row r="7" spans="13:17" x14ac:dyDescent="0.3">
      <c r="M7" s="11"/>
      <c r="N7" s="11"/>
      <c r="O7" s="11"/>
      <c r="P7" s="11"/>
      <c r="Q7" s="11"/>
    </row>
    <row r="8" spans="13:17" x14ac:dyDescent="0.3">
      <c r="M8" s="11"/>
      <c r="Q8" s="11"/>
    </row>
    <row r="9" spans="13:17" x14ac:dyDescent="0.3">
      <c r="M9" s="10"/>
    </row>
    <row r="10" spans="13:17" x14ac:dyDescent="0.3">
      <c r="M10" s="10"/>
    </row>
    <row r="11" spans="13:17" x14ac:dyDescent="0.3">
      <c r="M11" s="10"/>
    </row>
    <row r="12" spans="13:17" x14ac:dyDescent="0.3">
      <c r="M12" s="10"/>
    </row>
    <row r="13" spans="13:17" x14ac:dyDescent="0.3">
      <c r="M13" s="10"/>
    </row>
    <row r="14" spans="13:17" x14ac:dyDescent="0.3">
      <c r="M14" s="10"/>
    </row>
    <row r="15" spans="13:17" x14ac:dyDescent="0.3">
      <c r="M15" s="10"/>
    </row>
    <row r="16" spans="13:17" x14ac:dyDescent="0.3">
      <c r="M16" s="10"/>
    </row>
    <row r="22" spans="13:17" x14ac:dyDescent="0.3">
      <c r="M22" s="11"/>
      <c r="N22" s="11"/>
      <c r="O22" s="11"/>
      <c r="P22" s="11"/>
      <c r="Q22" s="11"/>
    </row>
    <row r="23" spans="13:17" x14ac:dyDescent="0.3">
      <c r="M23" s="11"/>
      <c r="N23" s="11"/>
      <c r="O23" s="11"/>
      <c r="P23" s="11"/>
      <c r="Q23" s="11"/>
    </row>
    <row r="24" spans="13:17" x14ac:dyDescent="0.3">
      <c r="M24" s="11"/>
      <c r="N24" s="11"/>
      <c r="O24" s="11"/>
      <c r="P24" s="11"/>
      <c r="Q24" s="11"/>
    </row>
    <row r="25" spans="13:17" x14ac:dyDescent="0.3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251460</xdr:colOff>
                    <xdr:row>5</xdr:row>
                    <xdr:rowOff>0</xdr:rowOff>
                  </from>
                  <to>
                    <xdr:col>2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 R</cp:lastModifiedBy>
  <dcterms:created xsi:type="dcterms:W3CDTF">2024-07-29T17:43:56Z</dcterms:created>
  <dcterms:modified xsi:type="dcterms:W3CDTF">2025-06-15T21:48:09Z</dcterms:modified>
</cp:coreProperties>
</file>