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highway\"/>
    </mc:Choice>
  </mc:AlternateContent>
  <bookViews>
    <workbookView xWindow="0" yWindow="0" windowWidth="23040" windowHeight="9048" xr2:uid="{C7FF45D4-9C0F-4307-BFE4-252754F0ED5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8" i="1"/>
  <c r="F9" i="1"/>
  <c r="F6" i="1"/>
  <c r="E1" i="1"/>
  <c r="E7" i="1"/>
  <c r="E8" i="1"/>
  <c r="E9" i="1"/>
  <c r="E6" i="1"/>
</calcChain>
</file>

<file path=xl/sharedStrings.xml><?xml version="1.0" encoding="utf-8"?>
<sst xmlns="http://schemas.openxmlformats.org/spreadsheetml/2006/main" count="17" uniqueCount="17">
  <si>
    <t>Stepname</t>
  </si>
  <si>
    <t>Text contents</t>
  </si>
  <si>
    <t>This is step 10</t>
  </si>
  <si>
    <t>This is step 20</t>
  </si>
  <si>
    <t>This is step 40</t>
  </si>
  <si>
    <t>What the hell did you do?</t>
  </si>
  <si>
    <t>Graphic HTML</t>
  </si>
  <si>
    <t>Graphic JS</t>
  </si>
  <si>
    <t>InsertText</t>
  </si>
  <si>
    <t>InsertGraphic</t>
  </si>
  <si>
    <t>&lt;img src="http://apps.mypalmbeachpost.com/eats/static/imghero/1.jpg"&gt;</t>
  </si>
  <si>
    <t>&lt;img src="http://www.chipshield.com/wp-content/uploads/2015/06/placeholder1.jpg"&gt;</t>
  </si>
  <si>
    <t>&lt;div id="container" style="min-width: 310px; height: 400px; margin: 0 auto"&gt;&lt;/div&gt;</t>
  </si>
  <si>
    <t>&lt;h1&gt;&lt;font size="300%"&gt;HEY!&lt;/font&gt;&lt;/h1&gt;</t>
  </si>
  <si>
    <t xml:space="preserve">Highcharts.chart('container', {
    data: {
        table: 'datatable'
    },
    chart: {
        type: 'column'
    },
    title: {
        text: 'Data extracted from a HTML table in the page'
    },
    yAxis: {
        allowDecimals: false,
        title: {
            text: 'Units'
        }
    },
    tooltip: {
        formatter: function () {
            return '&lt;b&gt;' + this.series.name + '&lt;/b&gt;&lt;br/&gt;' +
                this.point.y + ' ' + this.point.name.toLowerCase();
        }
    }
});            
</t>
  </si>
  <si>
    <t>Text to insert in div-y area</t>
  </si>
  <si>
    <t>Text to insert in JS-y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</si>
</sst>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FDACA-7506-4034-A733-F62CE8069F3B}">
  <dimension ref="A1:F9"/>
  <sheetViews>
    <sheetView tabSelected="1" workbookViewId="0">
      <selection activeCell="F6" sqref="F6:F9"/>
    </sheetView>
  </sheetViews>
  <sheetFormatPr defaultRowHeight="14.4" x14ac:dyDescent="0.3"/>
  <cols>
    <col min="2" max="2" width="21.44140625" customWidth="1"/>
    <col min="3" max="3" width="17.33203125" customWidth="1"/>
  </cols>
  <sheetData>
    <row r="1" spans="1:6" x14ac:dyDescent="0.3">
      <c r="C1" t="s">
        <v>15</v>
      </c>
      <c r="E1" t="str">
        <f>_xlfn.CONCAT(E6:E99)</f>
        <v xml:space="preserve">&lt;div class='step' data-step='10'&gt;This is step 10&lt;/div&gt;
&lt;div class='step' data-step='20'&gt;This is step 20&lt;/div&gt;
&lt;div class='step' data-step='321.5'&gt;What the hell did you do?&lt;/div&gt;
&lt;div class='step' data-step='40'&gt;This is step 40&lt;/div&gt;
</v>
      </c>
    </row>
    <row r="2" spans="1:6" x14ac:dyDescent="0.3">
      <c r="C2" t="s">
        <v>16</v>
      </c>
    </row>
    <row r="5" spans="1:6" x14ac:dyDescent="0.3">
      <c r="A5" t="s">
        <v>0</v>
      </c>
      <c r="B5" t="s">
        <v>1</v>
      </c>
      <c r="C5" t="s">
        <v>6</v>
      </c>
      <c r="D5" t="s">
        <v>7</v>
      </c>
      <c r="E5" t="s">
        <v>8</v>
      </c>
      <c r="F5" t="s">
        <v>9</v>
      </c>
    </row>
    <row r="6" spans="1:6" x14ac:dyDescent="0.3">
      <c r="A6">
        <v>10</v>
      </c>
      <c r="B6" t="s">
        <v>2</v>
      </c>
      <c r="C6" t="s">
        <v>10</v>
      </c>
      <c r="E6" t="str">
        <f>"&lt;div class='step' data-step='" &amp; A6 &amp; "'&gt;" &amp; B6 &amp; "&lt;/div&gt;" &amp; CHAR(10)</f>
        <v xml:space="preserve">&lt;div class='step' data-step='10'&gt;This is step 10&lt;/div&gt;
</v>
      </c>
      <c r="F6" t="str">
        <f>"case """ &amp; A6 &amp; """: " &amp; CHAR(10) &amp; "
graphic.select('div.graphictarget').html('" &amp; C6 &amp; "');"
&amp; D6 &amp; CHAR(10)
&amp; "break"</f>
        <v>case "10": 
graphic.select('div.graphictarget').html('&lt;img src="http://apps.mypalmbeachpost.com/eats/static/imghero/1.jpg"&gt;');
break</v>
      </c>
    </row>
    <row r="7" spans="1:6" x14ac:dyDescent="0.3">
      <c r="A7">
        <v>20</v>
      </c>
      <c r="B7" t="s">
        <v>3</v>
      </c>
      <c r="C7" t="s">
        <v>11</v>
      </c>
      <c r="E7" t="str">
        <f t="shared" ref="E7:E9" si="0">"&lt;div class='step' data-step='" &amp; A7 &amp; "'&gt;" &amp; B7 &amp; "&lt;/div&gt;" &amp; CHAR(10)</f>
        <v xml:space="preserve">&lt;div class='step' data-step='20'&gt;This is step 20&lt;/div&gt;
</v>
      </c>
      <c r="F7" t="str">
        <f t="shared" ref="F7:F9" si="1">"case """ &amp; A7 &amp; """: " &amp; CHAR(10) &amp; "
graphic.select('div.graphictarget').html('" &amp; C7 &amp; "');"
&amp; D7 &amp; CHAR(10)
&amp; "break"</f>
        <v>case "20": 
graphic.select('div.graphictarget').html('&lt;img src="http://www.chipshield.com/wp-content/uploads/2015/06/placeholder1.jpg"&gt;');
break</v>
      </c>
    </row>
    <row r="8" spans="1:6" x14ac:dyDescent="0.3">
      <c r="A8">
        <v>321.5</v>
      </c>
      <c r="B8" t="s">
        <v>5</v>
      </c>
      <c r="C8" t="s">
        <v>12</v>
      </c>
      <c r="D8" s="1" t="s">
        <v>14</v>
      </c>
      <c r="E8" t="str">
        <f t="shared" si="0"/>
        <v xml:space="preserve">&lt;div class='step' data-step='321.5'&gt;What the hell did you do?&lt;/div&gt;
</v>
      </c>
      <c r="F8" t="str">
        <f t="shared" si="1"/>
        <v>case "321.5": 
graphic.select('div.graphictarget').html('&lt;div id="container" style="min-width: 310px; height: 400px; margin: 0 auto"&gt;&lt;/div&gt;');Highcharts.chart('container', {
    data: {
        table: 'datatable'
    },
    chart: {
        type: 'column'
    },
    title: {
        text: 'Data extracted from a HTML table in the page'
    },
    yAxis: {
        allowDecimals: false,
        title: {
            text: 'Units'
        }
    },
    tooltip: {
        formatter: function () {
            return '&lt;b&gt;' + this.series.name + '&lt;/b&gt;&lt;br/&gt;' +
                this.point.y + ' ' + this.point.name.toLowerCase();
        }
    }
});            
break</v>
      </c>
    </row>
    <row r="9" spans="1:6" x14ac:dyDescent="0.3">
      <c r="A9">
        <v>40</v>
      </c>
      <c r="B9" t="s">
        <v>4</v>
      </c>
      <c r="C9" t="s">
        <v>13</v>
      </c>
      <c r="E9" t="str">
        <f t="shared" si="0"/>
        <v xml:space="preserve">&lt;div class='step' data-step='40'&gt;This is step 40&lt;/div&gt;
</v>
      </c>
      <c r="F9" t="str">
        <f t="shared" si="1"/>
        <v>case "40": 
graphic.select('div.graphictarget').html('&lt;h1&gt;&lt;font size="300%"&gt;HEY!&lt;/font&gt;&lt;/h1&gt;');
break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stucka</dc:creator>
  <cp:lastModifiedBy>stucka</cp:lastModifiedBy>
  <dcterms:created xsi:type="dcterms:W3CDTF">2017-12-27T16:24:08Z</dcterms:created>
  <dcterms:modified xsi:type="dcterms:W3CDTF">2017-12-27T18:54:35Z</dcterms:modified>
</cp:coreProperties>
</file>