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ikpatel/Desktop/Github/stocks-analysis/"/>
    </mc:Choice>
  </mc:AlternateContent>
  <xr:revisionPtr revIDLastSave="0" documentId="13_ncr:1_{76FB883A-A7C9-8247-8505-4767328DD261}" xr6:coauthVersionLast="45" xr6:coauthVersionMax="45" xr10:uidLastSave="{00000000-0000-0000-0000-000000000000}"/>
  <bookViews>
    <workbookView xWindow="-20" yWindow="460" windowWidth="28800" windowHeight="175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2" l="1"/>
  <c r="J3" i="2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<sst xmlns="http://schemas.openxmlformats.org/spreadsheetml/2006/main" count="12072" uniqueCount="527">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</sst>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0" xfId="1" applyNumberFormat="1" applyFont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4" sqref="J4"/>
    </sheetView>
  </sheetViews>
  <sheetFormatPr baseColWidth="10" defaultColWidth="8.83203125" defaultRowHeight="15" x14ac:dyDescent="0.2"/>
  <cols>
    <col min="10" max="10" width="14.6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COUNTIF(A2:A3013, "DQ")</f>
        <v>251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2">
        <f>SUMIFS(H2:H3013, A2:A3013, "DQ")</f>
        <v>107873900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6E6E-2C8D-5648-B9A3-EAD8B6E4B05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  <col min="3" max="3" width="7.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C647D-BF26-494D-9A62-AB2A8C1CFE17}">
  <sheetPr codeName="Sheet4"/>
  <dimension ref="A1:C3"/>
  <sheetViews>
    <sheetView tabSelected="1" workbookViewId="0">
      <selection activeCell="C4" sqref="C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Amik Patel</cp:lastModifiedBy>
  <dcterms:created xsi:type="dcterms:W3CDTF">2019-05-02T20:23:55Z</dcterms:created>
  <dcterms:modified xsi:type="dcterms:W3CDTF">2019-10-02T21:56:17Z</dcterms:modified>
</cp:coreProperties>
</file>