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6d2e25b78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Items" sheetId="1" r:id="R63d7b00639fc4d03"/>
    <x:sheet xmlns:r="http://schemas.openxmlformats.org/officeDocument/2006/relationships" name="Human_Ratings" sheetId="2" r:id="R2a41396fed974c86"/>
    <x:sheet xmlns:r="http://schemas.openxmlformats.org/officeDocument/2006/relationships" name="Evaluation_Results" sheetId="3" r:id="R90f4790fc4154136"/>
    <x:sheet xmlns:r="http://schemas.openxmlformats.org/officeDocument/2006/relationships" name="Label_Mappings" sheetId="4" r:id="R7dbe75f697f940d2"/>
    <x:sheet xmlns:r="http://schemas.openxmlformats.org/officeDocument/2006/relationships" name="README" sheetId="5" r:id="R15be518314ba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0"/>
    <x:numFmt numFmtId="203" formatCode="yyyy-mm-dd hh:mm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F4E78"/>
      <x:name val="Carlito"/>
    </x:font>
    <x:font>
      <x:b/>
      <x:sz val="11"/>
      <x:color rgb="FF1F4E78"/>
      <x:name val="Carlito"/>
    </x:font>
    <x:font>
      <x:b/>
      <x:sz val="11"/>
      <x:color rgb="FFC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0d4340d134b3d" /><Relationship Type="http://schemas.openxmlformats.org/officeDocument/2006/relationships/theme" Target="/xl/theme/theme1.xml" Id="R3948f40231a64436" /><Relationship Type="http://schemas.openxmlformats.org/officeDocument/2006/relationships/sharedStrings" Target="/xl/sharedStrings.xml" Id="R720421bafd04449a" /><Relationship Type="http://schemas.openxmlformats.org/officeDocument/2006/relationships/worksheet" Target="/xl/worksheets/sheet1.xml" Id="R63d7b00639fc4d03" /><Relationship Type="http://schemas.openxmlformats.org/officeDocument/2006/relationships/worksheet" Target="/xl/worksheets/sheet2.xml" Id="R2a41396fed974c86" /><Relationship Type="http://schemas.openxmlformats.org/officeDocument/2006/relationships/worksheet" Target="/xl/worksheets/sheet3.xml" Id="R90f4790fc4154136" /><Relationship Type="http://schemas.openxmlformats.org/officeDocument/2006/relationships/worksheet" Target="/xl/worksheets/sheet4.xml" Id="R7dbe75f697f940d2" /><Relationship Type="http://schemas.openxmlformats.org/officeDocument/2006/relationships/worksheet" Target="/xl/worksheets/sheet5.xml" Id="R15be518314ba41ca" /></Relationships>
</file>

<file path=xl/tables/table1.xml><?xml version="1.0" encoding="utf-8"?>
<x:table xmlns:x="http://schemas.openxmlformats.org/spreadsheetml/2006/main" id="1" name="MasterItemsTable" displayName="MasterItemsTable" ref="A1:P501" headerRowCount="1">
  <x:tableColumns count="16">
    <x:tableColumn id="1" name="item_id"/>
    <x:tableColumn id="2" name="dataset"/>
    <x:tableColumn id="3" name="raw_statement"/>
    <x:tableColumn id="4" name="clean_statement"/>
    <x:tableColumn id="5" name="external_label_text"/>
    <x:tableColumn id="6" name="external_label_numeric"/>
    <x:tableColumn id="7" name="target_output"/>
    <x:tableColumn id="8" name="source_type"/>
    <x:tableColumn id="9" name="receiver_profile"/>
    <x:tableColumn id="10" name="domain"/>
    <x:tableColumn id="11" name="T_abs_model"/>
    <x:tableColumn id="12" name="T_perc_model"/>
    <x:tableColumn id="13" name="I_model"/>
    <x:tableColumn id="14" name="sample_split"/>
    <x:tableColumn id="15" name="include_flag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HumanRatingsTable" displayName="HumanRatingsTable" ref="A1:I201" headerRowCount="1">
  <x:tableColumns count="9">
    <x:tableColumn id="1" name="participant_id"/>
    <x:tableColumn id="2" name="statement_id"/>
    <x:tableColumn id="3" name="truth_seems_0_100"/>
    <x:tableColumn id="4" name="importance_to_you_0_100"/>
    <x:tableColumn id="5" name="importance_to_morocco_0_100"/>
    <x:tableColumn id="6" name="confidence_0_100"/>
    <x:tableColumn id="7" name="familiarity_0_100"/>
    <x:tableColumn id="8" name="timestamp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valuationResultsTable" displayName="EvaluationResultsTable" ref="A1:M20" headerRowCount="1">
  <x:tableColumns count="13">
    <x:tableColumn id="1" name="block"/>
    <x:tableColumn id="2" name="dataset"/>
    <x:tableColumn id="3" name="target_output"/>
    <x:tableColumn id="4" name="n_items"/>
    <x:tableColumn id="5" name="spearman_r"/>
    <x:tableColumn id="6" name="spearman_p"/>
    <x:tableColumn id="7" name="pearson_r"/>
    <x:tableColumn id="8" name="pearson_p"/>
    <x:tableColumn id="9" name="mae"/>
    <x:tableColumn id="10" name="auc_if_binary"/>
    <x:tableColumn id="11" name="cronbach_alpha_if_human"/>
    <x:tableColumn id="12" name="icc_if_human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abelMappingsTable" displayName="LabelMappingsTable" ref="A1:F15" headerRowCount="1">
  <x:tableColumns count="6">
    <x:tableColumn id="1" name="dataset"/>
    <x:tableColumn id="2" name="external_label_text"/>
    <x:tableColumn id="3" name="external_label_numeric"/>
    <x:tableColumn id="4" name="target_output"/>
    <x:tableColumn id="5" name="model_output_rang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a0ed20615647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aa1d050f714c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60875a57474f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2934e7f70e469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45" hidden="0" customWidth="1"/>
    <x:col min="4" max="4" width="45" hidden="0" customWidth="1"/>
    <x:col min="5" max="5" width="28" hidden="0" customWidth="1"/>
    <x:col min="6" max="6" width="18" hidden="0" customWidth="1"/>
    <x:col min="7" max="7" width="16" hidden="0" customWidth="1"/>
    <x:col min="8" max="8" width="22" hidden="0" customWidth="1"/>
    <x:col min="9" max="9" width="28" hidden="0" customWidth="1"/>
    <x:col min="10" max="10" width="22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  <x:col min="15" max="15" width="12" hidden="0" customWidth="1"/>
    <x:col min="16" max="16" width="34" hidden="0" customWidth="1"/>
  </x:cols>
  <x:sheetData>
    <x:row r="1" ht="30" customHeight="1">
      <x:c r="A1" s="6" t="str">
        <x:v>item_id</x:v>
      </x:c>
      <x:c r="B1" s="6" t="str">
        <x:v>dataset</x:v>
      </x:c>
      <x:c r="C1" s="6" t="str">
        <x:v>raw_statement</x:v>
      </x:c>
      <x:c r="D1" s="6" t="str">
        <x:v>clean_statement</x:v>
      </x:c>
      <x:c r="E1" s="6" t="str">
        <x:v>external_label_text</x:v>
      </x:c>
      <x:c r="F1" s="6" t="str">
        <x:v>external_label_numeric</x:v>
      </x:c>
      <x:c r="G1" s="6" t="str">
        <x:v>target_output</x:v>
      </x:c>
      <x:c r="H1" s="6" t="str">
        <x:v>source_type</x:v>
      </x:c>
      <x:c r="I1" s="6" t="str">
        <x:v>receiver_profile</x:v>
      </x:c>
      <x:c r="J1" s="6" t="str">
        <x:v>domain</x:v>
      </x:c>
      <x:c r="K1" s="6" t="str">
        <x:v>T_abs_model</x:v>
      </x:c>
      <x:c r="L1" s="6" t="str">
        <x:v>T_perc_model</x:v>
      </x:c>
      <x:c r="M1" s="6" t="str">
        <x:v>I_model</x:v>
      </x:c>
      <x:c r="N1" s="6" t="str">
        <x:v>sample_split</x:v>
      </x:c>
      <x:c r="O1" s="6" t="str">
        <x:v>include_flag</x:v>
      </x:c>
      <x:c r="P1" s="6" t="str">
        <x:v>notes</x:v>
      </x:c>
    </x:row>
    <x:row r="2">
      <x:c r="F2" s="20"/>
      <x:c r="K2" s="22"/>
      <x:c r="L2" s="22"/>
      <x:c r="M2" s="22"/>
    </x:row>
    <x:row r="3">
      <x:c r="F3" s="20"/>
      <x:c r="K3" s="22"/>
      <x:c r="L3" s="22"/>
      <x:c r="M3" s="22"/>
    </x:row>
    <x:row r="4">
      <x:c r="F4" s="20"/>
      <x:c r="K4" s="22"/>
      <x:c r="L4" s="22"/>
      <x:c r="M4" s="22"/>
    </x:row>
    <x:row r="5">
      <x:c r="F5" s="20"/>
      <x:c r="K5" s="22"/>
      <x:c r="L5" s="22"/>
      <x:c r="M5" s="22"/>
    </x:row>
    <x:row r="6">
      <x:c r="F6" s="20"/>
      <x:c r="K6" s="22"/>
      <x:c r="L6" s="22"/>
      <x:c r="M6" s="22"/>
    </x:row>
    <x:row r="7">
      <x:c r="F7" s="20"/>
      <x:c r="K7" s="22"/>
      <x:c r="L7" s="22"/>
      <x:c r="M7" s="22"/>
    </x:row>
    <x:row r="8">
      <x:c r="F8" s="20"/>
      <x:c r="K8" s="22"/>
      <x:c r="L8" s="22"/>
      <x:c r="M8" s="22"/>
    </x:row>
    <x:row r="9">
      <x:c r="F9" s="20"/>
      <x:c r="K9" s="22"/>
      <x:c r="L9" s="22"/>
      <x:c r="M9" s="22"/>
    </x:row>
    <x:row r="10">
      <x:c r="F10" s="20"/>
      <x:c r="K10" s="22"/>
      <x:c r="L10" s="22"/>
      <x:c r="M10" s="22"/>
    </x:row>
    <x:row r="11">
      <x:c r="F11" s="20"/>
      <x:c r="K11" s="22"/>
      <x:c r="L11" s="22"/>
      <x:c r="M11" s="22"/>
    </x:row>
    <x:row r="12">
      <x:c r="F12" s="20"/>
      <x:c r="K12" s="22"/>
      <x:c r="L12" s="22"/>
      <x:c r="M12" s="22"/>
    </x:row>
    <x:row r="13">
      <x:c r="F13" s="20"/>
      <x:c r="K13" s="22"/>
      <x:c r="L13" s="22"/>
      <x:c r="M13" s="22"/>
    </x:row>
    <x:row r="14">
      <x:c r="F14" s="20"/>
      <x:c r="K14" s="22"/>
      <x:c r="L14" s="22"/>
      <x:c r="M14" s="22"/>
    </x:row>
    <x:row r="15">
      <x:c r="F15" s="20"/>
      <x:c r="K15" s="22"/>
      <x:c r="L15" s="22"/>
      <x:c r="M15" s="22"/>
    </x:row>
    <x:row r="16">
      <x:c r="F16" s="20"/>
      <x:c r="K16" s="22"/>
      <x:c r="L16" s="22"/>
      <x:c r="M16" s="22"/>
    </x:row>
    <x:row r="17">
      <x:c r="F17" s="20"/>
      <x:c r="K17" s="22"/>
      <x:c r="L17" s="22"/>
      <x:c r="M17" s="22"/>
    </x:row>
    <x:row r="18">
      <x:c r="F18" s="20"/>
      <x:c r="K18" s="22"/>
      <x:c r="L18" s="22"/>
      <x:c r="M18" s="22"/>
    </x:row>
    <x:row r="19">
      <x:c r="F19" s="20"/>
      <x:c r="K19" s="22"/>
      <x:c r="L19" s="22"/>
      <x:c r="M19" s="22"/>
    </x:row>
    <x:row r="20">
      <x:c r="F20" s="20"/>
      <x:c r="K20" s="22"/>
      <x:c r="L20" s="22"/>
      <x:c r="M20" s="22"/>
    </x:row>
    <x:row r="21">
      <x:c r="F21" s="20"/>
      <x:c r="K21" s="22"/>
      <x:c r="L21" s="22"/>
      <x:c r="M21" s="22"/>
    </x:row>
    <x:row r="22">
      <x:c r="F22" s="20"/>
      <x:c r="K22" s="22"/>
      <x:c r="L22" s="22"/>
      <x:c r="M22" s="22"/>
    </x:row>
    <x:row r="23">
      <x:c r="F23" s="20"/>
      <x:c r="K23" s="22"/>
      <x:c r="L23" s="22"/>
      <x:c r="M23" s="22"/>
    </x:row>
    <x:row r="24">
      <x:c r="F24" s="20"/>
      <x:c r="K24" s="22"/>
      <x:c r="L24" s="22"/>
      <x:c r="M24" s="22"/>
    </x:row>
    <x:row r="25">
      <x:c r="F25" s="20"/>
      <x:c r="K25" s="22"/>
      <x:c r="L25" s="22"/>
      <x:c r="M25" s="22"/>
    </x:row>
    <x:row r="26">
      <x:c r="F26" s="20"/>
      <x:c r="K26" s="22"/>
      <x:c r="L26" s="22"/>
      <x:c r="M26" s="22"/>
    </x:row>
    <x:row r="27">
      <x:c r="F27" s="20"/>
      <x:c r="K27" s="22"/>
      <x:c r="L27" s="22"/>
      <x:c r="M27" s="22"/>
    </x:row>
    <x:row r="28">
      <x:c r="F28" s="20"/>
      <x:c r="K28" s="22"/>
      <x:c r="L28" s="22"/>
      <x:c r="M28" s="22"/>
    </x:row>
    <x:row r="29">
      <x:c r="F29" s="20"/>
      <x:c r="K29" s="22"/>
      <x:c r="L29" s="22"/>
      <x:c r="M29" s="22"/>
    </x:row>
    <x:row r="30">
      <x:c r="F30" s="20"/>
      <x:c r="K30" s="22"/>
      <x:c r="L30" s="22"/>
      <x:c r="M30" s="22"/>
    </x:row>
    <x:row r="31">
      <x:c r="F31" s="20"/>
      <x:c r="K31" s="22"/>
      <x:c r="L31" s="22"/>
      <x:c r="M31" s="22"/>
    </x:row>
    <x:row r="32">
      <x:c r="F32" s="20"/>
      <x:c r="K32" s="22"/>
      <x:c r="L32" s="22"/>
      <x:c r="M32" s="22"/>
    </x:row>
    <x:row r="33">
      <x:c r="F33" s="20"/>
      <x:c r="K33" s="22"/>
      <x:c r="L33" s="22"/>
      <x:c r="M33" s="22"/>
    </x:row>
    <x:row r="34">
      <x:c r="F34" s="20"/>
      <x:c r="K34" s="22"/>
      <x:c r="L34" s="22"/>
      <x:c r="M34" s="22"/>
    </x:row>
    <x:row r="35">
      <x:c r="F35" s="20"/>
      <x:c r="K35" s="22"/>
      <x:c r="L35" s="22"/>
      <x:c r="M35" s="22"/>
    </x:row>
    <x:row r="36">
      <x:c r="F36" s="20"/>
      <x:c r="K36" s="22"/>
      <x:c r="L36" s="22"/>
      <x:c r="M36" s="22"/>
    </x:row>
    <x:row r="37">
      <x:c r="F37" s="20"/>
      <x:c r="K37" s="22"/>
      <x:c r="L37" s="22"/>
      <x:c r="M37" s="22"/>
    </x:row>
    <x:row r="38">
      <x:c r="F38" s="20"/>
      <x:c r="K38" s="22"/>
      <x:c r="L38" s="22"/>
      <x:c r="M38" s="22"/>
    </x:row>
    <x:row r="39">
      <x:c r="F39" s="20"/>
      <x:c r="K39" s="22"/>
      <x:c r="L39" s="22"/>
      <x:c r="M39" s="22"/>
    </x:row>
    <x:row r="40">
      <x:c r="F40" s="20"/>
      <x:c r="K40" s="22"/>
      <x:c r="L40" s="22"/>
      <x:c r="M40" s="22"/>
    </x:row>
    <x:row r="41">
      <x:c r="F41" s="20"/>
      <x:c r="K41" s="22"/>
      <x:c r="L41" s="22"/>
      <x:c r="M41" s="22"/>
    </x:row>
    <x:row r="42">
      <x:c r="F42" s="20"/>
      <x:c r="K42" s="22"/>
      <x:c r="L42" s="22"/>
      <x:c r="M42" s="22"/>
    </x:row>
    <x:row r="43">
      <x:c r="F43" s="20"/>
      <x:c r="K43" s="22"/>
      <x:c r="L43" s="22"/>
      <x:c r="M43" s="22"/>
    </x:row>
    <x:row r="44">
      <x:c r="F44" s="20"/>
      <x:c r="K44" s="22"/>
      <x:c r="L44" s="22"/>
      <x:c r="M44" s="22"/>
    </x:row>
    <x:row r="45">
      <x:c r="F45" s="20"/>
      <x:c r="K45" s="22"/>
      <x:c r="L45" s="22"/>
      <x:c r="M45" s="22"/>
    </x:row>
    <x:row r="46">
      <x:c r="F46" s="20"/>
      <x:c r="K46" s="22"/>
      <x:c r="L46" s="22"/>
      <x:c r="M46" s="22"/>
    </x:row>
    <x:row r="47">
      <x:c r="F47" s="20"/>
      <x:c r="K47" s="22"/>
      <x:c r="L47" s="22"/>
      <x:c r="M47" s="22"/>
    </x:row>
    <x:row r="48">
      <x:c r="F48" s="20"/>
      <x:c r="K48" s="22"/>
      <x:c r="L48" s="22"/>
      <x:c r="M48" s="22"/>
    </x:row>
    <x:row r="49">
      <x:c r="F49" s="20"/>
      <x:c r="K49" s="22"/>
      <x:c r="L49" s="22"/>
      <x:c r="M49" s="22"/>
    </x:row>
    <x:row r="50">
      <x:c r="F50" s="20"/>
      <x:c r="K50" s="22"/>
      <x:c r="L50" s="22"/>
      <x:c r="M50" s="22"/>
    </x:row>
    <x:row r="51">
      <x:c r="F51" s="20"/>
      <x:c r="K51" s="22"/>
      <x:c r="L51" s="22"/>
      <x:c r="M51" s="22"/>
    </x:row>
    <x:row r="52">
      <x:c r="F52" s="20"/>
      <x:c r="K52" s="22"/>
      <x:c r="L52" s="22"/>
      <x:c r="M52" s="22"/>
    </x:row>
    <x:row r="53">
      <x:c r="F53" s="20"/>
      <x:c r="K53" s="22"/>
      <x:c r="L53" s="22"/>
      <x:c r="M53" s="22"/>
    </x:row>
    <x:row r="54">
      <x:c r="F54" s="20"/>
      <x:c r="K54" s="22"/>
      <x:c r="L54" s="22"/>
      <x:c r="M54" s="22"/>
    </x:row>
    <x:row r="55">
      <x:c r="F55" s="20"/>
      <x:c r="K55" s="22"/>
      <x:c r="L55" s="22"/>
      <x:c r="M55" s="22"/>
    </x:row>
    <x:row r="56">
      <x:c r="F56" s="20"/>
      <x:c r="K56" s="22"/>
      <x:c r="L56" s="22"/>
      <x:c r="M56" s="22"/>
    </x:row>
    <x:row r="57">
      <x:c r="F57" s="20"/>
      <x:c r="K57" s="22"/>
      <x:c r="L57" s="22"/>
      <x:c r="M57" s="22"/>
    </x:row>
    <x:row r="58">
      <x:c r="F58" s="20"/>
      <x:c r="K58" s="22"/>
      <x:c r="L58" s="22"/>
      <x:c r="M58" s="22"/>
    </x:row>
    <x:row r="59">
      <x:c r="F59" s="20"/>
      <x:c r="K59" s="22"/>
      <x:c r="L59" s="22"/>
      <x:c r="M59" s="22"/>
    </x:row>
    <x:row r="60">
      <x:c r="F60" s="20"/>
      <x:c r="K60" s="22"/>
      <x:c r="L60" s="22"/>
      <x:c r="M60" s="22"/>
    </x:row>
    <x:row r="61">
      <x:c r="F61" s="20"/>
      <x:c r="K61" s="22"/>
      <x:c r="L61" s="22"/>
      <x:c r="M61" s="22"/>
    </x:row>
    <x:row r="62">
      <x:c r="F62" s="20"/>
      <x:c r="K62" s="22"/>
      <x:c r="L62" s="22"/>
      <x:c r="M62" s="22"/>
    </x:row>
    <x:row r="63">
      <x:c r="F63" s="20"/>
      <x:c r="K63" s="22"/>
      <x:c r="L63" s="22"/>
      <x:c r="M63" s="22"/>
    </x:row>
    <x:row r="64">
      <x:c r="F64" s="20"/>
      <x:c r="K64" s="22"/>
      <x:c r="L64" s="22"/>
      <x:c r="M64" s="22"/>
    </x:row>
    <x:row r="65">
      <x:c r="F65" s="20"/>
      <x:c r="K65" s="22"/>
      <x:c r="L65" s="22"/>
      <x:c r="M65" s="22"/>
    </x:row>
    <x:row r="66">
      <x:c r="F66" s="20"/>
      <x:c r="K66" s="22"/>
      <x:c r="L66" s="22"/>
      <x:c r="M66" s="22"/>
    </x:row>
    <x:row r="67">
      <x:c r="F67" s="20"/>
      <x:c r="K67" s="22"/>
      <x:c r="L67" s="22"/>
      <x:c r="M67" s="22"/>
    </x:row>
    <x:row r="68">
      <x:c r="F68" s="20"/>
      <x:c r="K68" s="22"/>
      <x:c r="L68" s="22"/>
      <x:c r="M68" s="22"/>
    </x:row>
    <x:row r="69">
      <x:c r="F69" s="20"/>
      <x:c r="K69" s="22"/>
      <x:c r="L69" s="22"/>
      <x:c r="M69" s="22"/>
    </x:row>
    <x:row r="70">
      <x:c r="F70" s="20"/>
      <x:c r="K70" s="22"/>
      <x:c r="L70" s="22"/>
      <x:c r="M70" s="22"/>
    </x:row>
    <x:row r="71">
      <x:c r="F71" s="20"/>
      <x:c r="K71" s="22"/>
      <x:c r="L71" s="22"/>
      <x:c r="M71" s="22"/>
    </x:row>
    <x:row r="72">
      <x:c r="F72" s="20"/>
      <x:c r="K72" s="22"/>
      <x:c r="L72" s="22"/>
      <x:c r="M72" s="22"/>
    </x:row>
    <x:row r="73">
      <x:c r="F73" s="20"/>
      <x:c r="K73" s="22"/>
      <x:c r="L73" s="22"/>
      <x:c r="M73" s="22"/>
    </x:row>
    <x:row r="74">
      <x:c r="F74" s="20"/>
      <x:c r="K74" s="22"/>
      <x:c r="L74" s="22"/>
      <x:c r="M74" s="22"/>
    </x:row>
    <x:row r="75">
      <x:c r="F75" s="20"/>
      <x:c r="K75" s="22"/>
      <x:c r="L75" s="22"/>
      <x:c r="M75" s="22"/>
    </x:row>
    <x:row r="76">
      <x:c r="F76" s="20"/>
      <x:c r="K76" s="22"/>
      <x:c r="L76" s="22"/>
      <x:c r="M76" s="22"/>
    </x:row>
    <x:row r="77">
      <x:c r="F77" s="20"/>
      <x:c r="K77" s="22"/>
      <x:c r="L77" s="22"/>
      <x:c r="M77" s="22"/>
    </x:row>
    <x:row r="78">
      <x:c r="F78" s="20"/>
      <x:c r="K78" s="22"/>
      <x:c r="L78" s="22"/>
      <x:c r="M78" s="22"/>
    </x:row>
    <x:row r="79">
      <x:c r="F79" s="20"/>
      <x:c r="K79" s="22"/>
      <x:c r="L79" s="22"/>
      <x:c r="M79" s="22"/>
    </x:row>
    <x:row r="80">
      <x:c r="F80" s="20"/>
      <x:c r="K80" s="22"/>
      <x:c r="L80" s="22"/>
      <x:c r="M80" s="22"/>
    </x:row>
    <x:row r="81">
      <x:c r="F81" s="20"/>
      <x:c r="K81" s="22"/>
      <x:c r="L81" s="22"/>
      <x:c r="M81" s="22"/>
    </x:row>
    <x:row r="82">
      <x:c r="F82" s="20"/>
      <x:c r="K82" s="22"/>
      <x:c r="L82" s="22"/>
      <x:c r="M82" s="22"/>
    </x:row>
    <x:row r="83">
      <x:c r="F83" s="20"/>
      <x:c r="K83" s="22"/>
      <x:c r="L83" s="22"/>
      <x:c r="M83" s="22"/>
    </x:row>
    <x:row r="84">
      <x:c r="F84" s="20"/>
      <x:c r="K84" s="22"/>
      <x:c r="L84" s="22"/>
      <x:c r="M84" s="22"/>
    </x:row>
    <x:row r="85">
      <x:c r="F85" s="20"/>
      <x:c r="K85" s="22"/>
      <x:c r="L85" s="22"/>
      <x:c r="M85" s="22"/>
    </x:row>
    <x:row r="86">
      <x:c r="F86" s="20"/>
      <x:c r="K86" s="22"/>
      <x:c r="L86" s="22"/>
      <x:c r="M86" s="22"/>
    </x:row>
    <x:row r="87">
      <x:c r="F87" s="20"/>
      <x:c r="K87" s="22"/>
      <x:c r="L87" s="22"/>
      <x:c r="M87" s="22"/>
    </x:row>
    <x:row r="88">
      <x:c r="F88" s="20"/>
      <x:c r="K88" s="22"/>
      <x:c r="L88" s="22"/>
      <x:c r="M88" s="22"/>
    </x:row>
    <x:row r="89">
      <x:c r="F89" s="20"/>
      <x:c r="K89" s="22"/>
      <x:c r="L89" s="22"/>
      <x:c r="M89" s="22"/>
    </x:row>
    <x:row r="90">
      <x:c r="F90" s="20"/>
      <x:c r="K90" s="22"/>
      <x:c r="L90" s="22"/>
      <x:c r="M90" s="22"/>
    </x:row>
    <x:row r="91">
      <x:c r="F91" s="20"/>
      <x:c r="K91" s="22"/>
      <x:c r="L91" s="22"/>
      <x:c r="M91" s="22"/>
    </x:row>
    <x:row r="92">
      <x:c r="F92" s="20"/>
      <x:c r="K92" s="22"/>
      <x:c r="L92" s="22"/>
      <x:c r="M92" s="22"/>
    </x:row>
    <x:row r="93">
      <x:c r="F93" s="20"/>
      <x:c r="K93" s="22"/>
      <x:c r="L93" s="22"/>
      <x:c r="M93" s="22"/>
    </x:row>
    <x:row r="94">
      <x:c r="F94" s="20"/>
      <x:c r="K94" s="22"/>
      <x:c r="L94" s="22"/>
      <x:c r="M94" s="22"/>
    </x:row>
    <x:row r="95">
      <x:c r="F95" s="20"/>
      <x:c r="K95" s="22"/>
      <x:c r="L95" s="22"/>
      <x:c r="M95" s="22"/>
    </x:row>
    <x:row r="96">
      <x:c r="F96" s="20"/>
      <x:c r="K96" s="22"/>
      <x:c r="L96" s="22"/>
      <x:c r="M96" s="22"/>
    </x:row>
    <x:row r="97">
      <x:c r="F97" s="20"/>
      <x:c r="K97" s="22"/>
      <x:c r="L97" s="22"/>
      <x:c r="M97" s="22"/>
    </x:row>
    <x:row r="98">
      <x:c r="F98" s="20"/>
      <x:c r="K98" s="22"/>
      <x:c r="L98" s="22"/>
      <x:c r="M98" s="22"/>
    </x:row>
    <x:row r="99">
      <x:c r="F99" s="20"/>
      <x:c r="K99" s="22"/>
      <x:c r="L99" s="22"/>
      <x:c r="M99" s="22"/>
    </x:row>
    <x:row r="100">
      <x:c r="F100" s="20"/>
      <x:c r="K100" s="22"/>
      <x:c r="L100" s="22"/>
      <x:c r="M100" s="22"/>
    </x:row>
    <x:row r="101">
      <x:c r="F101" s="20"/>
      <x:c r="K101" s="22"/>
      <x:c r="L101" s="22"/>
      <x:c r="M101" s="22"/>
    </x:row>
    <x:row r="102">
      <x:c r="F102" s="20"/>
      <x:c r="K102" s="22"/>
      <x:c r="L102" s="22"/>
      <x:c r="M102" s="22"/>
    </x:row>
    <x:row r="103">
      <x:c r="F103" s="20"/>
      <x:c r="K103" s="22"/>
      <x:c r="L103" s="22"/>
      <x:c r="M103" s="22"/>
    </x:row>
    <x:row r="104">
      <x:c r="F104" s="20"/>
      <x:c r="K104" s="22"/>
      <x:c r="L104" s="22"/>
      <x:c r="M104" s="22"/>
    </x:row>
    <x:row r="105">
      <x:c r="F105" s="20"/>
      <x:c r="K105" s="22"/>
      <x:c r="L105" s="22"/>
      <x:c r="M105" s="22"/>
    </x:row>
    <x:row r="106">
      <x:c r="F106" s="20"/>
      <x:c r="K106" s="22"/>
      <x:c r="L106" s="22"/>
      <x:c r="M106" s="22"/>
    </x:row>
    <x:row r="107">
      <x:c r="F107" s="20"/>
      <x:c r="K107" s="22"/>
      <x:c r="L107" s="22"/>
      <x:c r="M107" s="22"/>
    </x:row>
    <x:row r="108">
      <x:c r="F108" s="20"/>
      <x:c r="K108" s="22"/>
      <x:c r="L108" s="22"/>
      <x:c r="M108" s="22"/>
    </x:row>
    <x:row r="109">
      <x:c r="F109" s="20"/>
      <x:c r="K109" s="22"/>
      <x:c r="L109" s="22"/>
      <x:c r="M109" s="22"/>
    </x:row>
    <x:row r="110">
      <x:c r="F110" s="20"/>
      <x:c r="K110" s="22"/>
      <x:c r="L110" s="22"/>
      <x:c r="M110" s="22"/>
    </x:row>
    <x:row r="111">
      <x:c r="F111" s="20"/>
      <x:c r="K111" s="22"/>
      <x:c r="L111" s="22"/>
      <x:c r="M111" s="22"/>
    </x:row>
    <x:row r="112">
      <x:c r="F112" s="20"/>
      <x:c r="K112" s="22"/>
      <x:c r="L112" s="22"/>
      <x:c r="M112" s="22"/>
    </x:row>
    <x:row r="113">
      <x:c r="F113" s="20"/>
      <x:c r="K113" s="22"/>
      <x:c r="L113" s="22"/>
      <x:c r="M113" s="22"/>
    </x:row>
    <x:row r="114">
      <x:c r="F114" s="20"/>
      <x:c r="K114" s="22"/>
      <x:c r="L114" s="22"/>
      <x:c r="M114" s="22"/>
    </x:row>
    <x:row r="115">
      <x:c r="F115" s="20"/>
      <x:c r="K115" s="22"/>
      <x:c r="L115" s="22"/>
      <x:c r="M115" s="22"/>
    </x:row>
    <x:row r="116">
      <x:c r="F116" s="20"/>
      <x:c r="K116" s="22"/>
      <x:c r="L116" s="22"/>
      <x:c r="M116" s="22"/>
    </x:row>
    <x:row r="117">
      <x:c r="F117" s="20"/>
      <x:c r="K117" s="22"/>
      <x:c r="L117" s="22"/>
      <x:c r="M117" s="22"/>
    </x:row>
    <x:row r="118">
      <x:c r="F118" s="20"/>
      <x:c r="K118" s="22"/>
      <x:c r="L118" s="22"/>
      <x:c r="M118" s="22"/>
    </x:row>
    <x:row r="119">
      <x:c r="F119" s="20"/>
      <x:c r="K119" s="22"/>
      <x:c r="L119" s="22"/>
      <x:c r="M119" s="22"/>
    </x:row>
    <x:row r="120">
      <x:c r="F120" s="20"/>
      <x:c r="K120" s="22"/>
      <x:c r="L120" s="22"/>
      <x:c r="M120" s="22"/>
    </x:row>
    <x:row r="121">
      <x:c r="F121" s="20"/>
      <x:c r="K121" s="22"/>
      <x:c r="L121" s="22"/>
      <x:c r="M121" s="22"/>
    </x:row>
    <x:row r="122">
      <x:c r="F122" s="20"/>
      <x:c r="K122" s="22"/>
      <x:c r="L122" s="22"/>
      <x:c r="M122" s="22"/>
    </x:row>
    <x:row r="123">
      <x:c r="F123" s="20"/>
      <x:c r="K123" s="22"/>
      <x:c r="L123" s="22"/>
      <x:c r="M123" s="22"/>
    </x:row>
    <x:row r="124">
      <x:c r="F124" s="20"/>
      <x:c r="K124" s="22"/>
      <x:c r="L124" s="22"/>
      <x:c r="M124" s="22"/>
    </x:row>
    <x:row r="125">
      <x:c r="F125" s="20"/>
      <x:c r="K125" s="22"/>
      <x:c r="L125" s="22"/>
      <x:c r="M125" s="22"/>
    </x:row>
    <x:row r="126">
      <x:c r="F126" s="20"/>
      <x:c r="K126" s="22"/>
      <x:c r="L126" s="22"/>
      <x:c r="M126" s="22"/>
    </x:row>
    <x:row r="127">
      <x:c r="F127" s="20"/>
      <x:c r="K127" s="22"/>
      <x:c r="L127" s="22"/>
      <x:c r="M127" s="22"/>
    </x:row>
    <x:row r="128">
      <x:c r="F128" s="20"/>
      <x:c r="K128" s="22"/>
      <x:c r="L128" s="22"/>
      <x:c r="M128" s="22"/>
    </x:row>
    <x:row r="129">
      <x:c r="F129" s="20"/>
      <x:c r="K129" s="22"/>
      <x:c r="L129" s="22"/>
      <x:c r="M129" s="22"/>
    </x:row>
    <x:row r="130">
      <x:c r="F130" s="20"/>
      <x:c r="K130" s="22"/>
      <x:c r="L130" s="22"/>
      <x:c r="M130" s="22"/>
    </x:row>
    <x:row r="131">
      <x:c r="F131" s="20"/>
      <x:c r="K131" s="22"/>
      <x:c r="L131" s="22"/>
      <x:c r="M131" s="22"/>
    </x:row>
    <x:row r="132">
      <x:c r="F132" s="20"/>
      <x:c r="K132" s="22"/>
      <x:c r="L132" s="22"/>
      <x:c r="M132" s="22"/>
    </x:row>
    <x:row r="133">
      <x:c r="F133" s="20"/>
      <x:c r="K133" s="22"/>
      <x:c r="L133" s="22"/>
      <x:c r="M133" s="22"/>
    </x:row>
    <x:row r="134">
      <x:c r="F134" s="20"/>
      <x:c r="K134" s="22"/>
      <x:c r="L134" s="22"/>
      <x:c r="M134" s="22"/>
    </x:row>
    <x:row r="135">
      <x:c r="F135" s="20"/>
      <x:c r="K135" s="22"/>
      <x:c r="L135" s="22"/>
      <x:c r="M135" s="22"/>
    </x:row>
    <x:row r="136">
      <x:c r="F136" s="20"/>
      <x:c r="K136" s="22"/>
      <x:c r="L136" s="22"/>
      <x:c r="M136" s="22"/>
    </x:row>
    <x:row r="137">
      <x:c r="F137" s="20"/>
      <x:c r="K137" s="22"/>
      <x:c r="L137" s="22"/>
      <x:c r="M137" s="22"/>
    </x:row>
    <x:row r="138">
      <x:c r="F138" s="20"/>
      <x:c r="K138" s="22"/>
      <x:c r="L138" s="22"/>
      <x:c r="M138" s="22"/>
    </x:row>
    <x:row r="139">
      <x:c r="F139" s="20"/>
      <x:c r="K139" s="22"/>
      <x:c r="L139" s="22"/>
      <x:c r="M139" s="22"/>
    </x:row>
    <x:row r="140">
      <x:c r="F140" s="20"/>
      <x:c r="K140" s="22"/>
      <x:c r="L140" s="22"/>
      <x:c r="M140" s="22"/>
    </x:row>
    <x:row r="141">
      <x:c r="F141" s="20"/>
      <x:c r="K141" s="22"/>
      <x:c r="L141" s="22"/>
      <x:c r="M141" s="22"/>
    </x:row>
    <x:row r="142">
      <x:c r="F142" s="20"/>
      <x:c r="K142" s="22"/>
      <x:c r="L142" s="22"/>
      <x:c r="M142" s="22"/>
    </x:row>
    <x:row r="143">
      <x:c r="F143" s="20"/>
      <x:c r="K143" s="22"/>
      <x:c r="L143" s="22"/>
      <x:c r="M143" s="22"/>
    </x:row>
    <x:row r="144">
      <x:c r="F144" s="20"/>
      <x:c r="K144" s="22"/>
      <x:c r="L144" s="22"/>
      <x:c r="M144" s="22"/>
    </x:row>
    <x:row r="145">
      <x:c r="F145" s="20"/>
      <x:c r="K145" s="22"/>
      <x:c r="L145" s="22"/>
      <x:c r="M145" s="22"/>
    </x:row>
    <x:row r="146">
      <x:c r="F146" s="20"/>
      <x:c r="K146" s="22"/>
      <x:c r="L146" s="22"/>
      <x:c r="M146" s="22"/>
    </x:row>
    <x:row r="147">
      <x:c r="F147" s="20"/>
      <x:c r="K147" s="22"/>
      <x:c r="L147" s="22"/>
      <x:c r="M147" s="22"/>
    </x:row>
    <x:row r="148">
      <x:c r="F148" s="20"/>
      <x:c r="K148" s="22"/>
      <x:c r="L148" s="22"/>
      <x:c r="M148" s="22"/>
    </x:row>
    <x:row r="149">
      <x:c r="F149" s="20"/>
      <x:c r="K149" s="22"/>
      <x:c r="L149" s="22"/>
      <x:c r="M149" s="22"/>
    </x:row>
    <x:row r="150">
      <x:c r="F150" s="20"/>
      <x:c r="K150" s="22"/>
      <x:c r="L150" s="22"/>
      <x:c r="M150" s="22"/>
    </x:row>
    <x:row r="151">
      <x:c r="F151" s="20"/>
      <x:c r="K151" s="22"/>
      <x:c r="L151" s="22"/>
      <x:c r="M151" s="22"/>
    </x:row>
    <x:row r="152">
      <x:c r="F152" s="20"/>
      <x:c r="K152" s="22"/>
      <x:c r="L152" s="22"/>
      <x:c r="M152" s="22"/>
    </x:row>
    <x:row r="153">
      <x:c r="F153" s="20"/>
      <x:c r="K153" s="22"/>
      <x:c r="L153" s="22"/>
      <x:c r="M153" s="22"/>
    </x:row>
    <x:row r="154">
      <x:c r="F154" s="20"/>
      <x:c r="K154" s="22"/>
      <x:c r="L154" s="22"/>
      <x:c r="M154" s="22"/>
    </x:row>
    <x:row r="155">
      <x:c r="F155" s="20"/>
      <x:c r="K155" s="22"/>
      <x:c r="L155" s="22"/>
      <x:c r="M155" s="22"/>
    </x:row>
    <x:row r="156">
      <x:c r="F156" s="20"/>
      <x:c r="K156" s="22"/>
      <x:c r="L156" s="22"/>
      <x:c r="M156" s="22"/>
    </x:row>
    <x:row r="157">
      <x:c r="F157" s="20"/>
      <x:c r="K157" s="22"/>
      <x:c r="L157" s="22"/>
      <x:c r="M157" s="22"/>
    </x:row>
    <x:row r="158">
      <x:c r="F158" s="20"/>
      <x:c r="K158" s="22"/>
      <x:c r="L158" s="22"/>
      <x:c r="M158" s="22"/>
    </x:row>
    <x:row r="159">
      <x:c r="F159" s="20"/>
      <x:c r="K159" s="22"/>
      <x:c r="L159" s="22"/>
      <x:c r="M159" s="22"/>
    </x:row>
    <x:row r="160">
      <x:c r="F160" s="20"/>
      <x:c r="K160" s="22"/>
      <x:c r="L160" s="22"/>
      <x:c r="M160" s="22"/>
    </x:row>
    <x:row r="161">
      <x:c r="F161" s="20"/>
      <x:c r="K161" s="22"/>
      <x:c r="L161" s="22"/>
      <x:c r="M161" s="22"/>
    </x:row>
    <x:row r="162">
      <x:c r="F162" s="20"/>
      <x:c r="K162" s="22"/>
      <x:c r="L162" s="22"/>
      <x:c r="M162" s="22"/>
    </x:row>
    <x:row r="163">
      <x:c r="F163" s="20"/>
      <x:c r="K163" s="22"/>
      <x:c r="L163" s="22"/>
      <x:c r="M163" s="22"/>
    </x:row>
    <x:row r="164">
      <x:c r="F164" s="20"/>
      <x:c r="K164" s="22"/>
      <x:c r="L164" s="22"/>
      <x:c r="M164" s="22"/>
    </x:row>
    <x:row r="165">
      <x:c r="F165" s="20"/>
      <x:c r="K165" s="22"/>
      <x:c r="L165" s="22"/>
      <x:c r="M165" s="22"/>
    </x:row>
    <x:row r="166">
      <x:c r="F166" s="20"/>
      <x:c r="K166" s="22"/>
      <x:c r="L166" s="22"/>
      <x:c r="M166" s="22"/>
    </x:row>
    <x:row r="167">
      <x:c r="F167" s="20"/>
      <x:c r="K167" s="22"/>
      <x:c r="L167" s="22"/>
      <x:c r="M167" s="22"/>
    </x:row>
    <x:row r="168">
      <x:c r="F168" s="20"/>
      <x:c r="K168" s="22"/>
      <x:c r="L168" s="22"/>
      <x:c r="M168" s="22"/>
    </x:row>
    <x:row r="169">
      <x:c r="F169" s="20"/>
      <x:c r="K169" s="22"/>
      <x:c r="L169" s="22"/>
      <x:c r="M169" s="22"/>
    </x:row>
    <x:row r="170">
      <x:c r="F170" s="20"/>
      <x:c r="K170" s="22"/>
      <x:c r="L170" s="22"/>
      <x:c r="M170" s="22"/>
    </x:row>
    <x:row r="171">
      <x:c r="F171" s="20"/>
      <x:c r="K171" s="22"/>
      <x:c r="L171" s="22"/>
      <x:c r="M171" s="22"/>
    </x:row>
    <x:row r="172">
      <x:c r="F172" s="20"/>
      <x:c r="K172" s="22"/>
      <x:c r="L172" s="22"/>
      <x:c r="M172" s="22"/>
    </x:row>
    <x:row r="173">
      <x:c r="F173" s="20"/>
      <x:c r="K173" s="22"/>
      <x:c r="L173" s="22"/>
      <x:c r="M173" s="22"/>
    </x:row>
    <x:row r="174">
      <x:c r="F174" s="20"/>
      <x:c r="K174" s="22"/>
      <x:c r="L174" s="22"/>
      <x:c r="M174" s="22"/>
    </x:row>
    <x:row r="175">
      <x:c r="F175" s="20"/>
      <x:c r="K175" s="22"/>
      <x:c r="L175" s="22"/>
      <x:c r="M175" s="22"/>
    </x:row>
    <x:row r="176">
      <x:c r="F176" s="20"/>
      <x:c r="K176" s="22"/>
      <x:c r="L176" s="22"/>
      <x:c r="M176" s="22"/>
    </x:row>
    <x:row r="177">
      <x:c r="F177" s="20"/>
      <x:c r="K177" s="22"/>
      <x:c r="L177" s="22"/>
      <x:c r="M177" s="22"/>
    </x:row>
    <x:row r="178">
      <x:c r="F178" s="20"/>
      <x:c r="K178" s="22"/>
      <x:c r="L178" s="22"/>
      <x:c r="M178" s="22"/>
    </x:row>
    <x:row r="179">
      <x:c r="F179" s="20"/>
      <x:c r="K179" s="22"/>
      <x:c r="L179" s="22"/>
      <x:c r="M179" s="22"/>
    </x:row>
    <x:row r="180">
      <x:c r="F180" s="20"/>
      <x:c r="K180" s="22"/>
      <x:c r="L180" s="22"/>
      <x:c r="M180" s="22"/>
    </x:row>
    <x:row r="181">
      <x:c r="F181" s="20"/>
      <x:c r="K181" s="22"/>
      <x:c r="L181" s="22"/>
      <x:c r="M181" s="22"/>
    </x:row>
    <x:row r="182">
      <x:c r="F182" s="20"/>
      <x:c r="K182" s="22"/>
      <x:c r="L182" s="22"/>
      <x:c r="M182" s="22"/>
    </x:row>
    <x:row r="183">
      <x:c r="F183" s="20"/>
      <x:c r="K183" s="22"/>
      <x:c r="L183" s="22"/>
      <x:c r="M183" s="22"/>
    </x:row>
    <x:row r="184">
      <x:c r="F184" s="20"/>
      <x:c r="K184" s="22"/>
      <x:c r="L184" s="22"/>
      <x:c r="M184" s="22"/>
    </x:row>
    <x:row r="185">
      <x:c r="F185" s="20"/>
      <x:c r="K185" s="22"/>
      <x:c r="L185" s="22"/>
      <x:c r="M185" s="22"/>
    </x:row>
    <x:row r="186">
      <x:c r="F186" s="20"/>
      <x:c r="K186" s="22"/>
      <x:c r="L186" s="22"/>
      <x:c r="M186" s="22"/>
    </x:row>
    <x:row r="187">
      <x:c r="F187" s="20"/>
      <x:c r="K187" s="22"/>
      <x:c r="L187" s="22"/>
      <x:c r="M187" s="22"/>
    </x:row>
    <x:row r="188">
      <x:c r="F188" s="20"/>
      <x:c r="K188" s="22"/>
      <x:c r="L188" s="22"/>
      <x:c r="M188" s="22"/>
    </x:row>
    <x:row r="189">
      <x:c r="F189" s="20"/>
      <x:c r="K189" s="22"/>
      <x:c r="L189" s="22"/>
      <x:c r="M189" s="22"/>
    </x:row>
    <x:row r="190">
      <x:c r="F190" s="20"/>
      <x:c r="K190" s="22"/>
      <x:c r="L190" s="22"/>
      <x:c r="M190" s="22"/>
    </x:row>
    <x:row r="191">
      <x:c r="F191" s="20"/>
      <x:c r="K191" s="22"/>
      <x:c r="L191" s="22"/>
      <x:c r="M191" s="22"/>
    </x:row>
    <x:row r="192">
      <x:c r="F192" s="20"/>
      <x:c r="K192" s="22"/>
      <x:c r="L192" s="22"/>
      <x:c r="M192" s="22"/>
    </x:row>
    <x:row r="193">
      <x:c r="F193" s="20"/>
      <x:c r="K193" s="22"/>
      <x:c r="L193" s="22"/>
      <x:c r="M193" s="22"/>
    </x:row>
    <x:row r="194">
      <x:c r="F194" s="20"/>
      <x:c r="K194" s="22"/>
      <x:c r="L194" s="22"/>
      <x:c r="M194" s="22"/>
    </x:row>
    <x:row r="195">
      <x:c r="F195" s="20"/>
      <x:c r="K195" s="22"/>
      <x:c r="L195" s="22"/>
      <x:c r="M195" s="22"/>
    </x:row>
    <x:row r="196">
      <x:c r="F196" s="20"/>
      <x:c r="K196" s="22"/>
      <x:c r="L196" s="22"/>
      <x:c r="M196" s="22"/>
    </x:row>
    <x:row r="197">
      <x:c r="F197" s="20"/>
      <x:c r="K197" s="22"/>
      <x:c r="L197" s="22"/>
      <x:c r="M197" s="22"/>
    </x:row>
    <x:row r="198">
      <x:c r="F198" s="20"/>
      <x:c r="K198" s="22"/>
      <x:c r="L198" s="22"/>
      <x:c r="M198" s="22"/>
    </x:row>
    <x:row r="199">
      <x:c r="F199" s="20"/>
      <x:c r="K199" s="22"/>
      <x:c r="L199" s="22"/>
      <x:c r="M199" s="22"/>
    </x:row>
    <x:row r="200">
      <x:c r="F200" s="20"/>
      <x:c r="K200" s="22"/>
      <x:c r="L200" s="22"/>
      <x:c r="M200" s="22"/>
    </x:row>
    <x:row r="201">
      <x:c r="F201" s="20"/>
      <x:c r="K201" s="22"/>
      <x:c r="L201" s="22"/>
      <x:c r="M201" s="22"/>
    </x:row>
    <x:row r="202">
      <x:c r="F202" s="20"/>
      <x:c r="K202" s="22"/>
      <x:c r="L202" s="22"/>
      <x:c r="M202" s="22"/>
    </x:row>
    <x:row r="203">
      <x:c r="F203" s="20"/>
      <x:c r="K203" s="22"/>
      <x:c r="L203" s="22"/>
      <x:c r="M203" s="22"/>
    </x:row>
    <x:row r="204">
      <x:c r="F204" s="20"/>
      <x:c r="K204" s="22"/>
      <x:c r="L204" s="22"/>
      <x:c r="M204" s="22"/>
    </x:row>
    <x:row r="205">
      <x:c r="F205" s="20"/>
      <x:c r="K205" s="22"/>
      <x:c r="L205" s="22"/>
      <x:c r="M205" s="22"/>
    </x:row>
    <x:row r="206">
      <x:c r="F206" s="20"/>
      <x:c r="K206" s="22"/>
      <x:c r="L206" s="22"/>
      <x:c r="M206" s="22"/>
    </x:row>
    <x:row r="207">
      <x:c r="F207" s="20"/>
      <x:c r="K207" s="22"/>
      <x:c r="L207" s="22"/>
      <x:c r="M207" s="22"/>
    </x:row>
    <x:row r="208">
      <x:c r="F208" s="20"/>
      <x:c r="K208" s="22"/>
      <x:c r="L208" s="22"/>
      <x:c r="M208" s="22"/>
    </x:row>
    <x:row r="209">
      <x:c r="F209" s="20"/>
      <x:c r="K209" s="22"/>
      <x:c r="L209" s="22"/>
      <x:c r="M209" s="22"/>
    </x:row>
    <x:row r="210">
      <x:c r="F210" s="20"/>
      <x:c r="K210" s="22"/>
      <x:c r="L210" s="22"/>
      <x:c r="M210" s="22"/>
    </x:row>
    <x:row r="211">
      <x:c r="F211" s="20"/>
      <x:c r="K211" s="22"/>
      <x:c r="L211" s="22"/>
      <x:c r="M211" s="22"/>
    </x:row>
    <x:row r="212">
      <x:c r="F212" s="20"/>
      <x:c r="K212" s="22"/>
      <x:c r="L212" s="22"/>
      <x:c r="M212" s="22"/>
    </x:row>
    <x:row r="213">
      <x:c r="F213" s="20"/>
      <x:c r="K213" s="22"/>
      <x:c r="L213" s="22"/>
      <x:c r="M213" s="22"/>
    </x:row>
    <x:row r="214">
      <x:c r="F214" s="20"/>
      <x:c r="K214" s="22"/>
      <x:c r="L214" s="22"/>
      <x:c r="M214" s="22"/>
    </x:row>
    <x:row r="215">
      <x:c r="F215" s="20"/>
      <x:c r="K215" s="22"/>
      <x:c r="L215" s="22"/>
      <x:c r="M215" s="22"/>
    </x:row>
    <x:row r="216">
      <x:c r="F216" s="20"/>
      <x:c r="K216" s="22"/>
      <x:c r="L216" s="22"/>
      <x:c r="M216" s="22"/>
    </x:row>
    <x:row r="217">
      <x:c r="F217" s="20"/>
      <x:c r="K217" s="22"/>
      <x:c r="L217" s="22"/>
      <x:c r="M217" s="22"/>
    </x:row>
    <x:row r="218">
      <x:c r="F218" s="20"/>
      <x:c r="K218" s="22"/>
      <x:c r="L218" s="22"/>
      <x:c r="M218" s="22"/>
    </x:row>
    <x:row r="219">
      <x:c r="F219" s="20"/>
      <x:c r="K219" s="22"/>
      <x:c r="L219" s="22"/>
      <x:c r="M219" s="22"/>
    </x:row>
    <x:row r="220">
      <x:c r="F220" s="20"/>
      <x:c r="K220" s="22"/>
      <x:c r="L220" s="22"/>
      <x:c r="M220" s="22"/>
    </x:row>
    <x:row r="221">
      <x:c r="F221" s="20"/>
      <x:c r="K221" s="22"/>
      <x:c r="L221" s="22"/>
      <x:c r="M221" s="22"/>
    </x:row>
    <x:row r="222">
      <x:c r="F222" s="20"/>
      <x:c r="K222" s="22"/>
      <x:c r="L222" s="22"/>
      <x:c r="M222" s="22"/>
    </x:row>
    <x:row r="223">
      <x:c r="F223" s="20"/>
      <x:c r="K223" s="22"/>
      <x:c r="L223" s="22"/>
      <x:c r="M223" s="22"/>
    </x:row>
    <x:row r="224">
      <x:c r="F224" s="20"/>
      <x:c r="K224" s="22"/>
      <x:c r="L224" s="22"/>
      <x:c r="M224" s="22"/>
    </x:row>
    <x:row r="225">
      <x:c r="F225" s="20"/>
      <x:c r="K225" s="22"/>
      <x:c r="L225" s="22"/>
      <x:c r="M225" s="22"/>
    </x:row>
    <x:row r="226">
      <x:c r="F226" s="20"/>
      <x:c r="K226" s="22"/>
      <x:c r="L226" s="22"/>
      <x:c r="M226" s="22"/>
    </x:row>
    <x:row r="227">
      <x:c r="F227" s="20"/>
      <x:c r="K227" s="22"/>
      <x:c r="L227" s="22"/>
      <x:c r="M227" s="22"/>
    </x:row>
    <x:row r="228">
      <x:c r="F228" s="20"/>
      <x:c r="K228" s="22"/>
      <x:c r="L228" s="22"/>
      <x:c r="M228" s="22"/>
    </x:row>
    <x:row r="229">
      <x:c r="F229" s="20"/>
      <x:c r="K229" s="22"/>
      <x:c r="L229" s="22"/>
      <x:c r="M229" s="22"/>
    </x:row>
    <x:row r="230">
      <x:c r="F230" s="20"/>
      <x:c r="K230" s="22"/>
      <x:c r="L230" s="22"/>
      <x:c r="M230" s="22"/>
    </x:row>
    <x:row r="231">
      <x:c r="F231" s="20"/>
      <x:c r="K231" s="22"/>
      <x:c r="L231" s="22"/>
      <x:c r="M231" s="22"/>
    </x:row>
    <x:row r="232">
      <x:c r="F232" s="20"/>
      <x:c r="K232" s="22"/>
      <x:c r="L232" s="22"/>
      <x:c r="M232" s="22"/>
    </x:row>
    <x:row r="233">
      <x:c r="F233" s="20"/>
      <x:c r="K233" s="22"/>
      <x:c r="L233" s="22"/>
      <x:c r="M233" s="22"/>
    </x:row>
    <x:row r="234">
      <x:c r="F234" s="20"/>
      <x:c r="K234" s="22"/>
      <x:c r="L234" s="22"/>
      <x:c r="M234" s="22"/>
    </x:row>
    <x:row r="235">
      <x:c r="F235" s="20"/>
      <x:c r="K235" s="22"/>
      <x:c r="L235" s="22"/>
      <x:c r="M235" s="22"/>
    </x:row>
    <x:row r="236">
      <x:c r="F236" s="20"/>
      <x:c r="K236" s="22"/>
      <x:c r="L236" s="22"/>
      <x:c r="M236" s="22"/>
    </x:row>
    <x:row r="237">
      <x:c r="F237" s="20"/>
      <x:c r="K237" s="22"/>
      <x:c r="L237" s="22"/>
      <x:c r="M237" s="22"/>
    </x:row>
    <x:row r="238">
      <x:c r="F238" s="20"/>
      <x:c r="K238" s="22"/>
      <x:c r="L238" s="22"/>
      <x:c r="M238" s="22"/>
    </x:row>
    <x:row r="239">
      <x:c r="F239" s="20"/>
      <x:c r="K239" s="22"/>
      <x:c r="L239" s="22"/>
      <x:c r="M239" s="22"/>
    </x:row>
    <x:row r="240">
      <x:c r="F240" s="20"/>
      <x:c r="K240" s="22"/>
      <x:c r="L240" s="22"/>
      <x:c r="M240" s="22"/>
    </x:row>
    <x:row r="241">
      <x:c r="F241" s="20"/>
      <x:c r="K241" s="22"/>
      <x:c r="L241" s="22"/>
      <x:c r="M241" s="22"/>
    </x:row>
    <x:row r="242">
      <x:c r="F242" s="20"/>
      <x:c r="K242" s="22"/>
      <x:c r="L242" s="22"/>
      <x:c r="M242" s="22"/>
    </x:row>
    <x:row r="243">
      <x:c r="F243" s="20"/>
      <x:c r="K243" s="22"/>
      <x:c r="L243" s="22"/>
      <x:c r="M243" s="22"/>
    </x:row>
    <x:row r="244">
      <x:c r="F244" s="20"/>
      <x:c r="K244" s="22"/>
      <x:c r="L244" s="22"/>
      <x:c r="M244" s="22"/>
    </x:row>
    <x:row r="245">
      <x:c r="F245" s="20"/>
      <x:c r="K245" s="22"/>
      <x:c r="L245" s="22"/>
      <x:c r="M245" s="22"/>
    </x:row>
    <x:row r="246">
      <x:c r="F246" s="20"/>
      <x:c r="K246" s="22"/>
      <x:c r="L246" s="22"/>
      <x:c r="M246" s="22"/>
    </x:row>
    <x:row r="247">
      <x:c r="F247" s="20"/>
      <x:c r="K247" s="22"/>
      <x:c r="L247" s="22"/>
      <x:c r="M247" s="22"/>
    </x:row>
    <x:row r="248">
      <x:c r="F248" s="20"/>
      <x:c r="K248" s="22"/>
      <x:c r="L248" s="22"/>
      <x:c r="M248" s="22"/>
    </x:row>
    <x:row r="249">
      <x:c r="F249" s="20"/>
      <x:c r="K249" s="22"/>
      <x:c r="L249" s="22"/>
      <x:c r="M249" s="22"/>
    </x:row>
    <x:row r="250">
      <x:c r="F250" s="20"/>
      <x:c r="K250" s="22"/>
      <x:c r="L250" s="22"/>
      <x:c r="M250" s="22"/>
    </x:row>
    <x:row r="251">
      <x:c r="F251" s="20"/>
      <x:c r="K251" s="22"/>
      <x:c r="L251" s="22"/>
      <x:c r="M251" s="22"/>
    </x:row>
    <x:row r="252">
      <x:c r="F252" s="20"/>
      <x:c r="K252" s="22"/>
      <x:c r="L252" s="22"/>
      <x:c r="M252" s="22"/>
    </x:row>
    <x:row r="253">
      <x:c r="F253" s="20"/>
      <x:c r="K253" s="22"/>
      <x:c r="L253" s="22"/>
      <x:c r="M253" s="22"/>
    </x:row>
    <x:row r="254">
      <x:c r="F254" s="20"/>
      <x:c r="K254" s="22"/>
      <x:c r="L254" s="22"/>
      <x:c r="M254" s="22"/>
    </x:row>
    <x:row r="255">
      <x:c r="F255" s="20"/>
      <x:c r="K255" s="22"/>
      <x:c r="L255" s="22"/>
      <x:c r="M255" s="22"/>
    </x:row>
    <x:row r="256">
      <x:c r="F256" s="20"/>
      <x:c r="K256" s="22"/>
      <x:c r="L256" s="22"/>
      <x:c r="M256" s="22"/>
    </x:row>
    <x:row r="257">
      <x:c r="F257" s="20"/>
      <x:c r="K257" s="22"/>
      <x:c r="L257" s="22"/>
      <x:c r="M257" s="22"/>
    </x:row>
    <x:row r="258">
      <x:c r="F258" s="20"/>
      <x:c r="K258" s="22"/>
      <x:c r="L258" s="22"/>
      <x:c r="M258" s="22"/>
    </x:row>
    <x:row r="259">
      <x:c r="F259" s="20"/>
      <x:c r="K259" s="22"/>
      <x:c r="L259" s="22"/>
      <x:c r="M259" s="22"/>
    </x:row>
    <x:row r="260">
      <x:c r="F260" s="20"/>
      <x:c r="K260" s="22"/>
      <x:c r="L260" s="22"/>
      <x:c r="M260" s="22"/>
    </x:row>
    <x:row r="261">
      <x:c r="F261" s="20"/>
      <x:c r="K261" s="22"/>
      <x:c r="L261" s="22"/>
      <x:c r="M261" s="22"/>
    </x:row>
    <x:row r="262">
      <x:c r="F262" s="20"/>
      <x:c r="K262" s="22"/>
      <x:c r="L262" s="22"/>
      <x:c r="M262" s="22"/>
    </x:row>
    <x:row r="263">
      <x:c r="F263" s="20"/>
      <x:c r="K263" s="22"/>
      <x:c r="L263" s="22"/>
      <x:c r="M263" s="22"/>
    </x:row>
    <x:row r="264">
      <x:c r="F264" s="20"/>
      <x:c r="K264" s="22"/>
      <x:c r="L264" s="22"/>
      <x:c r="M264" s="22"/>
    </x:row>
    <x:row r="265">
      <x:c r="F265" s="20"/>
      <x:c r="K265" s="22"/>
      <x:c r="L265" s="22"/>
      <x:c r="M265" s="22"/>
    </x:row>
    <x:row r="266">
      <x:c r="F266" s="20"/>
      <x:c r="K266" s="22"/>
      <x:c r="L266" s="22"/>
      <x:c r="M266" s="22"/>
    </x:row>
    <x:row r="267">
      <x:c r="F267" s="20"/>
      <x:c r="K267" s="22"/>
      <x:c r="L267" s="22"/>
      <x:c r="M267" s="22"/>
    </x:row>
    <x:row r="268">
      <x:c r="F268" s="20"/>
      <x:c r="K268" s="22"/>
      <x:c r="L268" s="22"/>
      <x:c r="M268" s="22"/>
    </x:row>
    <x:row r="269">
      <x:c r="F269" s="20"/>
      <x:c r="K269" s="22"/>
      <x:c r="L269" s="22"/>
      <x:c r="M269" s="22"/>
    </x:row>
    <x:row r="270">
      <x:c r="F270" s="20"/>
      <x:c r="K270" s="22"/>
      <x:c r="L270" s="22"/>
      <x:c r="M270" s="22"/>
    </x:row>
    <x:row r="271">
      <x:c r="F271" s="20"/>
      <x:c r="K271" s="22"/>
      <x:c r="L271" s="22"/>
      <x:c r="M271" s="22"/>
    </x:row>
    <x:row r="272">
      <x:c r="F272" s="20"/>
      <x:c r="K272" s="22"/>
      <x:c r="L272" s="22"/>
      <x:c r="M272" s="22"/>
    </x:row>
    <x:row r="273">
      <x:c r="F273" s="20"/>
      <x:c r="K273" s="22"/>
      <x:c r="L273" s="22"/>
      <x:c r="M273" s="22"/>
    </x:row>
    <x:row r="274">
      <x:c r="F274" s="20"/>
      <x:c r="K274" s="22"/>
      <x:c r="L274" s="22"/>
      <x:c r="M274" s="22"/>
    </x:row>
    <x:row r="275">
      <x:c r="F275" s="20"/>
      <x:c r="K275" s="22"/>
      <x:c r="L275" s="22"/>
      <x:c r="M275" s="22"/>
    </x:row>
    <x:row r="276">
      <x:c r="F276" s="20"/>
      <x:c r="K276" s="22"/>
      <x:c r="L276" s="22"/>
      <x:c r="M276" s="22"/>
    </x:row>
    <x:row r="277">
      <x:c r="F277" s="20"/>
      <x:c r="K277" s="22"/>
      <x:c r="L277" s="22"/>
      <x:c r="M277" s="22"/>
    </x:row>
    <x:row r="278">
      <x:c r="F278" s="20"/>
      <x:c r="K278" s="22"/>
      <x:c r="L278" s="22"/>
      <x:c r="M278" s="22"/>
    </x:row>
    <x:row r="279">
      <x:c r="F279" s="20"/>
      <x:c r="K279" s="22"/>
      <x:c r="L279" s="22"/>
      <x:c r="M279" s="22"/>
    </x:row>
    <x:row r="280">
      <x:c r="F280" s="20"/>
      <x:c r="K280" s="22"/>
      <x:c r="L280" s="22"/>
      <x:c r="M280" s="22"/>
    </x:row>
    <x:row r="281">
      <x:c r="F281" s="20"/>
      <x:c r="K281" s="22"/>
      <x:c r="L281" s="22"/>
      <x:c r="M281" s="22"/>
    </x:row>
    <x:row r="282">
      <x:c r="F282" s="20"/>
      <x:c r="K282" s="22"/>
      <x:c r="L282" s="22"/>
      <x:c r="M282" s="22"/>
    </x:row>
    <x:row r="283">
      <x:c r="F283" s="20"/>
      <x:c r="K283" s="22"/>
      <x:c r="L283" s="22"/>
      <x:c r="M283" s="22"/>
    </x:row>
    <x:row r="284">
      <x:c r="F284" s="20"/>
      <x:c r="K284" s="22"/>
      <x:c r="L284" s="22"/>
      <x:c r="M284" s="22"/>
    </x:row>
    <x:row r="285">
      <x:c r="F285" s="20"/>
      <x:c r="K285" s="22"/>
      <x:c r="L285" s="22"/>
      <x:c r="M285" s="22"/>
    </x:row>
    <x:row r="286">
      <x:c r="F286" s="20"/>
      <x:c r="K286" s="22"/>
      <x:c r="L286" s="22"/>
      <x:c r="M286" s="22"/>
    </x:row>
    <x:row r="287">
      <x:c r="F287" s="20"/>
      <x:c r="K287" s="22"/>
      <x:c r="L287" s="22"/>
      <x:c r="M287" s="22"/>
    </x:row>
    <x:row r="288">
      <x:c r="F288" s="20"/>
      <x:c r="K288" s="22"/>
      <x:c r="L288" s="22"/>
      <x:c r="M288" s="22"/>
    </x:row>
    <x:row r="289">
      <x:c r="F289" s="20"/>
      <x:c r="K289" s="22"/>
      <x:c r="L289" s="22"/>
      <x:c r="M289" s="22"/>
    </x:row>
    <x:row r="290">
      <x:c r="F290" s="20"/>
      <x:c r="K290" s="22"/>
      <x:c r="L290" s="22"/>
      <x:c r="M290" s="22"/>
    </x:row>
    <x:row r="291">
      <x:c r="F291" s="20"/>
      <x:c r="K291" s="22"/>
      <x:c r="L291" s="22"/>
      <x:c r="M291" s="22"/>
    </x:row>
    <x:row r="292">
      <x:c r="F292" s="20"/>
      <x:c r="K292" s="22"/>
      <x:c r="L292" s="22"/>
      <x:c r="M292" s="22"/>
    </x:row>
    <x:row r="293">
      <x:c r="F293" s="20"/>
      <x:c r="K293" s="22"/>
      <x:c r="L293" s="22"/>
      <x:c r="M293" s="22"/>
    </x:row>
    <x:row r="294">
      <x:c r="F294" s="20"/>
      <x:c r="K294" s="22"/>
      <x:c r="L294" s="22"/>
      <x:c r="M294" s="22"/>
    </x:row>
    <x:row r="295">
      <x:c r="F295" s="20"/>
      <x:c r="K295" s="22"/>
      <x:c r="L295" s="22"/>
      <x:c r="M295" s="22"/>
    </x:row>
    <x:row r="296">
      <x:c r="F296" s="20"/>
      <x:c r="K296" s="22"/>
      <x:c r="L296" s="22"/>
      <x:c r="M296" s="22"/>
    </x:row>
    <x:row r="297">
      <x:c r="F297" s="20"/>
      <x:c r="K297" s="22"/>
      <x:c r="L297" s="22"/>
      <x:c r="M297" s="22"/>
    </x:row>
    <x:row r="298">
      <x:c r="F298" s="20"/>
      <x:c r="K298" s="22"/>
      <x:c r="L298" s="22"/>
      <x:c r="M298" s="22"/>
    </x:row>
    <x:row r="299">
      <x:c r="F299" s="20"/>
      <x:c r="K299" s="22"/>
      <x:c r="L299" s="22"/>
      <x:c r="M299" s="22"/>
    </x:row>
    <x:row r="300">
      <x:c r="F300" s="20"/>
      <x:c r="K300" s="22"/>
      <x:c r="L300" s="22"/>
      <x:c r="M300" s="22"/>
    </x:row>
    <x:row r="301">
      <x:c r="F301" s="20"/>
      <x:c r="K301" s="22"/>
      <x:c r="L301" s="22"/>
      <x:c r="M301" s="22"/>
    </x:row>
    <x:row r="302">
      <x:c r="F302" s="20"/>
      <x:c r="K302" s="22"/>
      <x:c r="L302" s="22"/>
      <x:c r="M302" s="22"/>
    </x:row>
    <x:row r="303">
      <x:c r="F303" s="20"/>
      <x:c r="K303" s="22"/>
      <x:c r="L303" s="22"/>
      <x:c r="M303" s="22"/>
    </x:row>
    <x:row r="304">
      <x:c r="F304" s="20"/>
      <x:c r="K304" s="22"/>
      <x:c r="L304" s="22"/>
      <x:c r="M304" s="22"/>
    </x:row>
    <x:row r="305">
      <x:c r="F305" s="20"/>
      <x:c r="K305" s="22"/>
      <x:c r="L305" s="22"/>
      <x:c r="M305" s="22"/>
    </x:row>
    <x:row r="306">
      <x:c r="F306" s="20"/>
      <x:c r="K306" s="22"/>
      <x:c r="L306" s="22"/>
      <x:c r="M306" s="22"/>
    </x:row>
    <x:row r="307">
      <x:c r="F307" s="20"/>
      <x:c r="K307" s="22"/>
      <x:c r="L307" s="22"/>
      <x:c r="M307" s="22"/>
    </x:row>
    <x:row r="308">
      <x:c r="F308" s="20"/>
      <x:c r="K308" s="22"/>
      <x:c r="L308" s="22"/>
      <x:c r="M308" s="22"/>
    </x:row>
    <x:row r="309">
      <x:c r="F309" s="20"/>
      <x:c r="K309" s="22"/>
      <x:c r="L309" s="22"/>
      <x:c r="M309" s="22"/>
    </x:row>
    <x:row r="310">
      <x:c r="F310" s="20"/>
      <x:c r="K310" s="22"/>
      <x:c r="L310" s="22"/>
      <x:c r="M310" s="22"/>
    </x:row>
    <x:row r="311">
      <x:c r="F311" s="20"/>
      <x:c r="K311" s="22"/>
      <x:c r="L311" s="22"/>
      <x:c r="M311" s="22"/>
    </x:row>
    <x:row r="312">
      <x:c r="F312" s="20"/>
      <x:c r="K312" s="22"/>
      <x:c r="L312" s="22"/>
      <x:c r="M312" s="22"/>
    </x:row>
    <x:row r="313">
      <x:c r="F313" s="20"/>
      <x:c r="K313" s="22"/>
      <x:c r="L313" s="22"/>
      <x:c r="M313" s="22"/>
    </x:row>
    <x:row r="314">
      <x:c r="F314" s="20"/>
      <x:c r="K314" s="22"/>
      <x:c r="L314" s="22"/>
      <x:c r="M314" s="22"/>
    </x:row>
    <x:row r="315">
      <x:c r="F315" s="20"/>
      <x:c r="K315" s="22"/>
      <x:c r="L315" s="22"/>
      <x:c r="M315" s="22"/>
    </x:row>
    <x:row r="316">
      <x:c r="F316" s="20"/>
      <x:c r="K316" s="22"/>
      <x:c r="L316" s="22"/>
      <x:c r="M316" s="22"/>
    </x:row>
    <x:row r="317">
      <x:c r="F317" s="20"/>
      <x:c r="K317" s="22"/>
      <x:c r="L317" s="22"/>
      <x:c r="M317" s="22"/>
    </x:row>
    <x:row r="318">
      <x:c r="F318" s="20"/>
      <x:c r="K318" s="22"/>
      <x:c r="L318" s="22"/>
      <x:c r="M318" s="22"/>
    </x:row>
    <x:row r="319">
      <x:c r="F319" s="20"/>
      <x:c r="K319" s="22"/>
      <x:c r="L319" s="22"/>
      <x:c r="M319" s="22"/>
    </x:row>
    <x:row r="320">
      <x:c r="F320" s="20"/>
      <x:c r="K320" s="22"/>
      <x:c r="L320" s="22"/>
      <x:c r="M320" s="22"/>
    </x:row>
    <x:row r="321">
      <x:c r="F321" s="20"/>
      <x:c r="K321" s="22"/>
      <x:c r="L321" s="22"/>
      <x:c r="M321" s="22"/>
    </x:row>
    <x:row r="322">
      <x:c r="F322" s="20"/>
      <x:c r="K322" s="22"/>
      <x:c r="L322" s="22"/>
      <x:c r="M322" s="22"/>
    </x:row>
    <x:row r="323">
      <x:c r="F323" s="20"/>
      <x:c r="K323" s="22"/>
      <x:c r="L323" s="22"/>
      <x:c r="M323" s="22"/>
    </x:row>
    <x:row r="324">
      <x:c r="F324" s="20"/>
      <x:c r="K324" s="22"/>
      <x:c r="L324" s="22"/>
      <x:c r="M324" s="22"/>
    </x:row>
    <x:row r="325">
      <x:c r="F325" s="20"/>
      <x:c r="K325" s="22"/>
      <x:c r="L325" s="22"/>
      <x:c r="M325" s="22"/>
    </x:row>
    <x:row r="326">
      <x:c r="F326" s="20"/>
      <x:c r="K326" s="22"/>
      <x:c r="L326" s="22"/>
      <x:c r="M326" s="22"/>
    </x:row>
    <x:row r="327">
      <x:c r="F327" s="20"/>
      <x:c r="K327" s="22"/>
      <x:c r="L327" s="22"/>
      <x:c r="M327" s="22"/>
    </x:row>
    <x:row r="328">
      <x:c r="F328" s="20"/>
      <x:c r="K328" s="22"/>
      <x:c r="L328" s="22"/>
      <x:c r="M328" s="22"/>
    </x:row>
    <x:row r="329">
      <x:c r="F329" s="20"/>
      <x:c r="K329" s="22"/>
      <x:c r="L329" s="22"/>
      <x:c r="M329" s="22"/>
    </x:row>
    <x:row r="330">
      <x:c r="F330" s="20"/>
      <x:c r="K330" s="22"/>
      <x:c r="L330" s="22"/>
      <x:c r="M330" s="22"/>
    </x:row>
    <x:row r="331">
      <x:c r="F331" s="20"/>
      <x:c r="K331" s="22"/>
      <x:c r="L331" s="22"/>
      <x:c r="M331" s="22"/>
    </x:row>
    <x:row r="332">
      <x:c r="F332" s="20"/>
      <x:c r="K332" s="22"/>
      <x:c r="L332" s="22"/>
      <x:c r="M332" s="22"/>
    </x:row>
    <x:row r="333">
      <x:c r="F333" s="20"/>
      <x:c r="K333" s="22"/>
      <x:c r="L333" s="22"/>
      <x:c r="M333" s="22"/>
    </x:row>
    <x:row r="334">
      <x:c r="F334" s="20"/>
      <x:c r="K334" s="22"/>
      <x:c r="L334" s="22"/>
      <x:c r="M334" s="22"/>
    </x:row>
    <x:row r="335">
      <x:c r="F335" s="20"/>
      <x:c r="K335" s="22"/>
      <x:c r="L335" s="22"/>
      <x:c r="M335" s="22"/>
    </x:row>
    <x:row r="336">
      <x:c r="F336" s="20"/>
      <x:c r="K336" s="22"/>
      <x:c r="L336" s="22"/>
      <x:c r="M336" s="22"/>
    </x:row>
    <x:row r="337">
      <x:c r="F337" s="20"/>
      <x:c r="K337" s="22"/>
      <x:c r="L337" s="22"/>
      <x:c r="M337" s="22"/>
    </x:row>
    <x:row r="338">
      <x:c r="F338" s="20"/>
      <x:c r="K338" s="22"/>
      <x:c r="L338" s="22"/>
      <x:c r="M338" s="22"/>
    </x:row>
    <x:row r="339">
      <x:c r="F339" s="20"/>
      <x:c r="K339" s="22"/>
      <x:c r="L339" s="22"/>
      <x:c r="M339" s="22"/>
    </x:row>
    <x:row r="340">
      <x:c r="F340" s="20"/>
      <x:c r="K340" s="22"/>
      <x:c r="L340" s="22"/>
      <x:c r="M340" s="22"/>
    </x:row>
    <x:row r="341">
      <x:c r="F341" s="20"/>
      <x:c r="K341" s="22"/>
      <x:c r="L341" s="22"/>
      <x:c r="M341" s="22"/>
    </x:row>
    <x:row r="342">
      <x:c r="F342" s="20"/>
      <x:c r="K342" s="22"/>
      <x:c r="L342" s="22"/>
      <x:c r="M342" s="22"/>
    </x:row>
    <x:row r="343">
      <x:c r="F343" s="20"/>
      <x:c r="K343" s="22"/>
      <x:c r="L343" s="22"/>
      <x:c r="M343" s="22"/>
    </x:row>
    <x:row r="344">
      <x:c r="F344" s="20"/>
      <x:c r="K344" s="22"/>
      <x:c r="L344" s="22"/>
      <x:c r="M344" s="22"/>
    </x:row>
    <x:row r="345">
      <x:c r="F345" s="20"/>
      <x:c r="K345" s="22"/>
      <x:c r="L345" s="22"/>
      <x:c r="M345" s="22"/>
    </x:row>
    <x:row r="346">
      <x:c r="F346" s="20"/>
      <x:c r="K346" s="22"/>
      <x:c r="L346" s="22"/>
      <x:c r="M346" s="22"/>
    </x:row>
    <x:row r="347">
      <x:c r="F347" s="20"/>
      <x:c r="K347" s="22"/>
      <x:c r="L347" s="22"/>
      <x:c r="M347" s="22"/>
    </x:row>
    <x:row r="348">
      <x:c r="F348" s="20"/>
      <x:c r="K348" s="22"/>
      <x:c r="L348" s="22"/>
      <x:c r="M348" s="22"/>
    </x:row>
    <x:row r="349">
      <x:c r="F349" s="20"/>
      <x:c r="K349" s="22"/>
      <x:c r="L349" s="22"/>
      <x:c r="M349" s="22"/>
    </x:row>
    <x:row r="350">
      <x:c r="F350" s="20"/>
      <x:c r="K350" s="22"/>
      <x:c r="L350" s="22"/>
      <x:c r="M350" s="22"/>
    </x:row>
    <x:row r="351">
      <x:c r="F351" s="20"/>
      <x:c r="K351" s="22"/>
      <x:c r="L351" s="22"/>
      <x:c r="M351" s="22"/>
    </x:row>
    <x:row r="352">
      <x:c r="F352" s="20"/>
      <x:c r="K352" s="22"/>
      <x:c r="L352" s="22"/>
      <x:c r="M352" s="22"/>
    </x:row>
    <x:row r="353">
      <x:c r="F353" s="20"/>
      <x:c r="K353" s="22"/>
      <x:c r="L353" s="22"/>
      <x:c r="M353" s="22"/>
    </x:row>
    <x:row r="354">
      <x:c r="F354" s="20"/>
      <x:c r="K354" s="22"/>
      <x:c r="L354" s="22"/>
      <x:c r="M354" s="22"/>
    </x:row>
    <x:row r="355">
      <x:c r="F355" s="20"/>
      <x:c r="K355" s="22"/>
      <x:c r="L355" s="22"/>
      <x:c r="M355" s="22"/>
    </x:row>
    <x:row r="356">
      <x:c r="F356" s="20"/>
      <x:c r="K356" s="22"/>
      <x:c r="L356" s="22"/>
      <x:c r="M356" s="22"/>
    </x:row>
    <x:row r="357">
      <x:c r="F357" s="20"/>
      <x:c r="K357" s="22"/>
      <x:c r="L357" s="22"/>
      <x:c r="M357" s="22"/>
    </x:row>
    <x:row r="358">
      <x:c r="F358" s="20"/>
      <x:c r="K358" s="22"/>
      <x:c r="L358" s="22"/>
      <x:c r="M358" s="22"/>
    </x:row>
    <x:row r="359">
      <x:c r="F359" s="20"/>
      <x:c r="K359" s="22"/>
      <x:c r="L359" s="22"/>
      <x:c r="M359" s="22"/>
    </x:row>
    <x:row r="360">
      <x:c r="F360" s="20"/>
      <x:c r="K360" s="22"/>
      <x:c r="L360" s="22"/>
      <x:c r="M360" s="22"/>
    </x:row>
    <x:row r="361">
      <x:c r="F361" s="20"/>
      <x:c r="K361" s="22"/>
      <x:c r="L361" s="22"/>
      <x:c r="M361" s="22"/>
    </x:row>
    <x:row r="362">
      <x:c r="F362" s="20"/>
      <x:c r="K362" s="22"/>
      <x:c r="L362" s="22"/>
      <x:c r="M362" s="22"/>
    </x:row>
    <x:row r="363">
      <x:c r="F363" s="20"/>
      <x:c r="K363" s="22"/>
      <x:c r="L363" s="22"/>
      <x:c r="M363" s="22"/>
    </x:row>
    <x:row r="364">
      <x:c r="F364" s="20"/>
      <x:c r="K364" s="22"/>
      <x:c r="L364" s="22"/>
      <x:c r="M364" s="22"/>
    </x:row>
    <x:row r="365">
      <x:c r="F365" s="20"/>
      <x:c r="K365" s="22"/>
      <x:c r="L365" s="22"/>
      <x:c r="M365" s="22"/>
    </x:row>
    <x:row r="366">
      <x:c r="F366" s="20"/>
      <x:c r="K366" s="22"/>
      <x:c r="L366" s="22"/>
      <x:c r="M366" s="22"/>
    </x:row>
    <x:row r="367">
      <x:c r="F367" s="20"/>
      <x:c r="K367" s="22"/>
      <x:c r="L367" s="22"/>
      <x:c r="M367" s="22"/>
    </x:row>
    <x:row r="368">
      <x:c r="F368" s="20"/>
      <x:c r="K368" s="22"/>
      <x:c r="L368" s="22"/>
      <x:c r="M368" s="22"/>
    </x:row>
    <x:row r="369">
      <x:c r="F369" s="20"/>
      <x:c r="K369" s="22"/>
      <x:c r="L369" s="22"/>
      <x:c r="M369" s="22"/>
    </x:row>
    <x:row r="370">
      <x:c r="F370" s="20"/>
      <x:c r="K370" s="22"/>
      <x:c r="L370" s="22"/>
      <x:c r="M370" s="22"/>
    </x:row>
    <x:row r="371">
      <x:c r="F371" s="20"/>
      <x:c r="K371" s="22"/>
      <x:c r="L371" s="22"/>
      <x:c r="M371" s="22"/>
    </x:row>
    <x:row r="372">
      <x:c r="F372" s="20"/>
      <x:c r="K372" s="22"/>
      <x:c r="L372" s="22"/>
      <x:c r="M372" s="22"/>
    </x:row>
    <x:row r="373">
      <x:c r="F373" s="20"/>
      <x:c r="K373" s="22"/>
      <x:c r="L373" s="22"/>
      <x:c r="M373" s="22"/>
    </x:row>
    <x:row r="374">
      <x:c r="F374" s="20"/>
      <x:c r="K374" s="22"/>
      <x:c r="L374" s="22"/>
      <x:c r="M374" s="22"/>
    </x:row>
    <x:row r="375">
      <x:c r="F375" s="20"/>
      <x:c r="K375" s="22"/>
      <x:c r="L375" s="22"/>
      <x:c r="M375" s="22"/>
    </x:row>
    <x:row r="376">
      <x:c r="F376" s="20"/>
      <x:c r="K376" s="22"/>
      <x:c r="L376" s="22"/>
      <x:c r="M376" s="22"/>
    </x:row>
    <x:row r="377">
      <x:c r="F377" s="20"/>
      <x:c r="K377" s="22"/>
      <x:c r="L377" s="22"/>
      <x:c r="M377" s="22"/>
    </x:row>
    <x:row r="378">
      <x:c r="F378" s="20"/>
      <x:c r="K378" s="22"/>
      <x:c r="L378" s="22"/>
      <x:c r="M378" s="22"/>
    </x:row>
    <x:row r="379">
      <x:c r="F379" s="20"/>
      <x:c r="K379" s="22"/>
      <x:c r="L379" s="22"/>
      <x:c r="M379" s="22"/>
    </x:row>
    <x:row r="380">
      <x:c r="F380" s="20"/>
      <x:c r="K380" s="22"/>
      <x:c r="L380" s="22"/>
      <x:c r="M380" s="22"/>
    </x:row>
    <x:row r="381">
      <x:c r="F381" s="20"/>
      <x:c r="K381" s="22"/>
      <x:c r="L381" s="22"/>
      <x:c r="M381" s="22"/>
    </x:row>
    <x:row r="382">
      <x:c r="F382" s="20"/>
      <x:c r="K382" s="22"/>
      <x:c r="L382" s="22"/>
      <x:c r="M382" s="22"/>
    </x:row>
    <x:row r="383">
      <x:c r="F383" s="20"/>
      <x:c r="K383" s="22"/>
      <x:c r="L383" s="22"/>
      <x:c r="M383" s="22"/>
    </x:row>
    <x:row r="384">
      <x:c r="F384" s="20"/>
      <x:c r="K384" s="22"/>
      <x:c r="L384" s="22"/>
      <x:c r="M384" s="22"/>
    </x:row>
    <x:row r="385">
      <x:c r="F385" s="20"/>
      <x:c r="K385" s="22"/>
      <x:c r="L385" s="22"/>
      <x:c r="M385" s="22"/>
    </x:row>
    <x:row r="386">
      <x:c r="F386" s="20"/>
      <x:c r="K386" s="22"/>
      <x:c r="L386" s="22"/>
      <x:c r="M386" s="22"/>
    </x:row>
    <x:row r="387">
      <x:c r="F387" s="20"/>
      <x:c r="K387" s="22"/>
      <x:c r="L387" s="22"/>
      <x:c r="M387" s="22"/>
    </x:row>
    <x:row r="388">
      <x:c r="F388" s="20"/>
      <x:c r="K388" s="22"/>
      <x:c r="L388" s="22"/>
      <x:c r="M388" s="22"/>
    </x:row>
    <x:row r="389">
      <x:c r="F389" s="20"/>
      <x:c r="K389" s="22"/>
      <x:c r="L389" s="22"/>
      <x:c r="M389" s="22"/>
    </x:row>
    <x:row r="390">
      <x:c r="F390" s="20"/>
      <x:c r="K390" s="22"/>
      <x:c r="L390" s="22"/>
      <x:c r="M390" s="22"/>
    </x:row>
    <x:row r="391">
      <x:c r="F391" s="20"/>
      <x:c r="K391" s="22"/>
      <x:c r="L391" s="22"/>
      <x:c r="M391" s="22"/>
    </x:row>
    <x:row r="392">
      <x:c r="F392" s="20"/>
      <x:c r="K392" s="22"/>
      <x:c r="L392" s="22"/>
      <x:c r="M392" s="22"/>
    </x:row>
    <x:row r="393">
      <x:c r="F393" s="20"/>
      <x:c r="K393" s="22"/>
      <x:c r="L393" s="22"/>
      <x:c r="M393" s="22"/>
    </x:row>
    <x:row r="394">
      <x:c r="F394" s="20"/>
      <x:c r="K394" s="22"/>
      <x:c r="L394" s="22"/>
      <x:c r="M394" s="22"/>
    </x:row>
    <x:row r="395">
      <x:c r="F395" s="20"/>
      <x:c r="K395" s="22"/>
      <x:c r="L395" s="22"/>
      <x:c r="M395" s="22"/>
    </x:row>
    <x:row r="396">
      <x:c r="F396" s="20"/>
      <x:c r="K396" s="22"/>
      <x:c r="L396" s="22"/>
      <x:c r="M396" s="22"/>
    </x:row>
    <x:row r="397">
      <x:c r="F397" s="20"/>
      <x:c r="K397" s="22"/>
      <x:c r="L397" s="22"/>
      <x:c r="M397" s="22"/>
    </x:row>
    <x:row r="398">
      <x:c r="F398" s="20"/>
      <x:c r="K398" s="22"/>
      <x:c r="L398" s="22"/>
      <x:c r="M398" s="22"/>
    </x:row>
    <x:row r="399">
      <x:c r="F399" s="20"/>
      <x:c r="K399" s="22"/>
      <x:c r="L399" s="22"/>
      <x:c r="M399" s="22"/>
    </x:row>
    <x:row r="400">
      <x:c r="F400" s="20"/>
      <x:c r="K400" s="22"/>
      <x:c r="L400" s="22"/>
      <x:c r="M400" s="22"/>
    </x:row>
    <x:row r="401">
      <x:c r="F401" s="20"/>
      <x:c r="K401" s="22"/>
      <x:c r="L401" s="22"/>
      <x:c r="M401" s="22"/>
    </x:row>
    <x:row r="402">
      <x:c r="F402" s="20"/>
      <x:c r="K402" s="22"/>
      <x:c r="L402" s="22"/>
      <x:c r="M402" s="22"/>
    </x:row>
    <x:row r="403">
      <x:c r="F403" s="20"/>
      <x:c r="K403" s="22"/>
      <x:c r="L403" s="22"/>
      <x:c r="M403" s="22"/>
    </x:row>
    <x:row r="404">
      <x:c r="F404" s="20"/>
      <x:c r="K404" s="22"/>
      <x:c r="L404" s="22"/>
      <x:c r="M404" s="22"/>
    </x:row>
    <x:row r="405">
      <x:c r="F405" s="20"/>
      <x:c r="K405" s="22"/>
      <x:c r="L405" s="22"/>
      <x:c r="M405" s="22"/>
    </x:row>
    <x:row r="406">
      <x:c r="F406" s="20"/>
      <x:c r="K406" s="22"/>
      <x:c r="L406" s="22"/>
      <x:c r="M406" s="22"/>
    </x:row>
    <x:row r="407">
      <x:c r="F407" s="20"/>
      <x:c r="K407" s="22"/>
      <x:c r="L407" s="22"/>
      <x:c r="M407" s="22"/>
    </x:row>
    <x:row r="408">
      <x:c r="F408" s="20"/>
      <x:c r="K408" s="22"/>
      <x:c r="L408" s="22"/>
      <x:c r="M408" s="22"/>
    </x:row>
    <x:row r="409">
      <x:c r="F409" s="20"/>
      <x:c r="K409" s="22"/>
      <x:c r="L409" s="22"/>
      <x:c r="M409" s="22"/>
    </x:row>
    <x:row r="410">
      <x:c r="F410" s="20"/>
      <x:c r="K410" s="22"/>
      <x:c r="L410" s="22"/>
      <x:c r="M410" s="22"/>
    </x:row>
    <x:row r="411">
      <x:c r="F411" s="20"/>
      <x:c r="K411" s="22"/>
      <x:c r="L411" s="22"/>
      <x:c r="M411" s="22"/>
    </x:row>
    <x:row r="412">
      <x:c r="F412" s="20"/>
      <x:c r="K412" s="22"/>
      <x:c r="L412" s="22"/>
      <x:c r="M412" s="22"/>
    </x:row>
    <x:row r="413">
      <x:c r="F413" s="20"/>
      <x:c r="K413" s="22"/>
      <x:c r="L413" s="22"/>
      <x:c r="M413" s="22"/>
    </x:row>
    <x:row r="414">
      <x:c r="F414" s="20"/>
      <x:c r="K414" s="22"/>
      <x:c r="L414" s="22"/>
      <x:c r="M414" s="22"/>
    </x:row>
    <x:row r="415">
      <x:c r="F415" s="20"/>
      <x:c r="K415" s="22"/>
      <x:c r="L415" s="22"/>
      <x:c r="M415" s="22"/>
    </x:row>
    <x:row r="416">
      <x:c r="F416" s="20"/>
      <x:c r="K416" s="22"/>
      <x:c r="L416" s="22"/>
      <x:c r="M416" s="22"/>
    </x:row>
    <x:row r="417">
      <x:c r="F417" s="20"/>
      <x:c r="K417" s="22"/>
      <x:c r="L417" s="22"/>
      <x:c r="M417" s="22"/>
    </x:row>
    <x:row r="418">
      <x:c r="F418" s="20"/>
      <x:c r="K418" s="22"/>
      <x:c r="L418" s="22"/>
      <x:c r="M418" s="22"/>
    </x:row>
    <x:row r="419">
      <x:c r="F419" s="20"/>
      <x:c r="K419" s="22"/>
      <x:c r="L419" s="22"/>
      <x:c r="M419" s="22"/>
    </x:row>
    <x:row r="420">
      <x:c r="F420" s="20"/>
      <x:c r="K420" s="22"/>
      <x:c r="L420" s="22"/>
      <x:c r="M420" s="22"/>
    </x:row>
    <x:row r="421">
      <x:c r="F421" s="20"/>
      <x:c r="K421" s="22"/>
      <x:c r="L421" s="22"/>
      <x:c r="M421" s="22"/>
    </x:row>
    <x:row r="422">
      <x:c r="F422" s="20"/>
      <x:c r="K422" s="22"/>
      <x:c r="L422" s="22"/>
      <x:c r="M422" s="22"/>
    </x:row>
    <x:row r="423">
      <x:c r="F423" s="20"/>
      <x:c r="K423" s="22"/>
      <x:c r="L423" s="22"/>
      <x:c r="M423" s="22"/>
    </x:row>
    <x:row r="424">
      <x:c r="F424" s="20"/>
      <x:c r="K424" s="22"/>
      <x:c r="L424" s="22"/>
      <x:c r="M424" s="22"/>
    </x:row>
    <x:row r="425">
      <x:c r="F425" s="20"/>
      <x:c r="K425" s="22"/>
      <x:c r="L425" s="22"/>
      <x:c r="M425" s="22"/>
    </x:row>
    <x:row r="426">
      <x:c r="F426" s="20"/>
      <x:c r="K426" s="22"/>
      <x:c r="L426" s="22"/>
      <x:c r="M426" s="22"/>
    </x:row>
    <x:row r="427">
      <x:c r="F427" s="20"/>
      <x:c r="K427" s="22"/>
      <x:c r="L427" s="22"/>
      <x:c r="M427" s="22"/>
    </x:row>
    <x:row r="428">
      <x:c r="F428" s="20"/>
      <x:c r="K428" s="22"/>
      <x:c r="L428" s="22"/>
      <x:c r="M428" s="22"/>
    </x:row>
    <x:row r="429">
      <x:c r="F429" s="20"/>
      <x:c r="K429" s="22"/>
      <x:c r="L429" s="22"/>
      <x:c r="M429" s="22"/>
    </x:row>
    <x:row r="430">
      <x:c r="F430" s="20"/>
      <x:c r="K430" s="22"/>
      <x:c r="L430" s="22"/>
      <x:c r="M430" s="22"/>
    </x:row>
    <x:row r="431">
      <x:c r="F431" s="20"/>
      <x:c r="K431" s="22"/>
      <x:c r="L431" s="22"/>
      <x:c r="M431" s="22"/>
    </x:row>
    <x:row r="432">
      <x:c r="F432" s="20"/>
      <x:c r="K432" s="22"/>
      <x:c r="L432" s="22"/>
      <x:c r="M432" s="22"/>
    </x:row>
    <x:row r="433">
      <x:c r="F433" s="20"/>
      <x:c r="K433" s="22"/>
      <x:c r="L433" s="22"/>
      <x:c r="M433" s="22"/>
    </x:row>
    <x:row r="434">
      <x:c r="F434" s="20"/>
      <x:c r="K434" s="22"/>
      <x:c r="L434" s="22"/>
      <x:c r="M434" s="22"/>
    </x:row>
    <x:row r="435">
      <x:c r="F435" s="20"/>
      <x:c r="K435" s="22"/>
      <x:c r="L435" s="22"/>
      <x:c r="M435" s="22"/>
    </x:row>
    <x:row r="436">
      <x:c r="F436" s="20"/>
      <x:c r="K436" s="22"/>
      <x:c r="L436" s="22"/>
      <x:c r="M436" s="22"/>
    </x:row>
    <x:row r="437">
      <x:c r="F437" s="20"/>
      <x:c r="K437" s="22"/>
      <x:c r="L437" s="22"/>
      <x:c r="M437" s="22"/>
    </x:row>
    <x:row r="438">
      <x:c r="F438" s="20"/>
      <x:c r="K438" s="22"/>
      <x:c r="L438" s="22"/>
      <x:c r="M438" s="22"/>
    </x:row>
    <x:row r="439">
      <x:c r="F439" s="20"/>
      <x:c r="K439" s="22"/>
      <x:c r="L439" s="22"/>
      <x:c r="M439" s="22"/>
    </x:row>
    <x:row r="440">
      <x:c r="F440" s="20"/>
      <x:c r="K440" s="22"/>
      <x:c r="L440" s="22"/>
      <x:c r="M440" s="22"/>
    </x:row>
    <x:row r="441">
      <x:c r="F441" s="20"/>
      <x:c r="K441" s="22"/>
      <x:c r="L441" s="22"/>
      <x:c r="M441" s="22"/>
    </x:row>
    <x:row r="442">
      <x:c r="F442" s="20"/>
      <x:c r="K442" s="22"/>
      <x:c r="L442" s="22"/>
      <x:c r="M442" s="22"/>
    </x:row>
    <x:row r="443">
      <x:c r="F443" s="20"/>
      <x:c r="K443" s="22"/>
      <x:c r="L443" s="22"/>
      <x:c r="M443" s="22"/>
    </x:row>
    <x:row r="444">
      <x:c r="F444" s="20"/>
      <x:c r="K444" s="22"/>
      <x:c r="L444" s="22"/>
      <x:c r="M444" s="22"/>
    </x:row>
    <x:row r="445">
      <x:c r="F445" s="20"/>
      <x:c r="K445" s="22"/>
      <x:c r="L445" s="22"/>
      <x:c r="M445" s="22"/>
    </x:row>
    <x:row r="446">
      <x:c r="F446" s="20"/>
      <x:c r="K446" s="22"/>
      <x:c r="L446" s="22"/>
      <x:c r="M446" s="22"/>
    </x:row>
    <x:row r="447">
      <x:c r="F447" s="20"/>
      <x:c r="K447" s="22"/>
      <x:c r="L447" s="22"/>
      <x:c r="M447" s="22"/>
    </x:row>
    <x:row r="448">
      <x:c r="F448" s="20"/>
      <x:c r="K448" s="22"/>
      <x:c r="L448" s="22"/>
      <x:c r="M448" s="22"/>
    </x:row>
    <x:row r="449">
      <x:c r="F449" s="20"/>
      <x:c r="K449" s="22"/>
      <x:c r="L449" s="22"/>
      <x:c r="M449" s="22"/>
    </x:row>
    <x:row r="450">
      <x:c r="F450" s="20"/>
      <x:c r="K450" s="22"/>
      <x:c r="L450" s="22"/>
      <x:c r="M450" s="22"/>
    </x:row>
    <x:row r="451">
      <x:c r="F451" s="20"/>
      <x:c r="K451" s="22"/>
      <x:c r="L451" s="22"/>
      <x:c r="M451" s="22"/>
    </x:row>
    <x:row r="452">
      <x:c r="F452" s="20"/>
      <x:c r="K452" s="22"/>
      <x:c r="L452" s="22"/>
      <x:c r="M452" s="22"/>
    </x:row>
    <x:row r="453">
      <x:c r="F453" s="20"/>
      <x:c r="K453" s="22"/>
      <x:c r="L453" s="22"/>
      <x:c r="M453" s="22"/>
    </x:row>
    <x:row r="454">
      <x:c r="F454" s="20"/>
      <x:c r="K454" s="22"/>
      <x:c r="L454" s="22"/>
      <x:c r="M454" s="22"/>
    </x:row>
    <x:row r="455">
      <x:c r="F455" s="20"/>
      <x:c r="K455" s="22"/>
      <x:c r="L455" s="22"/>
      <x:c r="M455" s="22"/>
    </x:row>
    <x:row r="456">
      <x:c r="F456" s="20"/>
      <x:c r="K456" s="22"/>
      <x:c r="L456" s="22"/>
      <x:c r="M456" s="22"/>
    </x:row>
    <x:row r="457">
      <x:c r="F457" s="20"/>
      <x:c r="K457" s="22"/>
      <x:c r="L457" s="22"/>
      <x:c r="M457" s="22"/>
    </x:row>
    <x:row r="458">
      <x:c r="F458" s="20"/>
      <x:c r="K458" s="22"/>
      <x:c r="L458" s="22"/>
      <x:c r="M458" s="22"/>
    </x:row>
    <x:row r="459">
      <x:c r="F459" s="20"/>
      <x:c r="K459" s="22"/>
      <x:c r="L459" s="22"/>
      <x:c r="M459" s="22"/>
    </x:row>
    <x:row r="460">
      <x:c r="F460" s="20"/>
      <x:c r="K460" s="22"/>
      <x:c r="L460" s="22"/>
      <x:c r="M460" s="22"/>
    </x:row>
    <x:row r="461">
      <x:c r="F461" s="20"/>
      <x:c r="K461" s="22"/>
      <x:c r="L461" s="22"/>
      <x:c r="M461" s="22"/>
    </x:row>
    <x:row r="462">
      <x:c r="F462" s="20"/>
      <x:c r="K462" s="22"/>
      <x:c r="L462" s="22"/>
      <x:c r="M462" s="22"/>
    </x:row>
    <x:row r="463">
      <x:c r="F463" s="20"/>
      <x:c r="K463" s="22"/>
      <x:c r="L463" s="22"/>
      <x:c r="M463" s="22"/>
    </x:row>
    <x:row r="464">
      <x:c r="F464" s="20"/>
      <x:c r="K464" s="22"/>
      <x:c r="L464" s="22"/>
      <x:c r="M464" s="22"/>
    </x:row>
    <x:row r="465">
      <x:c r="F465" s="20"/>
      <x:c r="K465" s="22"/>
      <x:c r="L465" s="22"/>
      <x:c r="M465" s="22"/>
    </x:row>
    <x:row r="466">
      <x:c r="F466" s="20"/>
      <x:c r="K466" s="22"/>
      <x:c r="L466" s="22"/>
      <x:c r="M466" s="22"/>
    </x:row>
    <x:row r="467">
      <x:c r="F467" s="20"/>
      <x:c r="K467" s="22"/>
      <x:c r="L467" s="22"/>
      <x:c r="M467" s="22"/>
    </x:row>
    <x:row r="468">
      <x:c r="F468" s="20"/>
      <x:c r="K468" s="22"/>
      <x:c r="L468" s="22"/>
      <x:c r="M468" s="22"/>
    </x:row>
    <x:row r="469">
      <x:c r="F469" s="20"/>
      <x:c r="K469" s="22"/>
      <x:c r="L469" s="22"/>
      <x:c r="M469" s="22"/>
    </x:row>
    <x:row r="470">
      <x:c r="F470" s="20"/>
      <x:c r="K470" s="22"/>
      <x:c r="L470" s="22"/>
      <x:c r="M470" s="22"/>
    </x:row>
    <x:row r="471">
      <x:c r="F471" s="20"/>
      <x:c r="K471" s="22"/>
      <x:c r="L471" s="22"/>
      <x:c r="M471" s="22"/>
    </x:row>
    <x:row r="472">
      <x:c r="F472" s="20"/>
      <x:c r="K472" s="22"/>
      <x:c r="L472" s="22"/>
      <x:c r="M472" s="22"/>
    </x:row>
    <x:row r="473">
      <x:c r="F473" s="20"/>
      <x:c r="K473" s="22"/>
      <x:c r="L473" s="22"/>
      <x:c r="M473" s="22"/>
    </x:row>
    <x:row r="474">
      <x:c r="F474" s="20"/>
      <x:c r="K474" s="22"/>
      <x:c r="L474" s="22"/>
      <x:c r="M474" s="22"/>
    </x:row>
    <x:row r="475">
      <x:c r="F475" s="20"/>
      <x:c r="K475" s="22"/>
      <x:c r="L475" s="22"/>
      <x:c r="M475" s="22"/>
    </x:row>
    <x:row r="476">
      <x:c r="F476" s="20"/>
      <x:c r="K476" s="22"/>
      <x:c r="L476" s="22"/>
      <x:c r="M476" s="22"/>
    </x:row>
    <x:row r="477">
      <x:c r="F477" s="20"/>
      <x:c r="K477" s="22"/>
      <x:c r="L477" s="22"/>
      <x:c r="M477" s="22"/>
    </x:row>
    <x:row r="478">
      <x:c r="F478" s="20"/>
      <x:c r="K478" s="22"/>
      <x:c r="L478" s="22"/>
      <x:c r="M478" s="22"/>
    </x:row>
    <x:row r="479">
      <x:c r="F479" s="20"/>
      <x:c r="K479" s="22"/>
      <x:c r="L479" s="22"/>
      <x:c r="M479" s="22"/>
    </x:row>
    <x:row r="480">
      <x:c r="F480" s="20"/>
      <x:c r="K480" s="22"/>
      <x:c r="L480" s="22"/>
      <x:c r="M480" s="22"/>
    </x:row>
    <x:row r="481">
      <x:c r="F481" s="20"/>
      <x:c r="K481" s="22"/>
      <x:c r="L481" s="22"/>
      <x:c r="M481" s="22"/>
    </x:row>
    <x:row r="482">
      <x:c r="F482" s="20"/>
      <x:c r="K482" s="22"/>
      <x:c r="L482" s="22"/>
      <x:c r="M482" s="22"/>
    </x:row>
    <x:row r="483">
      <x:c r="F483" s="20"/>
      <x:c r="K483" s="22"/>
      <x:c r="L483" s="22"/>
      <x:c r="M483" s="22"/>
    </x:row>
    <x:row r="484">
      <x:c r="F484" s="20"/>
      <x:c r="K484" s="22"/>
      <x:c r="L484" s="22"/>
      <x:c r="M484" s="22"/>
    </x:row>
    <x:row r="485">
      <x:c r="F485" s="20"/>
      <x:c r="K485" s="22"/>
      <x:c r="L485" s="22"/>
      <x:c r="M485" s="22"/>
    </x:row>
    <x:row r="486">
      <x:c r="F486" s="20"/>
      <x:c r="K486" s="22"/>
      <x:c r="L486" s="22"/>
      <x:c r="M486" s="22"/>
    </x:row>
    <x:row r="487">
      <x:c r="F487" s="20"/>
      <x:c r="K487" s="22"/>
      <x:c r="L487" s="22"/>
      <x:c r="M487" s="22"/>
    </x:row>
    <x:row r="488">
      <x:c r="F488" s="20"/>
      <x:c r="K488" s="22"/>
      <x:c r="L488" s="22"/>
      <x:c r="M488" s="22"/>
    </x:row>
    <x:row r="489">
      <x:c r="F489" s="20"/>
      <x:c r="K489" s="22"/>
      <x:c r="L489" s="22"/>
      <x:c r="M489" s="22"/>
    </x:row>
    <x:row r="490">
      <x:c r="F490" s="20"/>
      <x:c r="K490" s="22"/>
      <x:c r="L490" s="22"/>
      <x:c r="M490" s="22"/>
    </x:row>
    <x:row r="491">
      <x:c r="F491" s="20"/>
      <x:c r="K491" s="22"/>
      <x:c r="L491" s="22"/>
      <x:c r="M491" s="22"/>
    </x:row>
    <x:row r="492">
      <x:c r="F492" s="20"/>
      <x:c r="K492" s="22"/>
      <x:c r="L492" s="22"/>
      <x:c r="M492" s="22"/>
    </x:row>
    <x:row r="493">
      <x:c r="F493" s="20"/>
      <x:c r="K493" s="22"/>
      <x:c r="L493" s="22"/>
      <x:c r="M493" s="22"/>
    </x:row>
    <x:row r="494">
      <x:c r="F494" s="20"/>
      <x:c r="K494" s="22"/>
      <x:c r="L494" s="22"/>
      <x:c r="M494" s="22"/>
    </x:row>
    <x:row r="495">
      <x:c r="F495" s="20"/>
      <x:c r="K495" s="22"/>
      <x:c r="L495" s="22"/>
      <x:c r="M495" s="22"/>
    </x:row>
    <x:row r="496">
      <x:c r="F496" s="20"/>
      <x:c r="K496" s="22"/>
      <x:c r="L496" s="22"/>
      <x:c r="M496" s="22"/>
    </x:row>
    <x:row r="497">
      <x:c r="F497" s="20"/>
      <x:c r="K497" s="22"/>
      <x:c r="L497" s="22"/>
      <x:c r="M497" s="22"/>
    </x:row>
    <x:row r="498">
      <x:c r="F498" s="20"/>
      <x:c r="K498" s="22"/>
      <x:c r="L498" s="22"/>
      <x:c r="M498" s="22"/>
    </x:row>
    <x:row r="499">
      <x:c r="F499" s="20"/>
      <x:c r="K499" s="22"/>
      <x:c r="L499" s="22"/>
      <x:c r="M499" s="22"/>
    </x:row>
    <x:row r="500">
      <x:c r="F500" s="20"/>
      <x:c r="K500" s="22"/>
      <x:c r="L500" s="22"/>
      <x:c r="M500" s="22"/>
    </x:row>
    <x:row r="501">
      <x:c r="F501" s="20"/>
      <x:c r="K501" s="22"/>
      <x:c r="L501" s="22"/>
      <x:c r="M501" s="22"/>
    </x:row>
  </x:sheetData>
  <x:conditionalFormatting sqref="K2:K50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{8BD1D156-6C11-3CAC-6597-87A12D77D61A}</x14:id>
        </x:ext>
      </x:extLst>
    </x:cfRule>
  </x:conditionalFormatting>
  <x:conditionalFormatting sqref="L2:L501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{A9D4504D-960D-5A8C-860B-125C511D06F9}</x14:id>
        </x:ext>
      </x:extLst>
    </x:cfRule>
  </x:conditionalFormatting>
  <x:conditionalFormatting sqref="M2:M501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{8D3E34D3-FFE8-1D12-3F2A-6A43DE5F72A7}</x14:id>
        </x:ext>
      </x:extLst>
    </x:cfRule>
  </x:conditionalFormatting>
  <x:dataValidations count="4">
    <x:dataValidation type="list" sqref="B2:B501">
      <x:formula1>"ClaimBuster,LIAR/PolitiFact,FEVER,CREDBANK,Moroccan_Human_Study"</x:formula1>
    </x:dataValidation>
    <x:dataValidation type="list" sqref="G2:G501">
      <x:formula1>"I,T_abs,T_perc,Human"</x:formula1>
    </x:dataValidation>
    <x:dataValidation type="list" sqref="N2:N501">
      <x:formula1>"external_200,human_25,pilot,train,test,excluded"</x:formula1>
    </x:dataValidation>
    <x:dataValidation type="list" sqref="O2:O501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a0ed20615647e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D1D156-6C11-3CAC-6597-87A12D77D61A}">
            <x14:dataBar gradient="1">
              <x14:cfvo type="min"/>
              <x14:cfvo type="max"/>
              <x14:fillColor rgb="FF70AD47"/>
            </x14:dataBar>
          </x14:cfRule>
          <xm:sqref>K2:K501</xm:sqref>
        </x14:conditionalFormatting>
        <x14:conditionalFormatting>
          <x14:cfRule type="dataBar" priority="2" id="{A9D4504D-960D-5A8C-860B-125C511D06F9}">
            <x14:dataBar gradient="1">
              <x14:cfvo type="min"/>
              <x14:cfvo type="max"/>
              <x14:fillColor rgb="FF70AD47"/>
            </x14:dataBar>
          </x14:cfRule>
          <xm:sqref>L2:L501</xm:sqref>
        </x14:conditionalFormatting>
        <x14:conditionalFormatting>
          <x14:cfRule type="dataBar" priority="3" id="{8D3E34D3-FFE8-1D12-3F2A-6A43DE5F72A7}">
            <x14:dataBar gradient="1">
              <x14:cfvo type="min"/>
              <x14:cfvo type="max"/>
              <x14:fillColor rgb="FF70AD47"/>
            </x14:dataBar>
          </x14:cfRule>
          <xm:sqref>M2:M501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6" hidden="0" customWidth="1"/>
    <x:col min="6" max="6" width="18" hidden="0" customWidth="1"/>
    <x:col min="7" max="7" width="18" hidden="0" customWidth="1"/>
    <x:col min="8" max="8" width="20" hidden="0" customWidth="1"/>
    <x:col min="9" max="9" width="34" hidden="0" customWidth="1"/>
  </x:cols>
  <x:sheetData>
    <x:row r="1" ht="30" customHeight="1">
      <x:c r="A1" s="6" t="str">
        <x:v>participant_id</x:v>
      </x:c>
      <x:c r="B1" s="6" t="str">
        <x:v>statement_id</x:v>
      </x:c>
      <x:c r="C1" s="6" t="str">
        <x:v>truth_seems_0_100</x:v>
      </x:c>
      <x:c r="D1" s="6" t="str">
        <x:v>importance_to_you_0_100</x:v>
      </x:c>
      <x:c r="E1" s="6" t="str">
        <x:v>importance_to_morocco_0_100</x:v>
      </x:c>
      <x:c r="F1" s="6" t="str">
        <x:v>confidence_0_100</x:v>
      </x:c>
      <x:c r="G1" s="6" t="str">
        <x:v>familiarity_0_100</x:v>
      </x:c>
      <x:c r="H1" s="6" t="str">
        <x:v>timestamp</x:v>
      </x:c>
      <x:c r="I1" s="6" t="str">
        <x:v>notes</x:v>
      </x:c>
    </x:row>
    <x:row r="2">
      <x:c r="C2" s="24"/>
      <x:c r="D2" s="24"/>
      <x:c r="E2" s="24"/>
      <x:c r="F2" s="24"/>
      <x:c r="G2" s="24"/>
      <x:c r="H2" s="26"/>
    </x:row>
    <x:row r="3">
      <x:c r="C3" s="24"/>
      <x:c r="D3" s="24"/>
      <x:c r="E3" s="24"/>
      <x:c r="F3" s="24"/>
      <x:c r="G3" s="24"/>
      <x:c r="H3" s="26"/>
    </x:row>
    <x:row r="4">
      <x:c r="C4" s="24"/>
      <x:c r="D4" s="24"/>
      <x:c r="E4" s="24"/>
      <x:c r="F4" s="24"/>
      <x:c r="G4" s="24"/>
      <x:c r="H4" s="26"/>
    </x:row>
    <x:row r="5">
      <x:c r="C5" s="24"/>
      <x:c r="D5" s="24"/>
      <x:c r="E5" s="24"/>
      <x:c r="F5" s="24"/>
      <x:c r="G5" s="24"/>
      <x:c r="H5" s="26"/>
    </x:row>
    <x:row r="6">
      <x:c r="C6" s="24"/>
      <x:c r="D6" s="24"/>
      <x:c r="E6" s="24"/>
      <x:c r="F6" s="24"/>
      <x:c r="G6" s="24"/>
      <x:c r="H6" s="26"/>
    </x:row>
    <x:row r="7">
      <x:c r="C7" s="24"/>
      <x:c r="D7" s="24"/>
      <x:c r="E7" s="24"/>
      <x:c r="F7" s="24"/>
      <x:c r="G7" s="24"/>
      <x:c r="H7" s="26"/>
    </x:row>
    <x:row r="8">
      <x:c r="C8" s="24"/>
      <x:c r="D8" s="24"/>
      <x:c r="E8" s="24"/>
      <x:c r="F8" s="24"/>
      <x:c r="G8" s="24"/>
      <x:c r="H8" s="26"/>
    </x:row>
    <x:row r="9">
      <x:c r="C9" s="24"/>
      <x:c r="D9" s="24"/>
      <x:c r="E9" s="24"/>
      <x:c r="F9" s="24"/>
      <x:c r="G9" s="24"/>
      <x:c r="H9" s="26"/>
    </x:row>
    <x:row r="10">
      <x:c r="C10" s="24"/>
      <x:c r="D10" s="24"/>
      <x:c r="E10" s="24"/>
      <x:c r="F10" s="24"/>
      <x:c r="G10" s="24"/>
      <x:c r="H10" s="26"/>
    </x:row>
    <x:row r="11">
      <x:c r="C11" s="24"/>
      <x:c r="D11" s="24"/>
      <x:c r="E11" s="24"/>
      <x:c r="F11" s="24"/>
      <x:c r="G11" s="24"/>
      <x:c r="H11" s="26"/>
    </x:row>
    <x:row r="12">
      <x:c r="C12" s="24"/>
      <x:c r="D12" s="24"/>
      <x:c r="E12" s="24"/>
      <x:c r="F12" s="24"/>
      <x:c r="G12" s="24"/>
      <x:c r="H12" s="26"/>
    </x:row>
    <x:row r="13">
      <x:c r="C13" s="24"/>
      <x:c r="D13" s="24"/>
      <x:c r="E13" s="24"/>
      <x:c r="F13" s="24"/>
      <x:c r="G13" s="24"/>
      <x:c r="H13" s="26"/>
    </x:row>
    <x:row r="14">
      <x:c r="C14" s="24"/>
      <x:c r="D14" s="24"/>
      <x:c r="E14" s="24"/>
      <x:c r="F14" s="24"/>
      <x:c r="G14" s="24"/>
      <x:c r="H14" s="26"/>
    </x:row>
    <x:row r="15">
      <x:c r="C15" s="24"/>
      <x:c r="D15" s="24"/>
      <x:c r="E15" s="24"/>
      <x:c r="F15" s="24"/>
      <x:c r="G15" s="24"/>
      <x:c r="H15" s="26"/>
    </x:row>
    <x:row r="16">
      <x:c r="C16" s="24"/>
      <x:c r="D16" s="24"/>
      <x:c r="E16" s="24"/>
      <x:c r="F16" s="24"/>
      <x:c r="G16" s="24"/>
      <x:c r="H16" s="26"/>
    </x:row>
    <x:row r="17">
      <x:c r="C17" s="24"/>
      <x:c r="D17" s="24"/>
      <x:c r="E17" s="24"/>
      <x:c r="F17" s="24"/>
      <x:c r="G17" s="24"/>
      <x:c r="H17" s="26"/>
    </x:row>
    <x:row r="18">
      <x:c r="C18" s="24"/>
      <x:c r="D18" s="24"/>
      <x:c r="E18" s="24"/>
      <x:c r="F18" s="24"/>
      <x:c r="G18" s="24"/>
      <x:c r="H18" s="26"/>
    </x:row>
    <x:row r="19">
      <x:c r="C19" s="24"/>
      <x:c r="D19" s="24"/>
      <x:c r="E19" s="24"/>
      <x:c r="F19" s="24"/>
      <x:c r="G19" s="24"/>
      <x:c r="H19" s="26"/>
    </x:row>
    <x:row r="20">
      <x:c r="C20" s="24"/>
      <x:c r="D20" s="24"/>
      <x:c r="E20" s="24"/>
      <x:c r="F20" s="24"/>
      <x:c r="G20" s="24"/>
      <x:c r="H20" s="26"/>
    </x:row>
    <x:row r="21">
      <x:c r="C21" s="24"/>
      <x:c r="D21" s="24"/>
      <x:c r="E21" s="24"/>
      <x:c r="F21" s="24"/>
      <x:c r="G21" s="24"/>
      <x:c r="H21" s="26"/>
    </x:row>
    <x:row r="22">
      <x:c r="C22" s="24"/>
      <x:c r="D22" s="24"/>
      <x:c r="E22" s="24"/>
      <x:c r="F22" s="24"/>
      <x:c r="G22" s="24"/>
      <x:c r="H22" s="26"/>
    </x:row>
    <x:row r="23">
      <x:c r="C23" s="24"/>
      <x:c r="D23" s="24"/>
      <x:c r="E23" s="24"/>
      <x:c r="F23" s="24"/>
      <x:c r="G23" s="24"/>
      <x:c r="H23" s="26"/>
    </x:row>
    <x:row r="24">
      <x:c r="C24" s="24"/>
      <x:c r="D24" s="24"/>
      <x:c r="E24" s="24"/>
      <x:c r="F24" s="24"/>
      <x:c r="G24" s="24"/>
      <x:c r="H24" s="26"/>
    </x:row>
    <x:row r="25">
      <x:c r="C25" s="24"/>
      <x:c r="D25" s="24"/>
      <x:c r="E25" s="24"/>
      <x:c r="F25" s="24"/>
      <x:c r="G25" s="24"/>
      <x:c r="H25" s="26"/>
    </x:row>
    <x:row r="26">
      <x:c r="C26" s="24"/>
      <x:c r="D26" s="24"/>
      <x:c r="E26" s="24"/>
      <x:c r="F26" s="24"/>
      <x:c r="G26" s="24"/>
      <x:c r="H26" s="26"/>
    </x:row>
    <x:row r="27">
      <x:c r="C27" s="24"/>
      <x:c r="D27" s="24"/>
      <x:c r="E27" s="24"/>
      <x:c r="F27" s="24"/>
      <x:c r="G27" s="24"/>
      <x:c r="H27" s="26"/>
    </x:row>
    <x:row r="28">
      <x:c r="C28" s="24"/>
      <x:c r="D28" s="24"/>
      <x:c r="E28" s="24"/>
      <x:c r="F28" s="24"/>
      <x:c r="G28" s="24"/>
      <x:c r="H28" s="26"/>
    </x:row>
    <x:row r="29">
      <x:c r="C29" s="24"/>
      <x:c r="D29" s="24"/>
      <x:c r="E29" s="24"/>
      <x:c r="F29" s="24"/>
      <x:c r="G29" s="24"/>
      <x:c r="H29" s="26"/>
    </x:row>
    <x:row r="30">
      <x:c r="C30" s="24"/>
      <x:c r="D30" s="24"/>
      <x:c r="E30" s="24"/>
      <x:c r="F30" s="24"/>
      <x:c r="G30" s="24"/>
      <x:c r="H30" s="26"/>
    </x:row>
    <x:row r="31">
      <x:c r="C31" s="24"/>
      <x:c r="D31" s="24"/>
      <x:c r="E31" s="24"/>
      <x:c r="F31" s="24"/>
      <x:c r="G31" s="24"/>
      <x:c r="H31" s="26"/>
    </x:row>
    <x:row r="32">
      <x:c r="C32" s="24"/>
      <x:c r="D32" s="24"/>
      <x:c r="E32" s="24"/>
      <x:c r="F32" s="24"/>
      <x:c r="G32" s="24"/>
      <x:c r="H32" s="26"/>
    </x:row>
    <x:row r="33">
      <x:c r="C33" s="24"/>
      <x:c r="D33" s="24"/>
      <x:c r="E33" s="24"/>
      <x:c r="F33" s="24"/>
      <x:c r="G33" s="24"/>
      <x:c r="H33" s="26"/>
    </x:row>
    <x:row r="34">
      <x:c r="C34" s="24"/>
      <x:c r="D34" s="24"/>
      <x:c r="E34" s="24"/>
      <x:c r="F34" s="24"/>
      <x:c r="G34" s="24"/>
      <x:c r="H34" s="26"/>
    </x:row>
    <x:row r="35">
      <x:c r="C35" s="24"/>
      <x:c r="D35" s="24"/>
      <x:c r="E35" s="24"/>
      <x:c r="F35" s="24"/>
      <x:c r="G35" s="24"/>
      <x:c r="H35" s="26"/>
    </x:row>
    <x:row r="36">
      <x:c r="C36" s="24"/>
      <x:c r="D36" s="24"/>
      <x:c r="E36" s="24"/>
      <x:c r="F36" s="24"/>
      <x:c r="G36" s="24"/>
      <x:c r="H36" s="26"/>
    </x:row>
    <x:row r="37">
      <x:c r="C37" s="24"/>
      <x:c r="D37" s="24"/>
      <x:c r="E37" s="24"/>
      <x:c r="F37" s="24"/>
      <x:c r="G37" s="24"/>
      <x:c r="H37" s="26"/>
    </x:row>
    <x:row r="38">
      <x:c r="C38" s="24"/>
      <x:c r="D38" s="24"/>
      <x:c r="E38" s="24"/>
      <x:c r="F38" s="24"/>
      <x:c r="G38" s="24"/>
      <x:c r="H38" s="26"/>
    </x:row>
    <x:row r="39">
      <x:c r="C39" s="24"/>
      <x:c r="D39" s="24"/>
      <x:c r="E39" s="24"/>
      <x:c r="F39" s="24"/>
      <x:c r="G39" s="24"/>
      <x:c r="H39" s="26"/>
    </x:row>
    <x:row r="40">
      <x:c r="C40" s="24"/>
      <x:c r="D40" s="24"/>
      <x:c r="E40" s="24"/>
      <x:c r="F40" s="24"/>
      <x:c r="G40" s="24"/>
      <x:c r="H40" s="26"/>
    </x:row>
    <x:row r="41">
      <x:c r="C41" s="24"/>
      <x:c r="D41" s="24"/>
      <x:c r="E41" s="24"/>
      <x:c r="F41" s="24"/>
      <x:c r="G41" s="24"/>
      <x:c r="H41" s="26"/>
    </x:row>
    <x:row r="42">
      <x:c r="C42" s="24"/>
      <x:c r="D42" s="24"/>
      <x:c r="E42" s="24"/>
      <x:c r="F42" s="24"/>
      <x:c r="G42" s="24"/>
      <x:c r="H42" s="26"/>
    </x:row>
    <x:row r="43">
      <x:c r="C43" s="24"/>
      <x:c r="D43" s="24"/>
      <x:c r="E43" s="24"/>
      <x:c r="F43" s="24"/>
      <x:c r="G43" s="24"/>
      <x:c r="H43" s="26"/>
    </x:row>
    <x:row r="44">
      <x:c r="C44" s="24"/>
      <x:c r="D44" s="24"/>
      <x:c r="E44" s="24"/>
      <x:c r="F44" s="24"/>
      <x:c r="G44" s="24"/>
      <x:c r="H44" s="26"/>
    </x:row>
    <x:row r="45">
      <x:c r="C45" s="24"/>
      <x:c r="D45" s="24"/>
      <x:c r="E45" s="24"/>
      <x:c r="F45" s="24"/>
      <x:c r="G45" s="24"/>
      <x:c r="H45" s="26"/>
    </x:row>
    <x:row r="46">
      <x:c r="C46" s="24"/>
      <x:c r="D46" s="24"/>
      <x:c r="E46" s="24"/>
      <x:c r="F46" s="24"/>
      <x:c r="G46" s="24"/>
      <x:c r="H46" s="26"/>
    </x:row>
    <x:row r="47">
      <x:c r="C47" s="24"/>
      <x:c r="D47" s="24"/>
      <x:c r="E47" s="24"/>
      <x:c r="F47" s="24"/>
      <x:c r="G47" s="24"/>
      <x:c r="H47" s="26"/>
    </x:row>
    <x:row r="48">
      <x:c r="C48" s="24"/>
      <x:c r="D48" s="24"/>
      <x:c r="E48" s="24"/>
      <x:c r="F48" s="24"/>
      <x:c r="G48" s="24"/>
      <x:c r="H48" s="26"/>
    </x:row>
    <x:row r="49">
      <x:c r="C49" s="24"/>
      <x:c r="D49" s="24"/>
      <x:c r="E49" s="24"/>
      <x:c r="F49" s="24"/>
      <x:c r="G49" s="24"/>
      <x:c r="H49" s="26"/>
    </x:row>
    <x:row r="50">
      <x:c r="C50" s="24"/>
      <x:c r="D50" s="24"/>
      <x:c r="E50" s="24"/>
      <x:c r="F50" s="24"/>
      <x:c r="G50" s="24"/>
      <x:c r="H50" s="26"/>
    </x:row>
    <x:row r="51">
      <x:c r="C51" s="24"/>
      <x:c r="D51" s="24"/>
      <x:c r="E51" s="24"/>
      <x:c r="F51" s="24"/>
      <x:c r="G51" s="24"/>
      <x:c r="H51" s="26"/>
    </x:row>
    <x:row r="52">
      <x:c r="C52" s="24"/>
      <x:c r="D52" s="24"/>
      <x:c r="E52" s="24"/>
      <x:c r="F52" s="24"/>
      <x:c r="G52" s="24"/>
      <x:c r="H52" s="26"/>
    </x:row>
    <x:row r="53">
      <x:c r="C53" s="24"/>
      <x:c r="D53" s="24"/>
      <x:c r="E53" s="24"/>
      <x:c r="F53" s="24"/>
      <x:c r="G53" s="24"/>
      <x:c r="H53" s="26"/>
    </x:row>
    <x:row r="54">
      <x:c r="C54" s="24"/>
      <x:c r="D54" s="24"/>
      <x:c r="E54" s="24"/>
      <x:c r="F54" s="24"/>
      <x:c r="G54" s="24"/>
      <x:c r="H54" s="26"/>
    </x:row>
    <x:row r="55">
      <x:c r="C55" s="24"/>
      <x:c r="D55" s="24"/>
      <x:c r="E55" s="24"/>
      <x:c r="F55" s="24"/>
      <x:c r="G55" s="24"/>
      <x:c r="H55" s="26"/>
    </x:row>
    <x:row r="56">
      <x:c r="C56" s="24"/>
      <x:c r="D56" s="24"/>
      <x:c r="E56" s="24"/>
      <x:c r="F56" s="24"/>
      <x:c r="G56" s="24"/>
      <x:c r="H56" s="26"/>
    </x:row>
    <x:row r="57">
      <x:c r="C57" s="24"/>
      <x:c r="D57" s="24"/>
      <x:c r="E57" s="24"/>
      <x:c r="F57" s="24"/>
      <x:c r="G57" s="24"/>
      <x:c r="H57" s="26"/>
    </x:row>
    <x:row r="58">
      <x:c r="C58" s="24"/>
      <x:c r="D58" s="24"/>
      <x:c r="E58" s="24"/>
      <x:c r="F58" s="24"/>
      <x:c r="G58" s="24"/>
      <x:c r="H58" s="26"/>
    </x:row>
    <x:row r="59">
      <x:c r="C59" s="24"/>
      <x:c r="D59" s="24"/>
      <x:c r="E59" s="24"/>
      <x:c r="F59" s="24"/>
      <x:c r="G59" s="24"/>
      <x:c r="H59" s="26"/>
    </x:row>
    <x:row r="60">
      <x:c r="C60" s="24"/>
      <x:c r="D60" s="24"/>
      <x:c r="E60" s="24"/>
      <x:c r="F60" s="24"/>
      <x:c r="G60" s="24"/>
      <x:c r="H60" s="26"/>
    </x:row>
    <x:row r="61">
      <x:c r="C61" s="24"/>
      <x:c r="D61" s="24"/>
      <x:c r="E61" s="24"/>
      <x:c r="F61" s="24"/>
      <x:c r="G61" s="24"/>
      <x:c r="H61" s="26"/>
    </x:row>
    <x:row r="62">
      <x:c r="C62" s="24"/>
      <x:c r="D62" s="24"/>
      <x:c r="E62" s="24"/>
      <x:c r="F62" s="24"/>
      <x:c r="G62" s="24"/>
      <x:c r="H62" s="26"/>
    </x:row>
    <x:row r="63">
      <x:c r="C63" s="24"/>
      <x:c r="D63" s="24"/>
      <x:c r="E63" s="24"/>
      <x:c r="F63" s="24"/>
      <x:c r="G63" s="24"/>
      <x:c r="H63" s="26"/>
    </x:row>
    <x:row r="64">
      <x:c r="C64" s="24"/>
      <x:c r="D64" s="24"/>
      <x:c r="E64" s="24"/>
      <x:c r="F64" s="24"/>
      <x:c r="G64" s="24"/>
      <x:c r="H64" s="26"/>
    </x:row>
    <x:row r="65">
      <x:c r="C65" s="24"/>
      <x:c r="D65" s="24"/>
      <x:c r="E65" s="24"/>
      <x:c r="F65" s="24"/>
      <x:c r="G65" s="24"/>
      <x:c r="H65" s="26"/>
    </x:row>
    <x:row r="66">
      <x:c r="C66" s="24"/>
      <x:c r="D66" s="24"/>
      <x:c r="E66" s="24"/>
      <x:c r="F66" s="24"/>
      <x:c r="G66" s="24"/>
      <x:c r="H66" s="26"/>
    </x:row>
    <x:row r="67">
      <x:c r="C67" s="24"/>
      <x:c r="D67" s="24"/>
      <x:c r="E67" s="24"/>
      <x:c r="F67" s="24"/>
      <x:c r="G67" s="24"/>
      <x:c r="H67" s="26"/>
    </x:row>
    <x:row r="68">
      <x:c r="C68" s="24"/>
      <x:c r="D68" s="24"/>
      <x:c r="E68" s="24"/>
      <x:c r="F68" s="24"/>
      <x:c r="G68" s="24"/>
      <x:c r="H68" s="26"/>
    </x:row>
    <x:row r="69">
      <x:c r="C69" s="24"/>
      <x:c r="D69" s="24"/>
      <x:c r="E69" s="24"/>
      <x:c r="F69" s="24"/>
      <x:c r="G69" s="24"/>
      <x:c r="H69" s="26"/>
    </x:row>
    <x:row r="70">
      <x:c r="C70" s="24"/>
      <x:c r="D70" s="24"/>
      <x:c r="E70" s="24"/>
      <x:c r="F70" s="24"/>
      <x:c r="G70" s="24"/>
      <x:c r="H70" s="26"/>
    </x:row>
    <x:row r="71">
      <x:c r="C71" s="24"/>
      <x:c r="D71" s="24"/>
      <x:c r="E71" s="24"/>
      <x:c r="F71" s="24"/>
      <x:c r="G71" s="24"/>
      <x:c r="H71" s="26"/>
    </x:row>
    <x:row r="72">
      <x:c r="C72" s="24"/>
      <x:c r="D72" s="24"/>
      <x:c r="E72" s="24"/>
      <x:c r="F72" s="24"/>
      <x:c r="G72" s="24"/>
      <x:c r="H72" s="26"/>
    </x:row>
    <x:row r="73">
      <x:c r="C73" s="24"/>
      <x:c r="D73" s="24"/>
      <x:c r="E73" s="24"/>
      <x:c r="F73" s="24"/>
      <x:c r="G73" s="24"/>
      <x:c r="H73" s="26"/>
    </x:row>
    <x:row r="74">
      <x:c r="C74" s="24"/>
      <x:c r="D74" s="24"/>
      <x:c r="E74" s="24"/>
      <x:c r="F74" s="24"/>
      <x:c r="G74" s="24"/>
      <x:c r="H74" s="26"/>
    </x:row>
    <x:row r="75">
      <x:c r="C75" s="24"/>
      <x:c r="D75" s="24"/>
      <x:c r="E75" s="24"/>
      <x:c r="F75" s="24"/>
      <x:c r="G75" s="24"/>
      <x:c r="H75" s="26"/>
    </x:row>
    <x:row r="76">
      <x:c r="C76" s="24"/>
      <x:c r="D76" s="24"/>
      <x:c r="E76" s="24"/>
      <x:c r="F76" s="24"/>
      <x:c r="G76" s="24"/>
      <x:c r="H76" s="26"/>
    </x:row>
    <x:row r="77">
      <x:c r="C77" s="24"/>
      <x:c r="D77" s="24"/>
      <x:c r="E77" s="24"/>
      <x:c r="F77" s="24"/>
      <x:c r="G77" s="24"/>
      <x:c r="H77" s="26"/>
    </x:row>
    <x:row r="78">
      <x:c r="C78" s="24"/>
      <x:c r="D78" s="24"/>
      <x:c r="E78" s="24"/>
      <x:c r="F78" s="24"/>
      <x:c r="G78" s="24"/>
      <x:c r="H78" s="26"/>
    </x:row>
    <x:row r="79">
      <x:c r="C79" s="24"/>
      <x:c r="D79" s="24"/>
      <x:c r="E79" s="24"/>
      <x:c r="F79" s="24"/>
      <x:c r="G79" s="24"/>
      <x:c r="H79" s="26"/>
    </x:row>
    <x:row r="80">
      <x:c r="C80" s="24"/>
      <x:c r="D80" s="24"/>
      <x:c r="E80" s="24"/>
      <x:c r="F80" s="24"/>
      <x:c r="G80" s="24"/>
      <x:c r="H80" s="26"/>
    </x:row>
    <x:row r="81">
      <x:c r="C81" s="24"/>
      <x:c r="D81" s="24"/>
      <x:c r="E81" s="24"/>
      <x:c r="F81" s="24"/>
      <x:c r="G81" s="24"/>
      <x:c r="H81" s="26"/>
    </x:row>
    <x:row r="82">
      <x:c r="C82" s="24"/>
      <x:c r="D82" s="24"/>
      <x:c r="E82" s="24"/>
      <x:c r="F82" s="24"/>
      <x:c r="G82" s="24"/>
      <x:c r="H82" s="26"/>
    </x:row>
    <x:row r="83">
      <x:c r="C83" s="24"/>
      <x:c r="D83" s="24"/>
      <x:c r="E83" s="24"/>
      <x:c r="F83" s="24"/>
      <x:c r="G83" s="24"/>
      <x:c r="H83" s="26"/>
    </x:row>
    <x:row r="84">
      <x:c r="C84" s="24"/>
      <x:c r="D84" s="24"/>
      <x:c r="E84" s="24"/>
      <x:c r="F84" s="24"/>
      <x:c r="G84" s="24"/>
      <x:c r="H84" s="26"/>
    </x:row>
    <x:row r="85">
      <x:c r="C85" s="24"/>
      <x:c r="D85" s="24"/>
      <x:c r="E85" s="24"/>
      <x:c r="F85" s="24"/>
      <x:c r="G85" s="24"/>
      <x:c r="H85" s="26"/>
    </x:row>
    <x:row r="86">
      <x:c r="C86" s="24"/>
      <x:c r="D86" s="24"/>
      <x:c r="E86" s="24"/>
      <x:c r="F86" s="24"/>
      <x:c r="G86" s="24"/>
      <x:c r="H86" s="26"/>
    </x:row>
    <x:row r="87">
      <x:c r="C87" s="24"/>
      <x:c r="D87" s="24"/>
      <x:c r="E87" s="24"/>
      <x:c r="F87" s="24"/>
      <x:c r="G87" s="24"/>
      <x:c r="H87" s="26"/>
    </x:row>
    <x:row r="88">
      <x:c r="C88" s="24"/>
      <x:c r="D88" s="24"/>
      <x:c r="E88" s="24"/>
      <x:c r="F88" s="24"/>
      <x:c r="G88" s="24"/>
      <x:c r="H88" s="26"/>
    </x:row>
    <x:row r="89">
      <x:c r="C89" s="24"/>
      <x:c r="D89" s="24"/>
      <x:c r="E89" s="24"/>
      <x:c r="F89" s="24"/>
      <x:c r="G89" s="24"/>
      <x:c r="H89" s="26"/>
    </x:row>
    <x:row r="90">
      <x:c r="C90" s="24"/>
      <x:c r="D90" s="24"/>
      <x:c r="E90" s="24"/>
      <x:c r="F90" s="24"/>
      <x:c r="G90" s="24"/>
      <x:c r="H90" s="26"/>
    </x:row>
    <x:row r="91">
      <x:c r="C91" s="24"/>
      <x:c r="D91" s="24"/>
      <x:c r="E91" s="24"/>
      <x:c r="F91" s="24"/>
      <x:c r="G91" s="24"/>
      <x:c r="H91" s="26"/>
    </x:row>
    <x:row r="92">
      <x:c r="C92" s="24"/>
      <x:c r="D92" s="24"/>
      <x:c r="E92" s="24"/>
      <x:c r="F92" s="24"/>
      <x:c r="G92" s="24"/>
      <x:c r="H92" s="26"/>
    </x:row>
    <x:row r="93">
      <x:c r="C93" s="24"/>
      <x:c r="D93" s="24"/>
      <x:c r="E93" s="24"/>
      <x:c r="F93" s="24"/>
      <x:c r="G93" s="24"/>
      <x:c r="H93" s="26"/>
    </x:row>
    <x:row r="94">
      <x:c r="C94" s="24"/>
      <x:c r="D94" s="24"/>
      <x:c r="E94" s="24"/>
      <x:c r="F94" s="24"/>
      <x:c r="G94" s="24"/>
      <x:c r="H94" s="26"/>
    </x:row>
    <x:row r="95">
      <x:c r="C95" s="24"/>
      <x:c r="D95" s="24"/>
      <x:c r="E95" s="24"/>
      <x:c r="F95" s="24"/>
      <x:c r="G95" s="24"/>
      <x:c r="H95" s="26"/>
    </x:row>
    <x:row r="96">
      <x:c r="C96" s="24"/>
      <x:c r="D96" s="24"/>
      <x:c r="E96" s="24"/>
      <x:c r="F96" s="24"/>
      <x:c r="G96" s="24"/>
      <x:c r="H96" s="26"/>
    </x:row>
    <x:row r="97">
      <x:c r="C97" s="24"/>
      <x:c r="D97" s="24"/>
      <x:c r="E97" s="24"/>
      <x:c r="F97" s="24"/>
      <x:c r="G97" s="24"/>
      <x:c r="H97" s="26"/>
    </x:row>
    <x:row r="98">
      <x:c r="C98" s="24"/>
      <x:c r="D98" s="24"/>
      <x:c r="E98" s="24"/>
      <x:c r="F98" s="24"/>
      <x:c r="G98" s="24"/>
      <x:c r="H98" s="26"/>
    </x:row>
    <x:row r="99">
      <x:c r="C99" s="24"/>
      <x:c r="D99" s="24"/>
      <x:c r="E99" s="24"/>
      <x:c r="F99" s="24"/>
      <x:c r="G99" s="24"/>
      <x:c r="H99" s="26"/>
    </x:row>
    <x:row r="100">
      <x:c r="C100" s="24"/>
      <x:c r="D100" s="24"/>
      <x:c r="E100" s="24"/>
      <x:c r="F100" s="24"/>
      <x:c r="G100" s="24"/>
      <x:c r="H100" s="26"/>
    </x:row>
    <x:row r="101">
      <x:c r="C101" s="24"/>
      <x:c r="D101" s="24"/>
      <x:c r="E101" s="24"/>
      <x:c r="F101" s="24"/>
      <x:c r="G101" s="24"/>
      <x:c r="H101" s="26"/>
    </x:row>
    <x:row r="102">
      <x:c r="C102" s="24"/>
      <x:c r="D102" s="24"/>
      <x:c r="E102" s="24"/>
      <x:c r="F102" s="24"/>
      <x:c r="G102" s="24"/>
      <x:c r="H102" s="26"/>
    </x:row>
    <x:row r="103">
      <x:c r="C103" s="24"/>
      <x:c r="D103" s="24"/>
      <x:c r="E103" s="24"/>
      <x:c r="F103" s="24"/>
      <x:c r="G103" s="24"/>
      <x:c r="H103" s="26"/>
    </x:row>
    <x:row r="104">
      <x:c r="C104" s="24"/>
      <x:c r="D104" s="24"/>
      <x:c r="E104" s="24"/>
      <x:c r="F104" s="24"/>
      <x:c r="G104" s="24"/>
      <x:c r="H104" s="26"/>
    </x:row>
    <x:row r="105">
      <x:c r="C105" s="24"/>
      <x:c r="D105" s="24"/>
      <x:c r="E105" s="24"/>
      <x:c r="F105" s="24"/>
      <x:c r="G105" s="24"/>
      <x:c r="H105" s="26"/>
    </x:row>
    <x:row r="106">
      <x:c r="C106" s="24"/>
      <x:c r="D106" s="24"/>
      <x:c r="E106" s="24"/>
      <x:c r="F106" s="24"/>
      <x:c r="G106" s="24"/>
      <x:c r="H106" s="26"/>
    </x:row>
    <x:row r="107">
      <x:c r="C107" s="24"/>
      <x:c r="D107" s="24"/>
      <x:c r="E107" s="24"/>
      <x:c r="F107" s="24"/>
      <x:c r="G107" s="24"/>
      <x:c r="H107" s="26"/>
    </x:row>
    <x:row r="108">
      <x:c r="C108" s="24"/>
      <x:c r="D108" s="24"/>
      <x:c r="E108" s="24"/>
      <x:c r="F108" s="24"/>
      <x:c r="G108" s="24"/>
      <x:c r="H108" s="26"/>
    </x:row>
    <x:row r="109">
      <x:c r="C109" s="24"/>
      <x:c r="D109" s="24"/>
      <x:c r="E109" s="24"/>
      <x:c r="F109" s="24"/>
      <x:c r="G109" s="24"/>
      <x:c r="H109" s="26"/>
    </x:row>
    <x:row r="110">
      <x:c r="C110" s="24"/>
      <x:c r="D110" s="24"/>
      <x:c r="E110" s="24"/>
      <x:c r="F110" s="24"/>
      <x:c r="G110" s="24"/>
      <x:c r="H110" s="26"/>
    </x:row>
    <x:row r="111">
      <x:c r="C111" s="24"/>
      <x:c r="D111" s="24"/>
      <x:c r="E111" s="24"/>
      <x:c r="F111" s="24"/>
      <x:c r="G111" s="24"/>
      <x:c r="H111" s="26"/>
    </x:row>
    <x:row r="112">
      <x:c r="C112" s="24"/>
      <x:c r="D112" s="24"/>
      <x:c r="E112" s="24"/>
      <x:c r="F112" s="24"/>
      <x:c r="G112" s="24"/>
      <x:c r="H112" s="26"/>
    </x:row>
    <x:row r="113">
      <x:c r="C113" s="24"/>
      <x:c r="D113" s="24"/>
      <x:c r="E113" s="24"/>
      <x:c r="F113" s="24"/>
      <x:c r="G113" s="24"/>
      <x:c r="H113" s="26"/>
    </x:row>
    <x:row r="114">
      <x:c r="C114" s="24"/>
      <x:c r="D114" s="24"/>
      <x:c r="E114" s="24"/>
      <x:c r="F114" s="24"/>
      <x:c r="G114" s="24"/>
      <x:c r="H114" s="26"/>
    </x:row>
    <x:row r="115">
      <x:c r="C115" s="24"/>
      <x:c r="D115" s="24"/>
      <x:c r="E115" s="24"/>
      <x:c r="F115" s="24"/>
      <x:c r="G115" s="24"/>
      <x:c r="H115" s="26"/>
    </x:row>
    <x:row r="116">
      <x:c r="C116" s="24"/>
      <x:c r="D116" s="24"/>
      <x:c r="E116" s="24"/>
      <x:c r="F116" s="24"/>
      <x:c r="G116" s="24"/>
      <x:c r="H116" s="26"/>
    </x:row>
    <x:row r="117">
      <x:c r="C117" s="24"/>
      <x:c r="D117" s="24"/>
      <x:c r="E117" s="24"/>
      <x:c r="F117" s="24"/>
      <x:c r="G117" s="24"/>
      <x:c r="H117" s="26"/>
    </x:row>
    <x:row r="118">
      <x:c r="C118" s="24"/>
      <x:c r="D118" s="24"/>
      <x:c r="E118" s="24"/>
      <x:c r="F118" s="24"/>
      <x:c r="G118" s="24"/>
      <x:c r="H118" s="26"/>
    </x:row>
    <x:row r="119">
      <x:c r="C119" s="24"/>
      <x:c r="D119" s="24"/>
      <x:c r="E119" s="24"/>
      <x:c r="F119" s="24"/>
      <x:c r="G119" s="24"/>
      <x:c r="H119" s="26"/>
    </x:row>
    <x:row r="120">
      <x:c r="C120" s="24"/>
      <x:c r="D120" s="24"/>
      <x:c r="E120" s="24"/>
      <x:c r="F120" s="24"/>
      <x:c r="G120" s="24"/>
      <x:c r="H120" s="26"/>
    </x:row>
    <x:row r="121">
      <x:c r="C121" s="24"/>
      <x:c r="D121" s="24"/>
      <x:c r="E121" s="24"/>
      <x:c r="F121" s="24"/>
      <x:c r="G121" s="24"/>
      <x:c r="H121" s="26"/>
    </x:row>
    <x:row r="122">
      <x:c r="C122" s="24"/>
      <x:c r="D122" s="24"/>
      <x:c r="E122" s="24"/>
      <x:c r="F122" s="24"/>
      <x:c r="G122" s="24"/>
      <x:c r="H122" s="26"/>
    </x:row>
    <x:row r="123">
      <x:c r="C123" s="24"/>
      <x:c r="D123" s="24"/>
      <x:c r="E123" s="24"/>
      <x:c r="F123" s="24"/>
      <x:c r="G123" s="24"/>
      <x:c r="H123" s="26"/>
    </x:row>
    <x:row r="124">
      <x:c r="C124" s="24"/>
      <x:c r="D124" s="24"/>
      <x:c r="E124" s="24"/>
      <x:c r="F124" s="24"/>
      <x:c r="G124" s="24"/>
      <x:c r="H124" s="26"/>
    </x:row>
    <x:row r="125">
      <x:c r="C125" s="24"/>
      <x:c r="D125" s="24"/>
      <x:c r="E125" s="24"/>
      <x:c r="F125" s="24"/>
      <x:c r="G125" s="24"/>
      <x:c r="H125" s="26"/>
    </x:row>
    <x:row r="126">
      <x:c r="C126" s="24"/>
      <x:c r="D126" s="24"/>
      <x:c r="E126" s="24"/>
      <x:c r="F126" s="24"/>
      <x:c r="G126" s="24"/>
      <x:c r="H126" s="26"/>
    </x:row>
    <x:row r="127">
      <x:c r="C127" s="24"/>
      <x:c r="D127" s="24"/>
      <x:c r="E127" s="24"/>
      <x:c r="F127" s="24"/>
      <x:c r="G127" s="24"/>
      <x:c r="H127" s="26"/>
    </x:row>
    <x:row r="128">
      <x:c r="C128" s="24"/>
      <x:c r="D128" s="24"/>
      <x:c r="E128" s="24"/>
      <x:c r="F128" s="24"/>
      <x:c r="G128" s="24"/>
      <x:c r="H128" s="26"/>
    </x:row>
    <x:row r="129">
      <x:c r="C129" s="24"/>
      <x:c r="D129" s="24"/>
      <x:c r="E129" s="24"/>
      <x:c r="F129" s="24"/>
      <x:c r="G129" s="24"/>
      <x:c r="H129" s="26"/>
    </x:row>
    <x:row r="130">
      <x:c r="C130" s="24"/>
      <x:c r="D130" s="24"/>
      <x:c r="E130" s="24"/>
      <x:c r="F130" s="24"/>
      <x:c r="G130" s="24"/>
      <x:c r="H130" s="26"/>
    </x:row>
    <x:row r="131">
      <x:c r="C131" s="24"/>
      <x:c r="D131" s="24"/>
      <x:c r="E131" s="24"/>
      <x:c r="F131" s="24"/>
      <x:c r="G131" s="24"/>
      <x:c r="H131" s="26"/>
    </x:row>
    <x:row r="132">
      <x:c r="C132" s="24"/>
      <x:c r="D132" s="24"/>
      <x:c r="E132" s="24"/>
      <x:c r="F132" s="24"/>
      <x:c r="G132" s="24"/>
      <x:c r="H132" s="26"/>
    </x:row>
    <x:row r="133">
      <x:c r="C133" s="24"/>
      <x:c r="D133" s="24"/>
      <x:c r="E133" s="24"/>
      <x:c r="F133" s="24"/>
      <x:c r="G133" s="24"/>
      <x:c r="H133" s="26"/>
    </x:row>
    <x:row r="134">
      <x:c r="C134" s="24"/>
      <x:c r="D134" s="24"/>
      <x:c r="E134" s="24"/>
      <x:c r="F134" s="24"/>
      <x:c r="G134" s="24"/>
      <x:c r="H134" s="26"/>
    </x:row>
    <x:row r="135">
      <x:c r="C135" s="24"/>
      <x:c r="D135" s="24"/>
      <x:c r="E135" s="24"/>
      <x:c r="F135" s="24"/>
      <x:c r="G135" s="24"/>
      <x:c r="H135" s="26"/>
    </x:row>
    <x:row r="136">
      <x:c r="C136" s="24"/>
      <x:c r="D136" s="24"/>
      <x:c r="E136" s="24"/>
      <x:c r="F136" s="24"/>
      <x:c r="G136" s="24"/>
      <x:c r="H136" s="26"/>
    </x:row>
    <x:row r="137">
      <x:c r="C137" s="24"/>
      <x:c r="D137" s="24"/>
      <x:c r="E137" s="24"/>
      <x:c r="F137" s="24"/>
      <x:c r="G137" s="24"/>
      <x:c r="H137" s="26"/>
    </x:row>
    <x:row r="138">
      <x:c r="C138" s="24"/>
      <x:c r="D138" s="24"/>
      <x:c r="E138" s="24"/>
      <x:c r="F138" s="24"/>
      <x:c r="G138" s="24"/>
      <x:c r="H138" s="26"/>
    </x:row>
    <x:row r="139">
      <x:c r="C139" s="24"/>
      <x:c r="D139" s="24"/>
      <x:c r="E139" s="24"/>
      <x:c r="F139" s="24"/>
      <x:c r="G139" s="24"/>
      <x:c r="H139" s="26"/>
    </x:row>
    <x:row r="140">
      <x:c r="C140" s="24"/>
      <x:c r="D140" s="24"/>
      <x:c r="E140" s="24"/>
      <x:c r="F140" s="24"/>
      <x:c r="G140" s="24"/>
      <x:c r="H140" s="26"/>
    </x:row>
    <x:row r="141">
      <x:c r="C141" s="24"/>
      <x:c r="D141" s="24"/>
      <x:c r="E141" s="24"/>
      <x:c r="F141" s="24"/>
      <x:c r="G141" s="24"/>
      <x:c r="H141" s="26"/>
    </x:row>
    <x:row r="142">
      <x:c r="C142" s="24"/>
      <x:c r="D142" s="24"/>
      <x:c r="E142" s="24"/>
      <x:c r="F142" s="24"/>
      <x:c r="G142" s="24"/>
      <x:c r="H142" s="26"/>
    </x:row>
    <x:row r="143">
      <x:c r="C143" s="24"/>
      <x:c r="D143" s="24"/>
      <x:c r="E143" s="24"/>
      <x:c r="F143" s="24"/>
      <x:c r="G143" s="24"/>
      <x:c r="H143" s="26"/>
    </x:row>
    <x:row r="144">
      <x:c r="C144" s="24"/>
      <x:c r="D144" s="24"/>
      <x:c r="E144" s="24"/>
      <x:c r="F144" s="24"/>
      <x:c r="G144" s="24"/>
      <x:c r="H144" s="26"/>
    </x:row>
    <x:row r="145">
      <x:c r="C145" s="24"/>
      <x:c r="D145" s="24"/>
      <x:c r="E145" s="24"/>
      <x:c r="F145" s="24"/>
      <x:c r="G145" s="24"/>
      <x:c r="H145" s="26"/>
    </x:row>
    <x:row r="146">
      <x:c r="C146" s="24"/>
      <x:c r="D146" s="24"/>
      <x:c r="E146" s="24"/>
      <x:c r="F146" s="24"/>
      <x:c r="G146" s="24"/>
      <x:c r="H146" s="26"/>
    </x:row>
    <x:row r="147">
      <x:c r="C147" s="24"/>
      <x:c r="D147" s="24"/>
      <x:c r="E147" s="24"/>
      <x:c r="F147" s="24"/>
      <x:c r="G147" s="24"/>
      <x:c r="H147" s="26"/>
    </x:row>
    <x:row r="148">
      <x:c r="C148" s="24"/>
      <x:c r="D148" s="24"/>
      <x:c r="E148" s="24"/>
      <x:c r="F148" s="24"/>
      <x:c r="G148" s="24"/>
      <x:c r="H148" s="26"/>
    </x:row>
    <x:row r="149">
      <x:c r="C149" s="24"/>
      <x:c r="D149" s="24"/>
      <x:c r="E149" s="24"/>
      <x:c r="F149" s="24"/>
      <x:c r="G149" s="24"/>
      <x:c r="H149" s="26"/>
    </x:row>
    <x:row r="150">
      <x:c r="C150" s="24"/>
      <x:c r="D150" s="24"/>
      <x:c r="E150" s="24"/>
      <x:c r="F150" s="24"/>
      <x:c r="G150" s="24"/>
      <x:c r="H150" s="26"/>
    </x:row>
    <x:row r="151">
      <x:c r="C151" s="24"/>
      <x:c r="D151" s="24"/>
      <x:c r="E151" s="24"/>
      <x:c r="F151" s="24"/>
      <x:c r="G151" s="24"/>
      <x:c r="H151" s="26"/>
    </x:row>
    <x:row r="152">
      <x:c r="C152" s="24"/>
      <x:c r="D152" s="24"/>
      <x:c r="E152" s="24"/>
      <x:c r="F152" s="24"/>
      <x:c r="G152" s="24"/>
      <x:c r="H152" s="26"/>
    </x:row>
    <x:row r="153">
      <x:c r="C153" s="24"/>
      <x:c r="D153" s="24"/>
      <x:c r="E153" s="24"/>
      <x:c r="F153" s="24"/>
      <x:c r="G153" s="24"/>
      <x:c r="H153" s="26"/>
    </x:row>
    <x:row r="154">
      <x:c r="C154" s="24"/>
      <x:c r="D154" s="24"/>
      <x:c r="E154" s="24"/>
      <x:c r="F154" s="24"/>
      <x:c r="G154" s="24"/>
      <x:c r="H154" s="26"/>
    </x:row>
    <x:row r="155">
      <x:c r="C155" s="24"/>
      <x:c r="D155" s="24"/>
      <x:c r="E155" s="24"/>
      <x:c r="F155" s="24"/>
      <x:c r="G155" s="24"/>
      <x:c r="H155" s="26"/>
    </x:row>
    <x:row r="156">
      <x:c r="C156" s="24"/>
      <x:c r="D156" s="24"/>
      <x:c r="E156" s="24"/>
      <x:c r="F156" s="24"/>
      <x:c r="G156" s="24"/>
      <x:c r="H156" s="26"/>
    </x:row>
    <x:row r="157">
      <x:c r="C157" s="24"/>
      <x:c r="D157" s="24"/>
      <x:c r="E157" s="24"/>
      <x:c r="F157" s="24"/>
      <x:c r="G157" s="24"/>
      <x:c r="H157" s="26"/>
    </x:row>
    <x:row r="158">
      <x:c r="C158" s="24"/>
      <x:c r="D158" s="24"/>
      <x:c r="E158" s="24"/>
      <x:c r="F158" s="24"/>
      <x:c r="G158" s="24"/>
      <x:c r="H158" s="26"/>
    </x:row>
    <x:row r="159">
      <x:c r="C159" s="24"/>
      <x:c r="D159" s="24"/>
      <x:c r="E159" s="24"/>
      <x:c r="F159" s="24"/>
      <x:c r="G159" s="24"/>
      <x:c r="H159" s="26"/>
    </x:row>
    <x:row r="160">
      <x:c r="C160" s="24"/>
      <x:c r="D160" s="24"/>
      <x:c r="E160" s="24"/>
      <x:c r="F160" s="24"/>
      <x:c r="G160" s="24"/>
      <x:c r="H160" s="26"/>
    </x:row>
    <x:row r="161">
      <x:c r="C161" s="24"/>
      <x:c r="D161" s="24"/>
      <x:c r="E161" s="24"/>
      <x:c r="F161" s="24"/>
      <x:c r="G161" s="24"/>
      <x:c r="H161" s="26"/>
    </x:row>
    <x:row r="162">
      <x:c r="C162" s="24"/>
      <x:c r="D162" s="24"/>
      <x:c r="E162" s="24"/>
      <x:c r="F162" s="24"/>
      <x:c r="G162" s="24"/>
      <x:c r="H162" s="26"/>
    </x:row>
    <x:row r="163">
      <x:c r="C163" s="24"/>
      <x:c r="D163" s="24"/>
      <x:c r="E163" s="24"/>
      <x:c r="F163" s="24"/>
      <x:c r="G163" s="24"/>
      <x:c r="H163" s="26"/>
    </x:row>
    <x:row r="164">
      <x:c r="C164" s="24"/>
      <x:c r="D164" s="24"/>
      <x:c r="E164" s="24"/>
      <x:c r="F164" s="24"/>
      <x:c r="G164" s="24"/>
      <x:c r="H164" s="26"/>
    </x:row>
    <x:row r="165">
      <x:c r="C165" s="24"/>
      <x:c r="D165" s="24"/>
      <x:c r="E165" s="24"/>
      <x:c r="F165" s="24"/>
      <x:c r="G165" s="24"/>
      <x:c r="H165" s="26"/>
    </x:row>
    <x:row r="166">
      <x:c r="C166" s="24"/>
      <x:c r="D166" s="24"/>
      <x:c r="E166" s="24"/>
      <x:c r="F166" s="24"/>
      <x:c r="G166" s="24"/>
      <x:c r="H166" s="26"/>
    </x:row>
    <x:row r="167">
      <x:c r="C167" s="24"/>
      <x:c r="D167" s="24"/>
      <x:c r="E167" s="24"/>
      <x:c r="F167" s="24"/>
      <x:c r="G167" s="24"/>
      <x:c r="H167" s="26"/>
    </x:row>
    <x:row r="168">
      <x:c r="C168" s="24"/>
      <x:c r="D168" s="24"/>
      <x:c r="E168" s="24"/>
      <x:c r="F168" s="24"/>
      <x:c r="G168" s="24"/>
      <x:c r="H168" s="26"/>
    </x:row>
    <x:row r="169">
      <x:c r="C169" s="24"/>
      <x:c r="D169" s="24"/>
      <x:c r="E169" s="24"/>
      <x:c r="F169" s="24"/>
      <x:c r="G169" s="24"/>
      <x:c r="H169" s="26"/>
    </x:row>
    <x:row r="170">
      <x:c r="C170" s="24"/>
      <x:c r="D170" s="24"/>
      <x:c r="E170" s="24"/>
      <x:c r="F170" s="24"/>
      <x:c r="G170" s="24"/>
      <x:c r="H170" s="26"/>
    </x:row>
    <x:row r="171">
      <x:c r="C171" s="24"/>
      <x:c r="D171" s="24"/>
      <x:c r="E171" s="24"/>
      <x:c r="F171" s="24"/>
      <x:c r="G171" s="24"/>
      <x:c r="H171" s="26"/>
    </x:row>
    <x:row r="172">
      <x:c r="C172" s="24"/>
      <x:c r="D172" s="24"/>
      <x:c r="E172" s="24"/>
      <x:c r="F172" s="24"/>
      <x:c r="G172" s="24"/>
      <x:c r="H172" s="26"/>
    </x:row>
    <x:row r="173">
      <x:c r="C173" s="24"/>
      <x:c r="D173" s="24"/>
      <x:c r="E173" s="24"/>
      <x:c r="F173" s="24"/>
      <x:c r="G173" s="24"/>
      <x:c r="H173" s="26"/>
    </x:row>
    <x:row r="174">
      <x:c r="C174" s="24"/>
      <x:c r="D174" s="24"/>
      <x:c r="E174" s="24"/>
      <x:c r="F174" s="24"/>
      <x:c r="G174" s="24"/>
      <x:c r="H174" s="26"/>
    </x:row>
    <x:row r="175">
      <x:c r="C175" s="24"/>
      <x:c r="D175" s="24"/>
      <x:c r="E175" s="24"/>
      <x:c r="F175" s="24"/>
      <x:c r="G175" s="24"/>
      <x:c r="H175" s="26"/>
    </x:row>
    <x:row r="176">
      <x:c r="C176" s="24"/>
      <x:c r="D176" s="24"/>
      <x:c r="E176" s="24"/>
      <x:c r="F176" s="24"/>
      <x:c r="G176" s="24"/>
      <x:c r="H176" s="26"/>
    </x:row>
    <x:row r="177">
      <x:c r="C177" s="24"/>
      <x:c r="D177" s="24"/>
      <x:c r="E177" s="24"/>
      <x:c r="F177" s="24"/>
      <x:c r="G177" s="24"/>
      <x:c r="H177" s="26"/>
    </x:row>
    <x:row r="178">
      <x:c r="C178" s="24"/>
      <x:c r="D178" s="24"/>
      <x:c r="E178" s="24"/>
      <x:c r="F178" s="24"/>
      <x:c r="G178" s="24"/>
      <x:c r="H178" s="26"/>
    </x:row>
    <x:row r="179">
      <x:c r="C179" s="24"/>
      <x:c r="D179" s="24"/>
      <x:c r="E179" s="24"/>
      <x:c r="F179" s="24"/>
      <x:c r="G179" s="24"/>
      <x:c r="H179" s="26"/>
    </x:row>
    <x:row r="180">
      <x:c r="C180" s="24"/>
      <x:c r="D180" s="24"/>
      <x:c r="E180" s="24"/>
      <x:c r="F180" s="24"/>
      <x:c r="G180" s="24"/>
      <x:c r="H180" s="26"/>
    </x:row>
    <x:row r="181">
      <x:c r="C181" s="24"/>
      <x:c r="D181" s="24"/>
      <x:c r="E181" s="24"/>
      <x:c r="F181" s="24"/>
      <x:c r="G181" s="24"/>
      <x:c r="H181" s="26"/>
    </x:row>
    <x:row r="182">
      <x:c r="C182" s="24"/>
      <x:c r="D182" s="24"/>
      <x:c r="E182" s="24"/>
      <x:c r="F182" s="24"/>
      <x:c r="G182" s="24"/>
      <x:c r="H182" s="26"/>
    </x:row>
    <x:row r="183">
      <x:c r="C183" s="24"/>
      <x:c r="D183" s="24"/>
      <x:c r="E183" s="24"/>
      <x:c r="F183" s="24"/>
      <x:c r="G183" s="24"/>
      <x:c r="H183" s="26"/>
    </x:row>
    <x:row r="184">
      <x:c r="C184" s="24"/>
      <x:c r="D184" s="24"/>
      <x:c r="E184" s="24"/>
      <x:c r="F184" s="24"/>
      <x:c r="G184" s="24"/>
      <x:c r="H184" s="26"/>
    </x:row>
    <x:row r="185">
      <x:c r="C185" s="24"/>
      <x:c r="D185" s="24"/>
      <x:c r="E185" s="24"/>
      <x:c r="F185" s="24"/>
      <x:c r="G185" s="24"/>
      <x:c r="H185" s="26"/>
    </x:row>
    <x:row r="186">
      <x:c r="C186" s="24"/>
      <x:c r="D186" s="24"/>
      <x:c r="E186" s="24"/>
      <x:c r="F186" s="24"/>
      <x:c r="G186" s="24"/>
      <x:c r="H186" s="26"/>
    </x:row>
    <x:row r="187">
      <x:c r="C187" s="24"/>
      <x:c r="D187" s="24"/>
      <x:c r="E187" s="24"/>
      <x:c r="F187" s="24"/>
      <x:c r="G187" s="24"/>
      <x:c r="H187" s="26"/>
    </x:row>
    <x:row r="188">
      <x:c r="C188" s="24"/>
      <x:c r="D188" s="24"/>
      <x:c r="E188" s="24"/>
      <x:c r="F188" s="24"/>
      <x:c r="G188" s="24"/>
      <x:c r="H188" s="26"/>
    </x:row>
    <x:row r="189">
      <x:c r="C189" s="24"/>
      <x:c r="D189" s="24"/>
      <x:c r="E189" s="24"/>
      <x:c r="F189" s="24"/>
      <x:c r="G189" s="24"/>
      <x:c r="H189" s="26"/>
    </x:row>
    <x:row r="190">
      <x:c r="C190" s="24"/>
      <x:c r="D190" s="24"/>
      <x:c r="E190" s="24"/>
      <x:c r="F190" s="24"/>
      <x:c r="G190" s="24"/>
      <x:c r="H190" s="26"/>
    </x:row>
    <x:row r="191">
      <x:c r="C191" s="24"/>
      <x:c r="D191" s="24"/>
      <x:c r="E191" s="24"/>
      <x:c r="F191" s="24"/>
      <x:c r="G191" s="24"/>
      <x:c r="H191" s="26"/>
    </x:row>
    <x:row r="192">
      <x:c r="C192" s="24"/>
      <x:c r="D192" s="24"/>
      <x:c r="E192" s="24"/>
      <x:c r="F192" s="24"/>
      <x:c r="G192" s="24"/>
      <x:c r="H192" s="26"/>
    </x:row>
    <x:row r="193">
      <x:c r="C193" s="24"/>
      <x:c r="D193" s="24"/>
      <x:c r="E193" s="24"/>
      <x:c r="F193" s="24"/>
      <x:c r="G193" s="24"/>
      <x:c r="H193" s="26"/>
    </x:row>
    <x:row r="194">
      <x:c r="C194" s="24"/>
      <x:c r="D194" s="24"/>
      <x:c r="E194" s="24"/>
      <x:c r="F194" s="24"/>
      <x:c r="G194" s="24"/>
      <x:c r="H194" s="26"/>
    </x:row>
    <x:row r="195">
      <x:c r="C195" s="24"/>
      <x:c r="D195" s="24"/>
      <x:c r="E195" s="24"/>
      <x:c r="F195" s="24"/>
      <x:c r="G195" s="24"/>
      <x:c r="H195" s="26"/>
    </x:row>
    <x:row r="196">
      <x:c r="C196" s="24"/>
      <x:c r="D196" s="24"/>
      <x:c r="E196" s="24"/>
      <x:c r="F196" s="24"/>
      <x:c r="G196" s="24"/>
      <x:c r="H196" s="26"/>
    </x:row>
    <x:row r="197">
      <x:c r="C197" s="24"/>
      <x:c r="D197" s="24"/>
      <x:c r="E197" s="24"/>
      <x:c r="F197" s="24"/>
      <x:c r="G197" s="24"/>
      <x:c r="H197" s="26"/>
    </x:row>
    <x:row r="198">
      <x:c r="C198" s="24"/>
      <x:c r="D198" s="24"/>
      <x:c r="E198" s="24"/>
      <x:c r="F198" s="24"/>
      <x:c r="G198" s="24"/>
      <x:c r="H198" s="26"/>
    </x:row>
    <x:row r="199">
      <x:c r="C199" s="24"/>
      <x:c r="D199" s="24"/>
      <x:c r="E199" s="24"/>
      <x:c r="F199" s="24"/>
      <x:c r="G199" s="24"/>
      <x:c r="H199" s="26"/>
    </x:row>
    <x:row r="200">
      <x:c r="C200" s="24"/>
      <x:c r="D200" s="24"/>
      <x:c r="E200" s="24"/>
      <x:c r="F200" s="24"/>
      <x:c r="G200" s="24"/>
      <x:c r="H200" s="26"/>
    </x:row>
    <x:row r="201">
      <x:c r="C201" s="24"/>
      <x:c r="D201" s="24"/>
      <x:c r="E201" s="24"/>
      <x:c r="F201" s="24"/>
      <x:c r="G201" s="24"/>
      <x:c r="H201" s="26"/>
    </x:row>
  </x:sheetData>
  <x:conditionalFormatting sqref="C2:G20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{18F60BB6-BD5A-1926-E7D1-5BFE26A5A119}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eaa1d050f714c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8F60BB6-BD5A-1926-E7D1-5BFE26A5A119}">
            <x14:dataBar gradient="1">
              <x14:cfvo type="min"/>
              <x14:cfvo type="max"/>
              <x14:fillColor rgb="FF5B9BD5"/>
            </x14:dataBar>
          </x14:cfRule>
          <xm:sqref>C2:G201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22" hidden="0" customWidth="1"/>
    <x:col min="12" max="12" width="16" hidden="0" customWidth="1"/>
    <x:col min="13" max="13" width="34" hidden="0" customWidth="1"/>
  </x:cols>
  <x:sheetData>
    <x:row r="1" ht="30" customHeight="1">
      <x:c r="A1" s="6" t="str">
        <x:v>block</x:v>
      </x:c>
      <x:c r="B1" s="6" t="str">
        <x:v>dataset</x:v>
      </x:c>
      <x:c r="C1" s="6" t="str">
        <x:v>target_output</x:v>
      </x:c>
      <x:c r="D1" s="6" t="str">
        <x:v>n_items</x:v>
      </x:c>
      <x:c r="E1" s="6" t="str">
        <x:v>spearman_r</x:v>
      </x:c>
      <x:c r="F1" s="6" t="str">
        <x:v>spearman_p</x:v>
      </x:c>
      <x:c r="G1" s="6" t="str">
        <x:v>pearson_r</x:v>
      </x:c>
      <x:c r="H1" s="6" t="str">
        <x:v>pearson_p</x:v>
      </x:c>
      <x:c r="I1" s="6" t="str">
        <x:v>mae</x:v>
      </x:c>
      <x:c r="J1" s="6" t="str">
        <x:v>auc_if_binary</x:v>
      </x:c>
      <x:c r="K1" s="6" t="str">
        <x:v>cronbach_alpha_if_human</x:v>
      </x:c>
      <x:c r="L1" s="6" t="str">
        <x:v>icc_if_human</x:v>
      </x:c>
      <x:c r="M1" s="6" t="str">
        <x:v>notes</x:v>
      </x:c>
    </x:row>
    <x:row r="2">
      <x:c r="D2" s="24"/>
      <x:c r="E2" s="22"/>
      <x:c r="F2" s="22"/>
      <x:c r="G2" s="22"/>
      <x:c r="H2" s="22"/>
      <x:c r="I2" s="22"/>
      <x:c r="J2" s="22"/>
      <x:c r="K2" s="22"/>
      <x:c r="L2" s="22"/>
    </x:row>
    <x:row r="3">
      <x:c r="D3" s="24"/>
      <x:c r="E3" s="22"/>
      <x:c r="F3" s="22"/>
      <x:c r="G3" s="22"/>
      <x:c r="H3" s="22"/>
      <x:c r="I3" s="22"/>
      <x:c r="J3" s="22"/>
      <x:c r="K3" s="22"/>
      <x:c r="L3" s="22"/>
    </x:row>
    <x:row r="4">
      <x:c r="D4" s="24"/>
      <x:c r="E4" s="22"/>
      <x:c r="F4" s="22"/>
      <x:c r="G4" s="22"/>
      <x:c r="H4" s="22"/>
      <x:c r="I4" s="22"/>
      <x:c r="J4" s="22"/>
      <x:c r="K4" s="22"/>
      <x:c r="L4" s="22"/>
    </x:row>
    <x:row r="5">
      <x:c r="D5" s="24"/>
      <x:c r="E5" s="22"/>
      <x:c r="F5" s="22"/>
      <x:c r="G5" s="22"/>
      <x:c r="H5" s="22"/>
      <x:c r="I5" s="22"/>
      <x:c r="J5" s="22"/>
      <x:c r="K5" s="22"/>
      <x:c r="L5" s="22"/>
    </x:row>
    <x:row r="6">
      <x:c r="D6" s="24"/>
      <x:c r="E6" s="22"/>
      <x:c r="F6" s="22"/>
      <x:c r="G6" s="22"/>
      <x:c r="H6" s="22"/>
      <x:c r="I6" s="22"/>
      <x:c r="J6" s="22"/>
      <x:c r="K6" s="22"/>
      <x:c r="L6" s="22"/>
    </x:row>
    <x:row r="7">
      <x:c r="D7" s="24"/>
      <x:c r="E7" s="22"/>
      <x:c r="F7" s="22"/>
      <x:c r="G7" s="22"/>
      <x:c r="H7" s="22"/>
      <x:c r="I7" s="22"/>
      <x:c r="J7" s="22"/>
      <x:c r="K7" s="22"/>
      <x:c r="L7" s="22"/>
    </x:row>
    <x:row r="8">
      <x:c r="D8" s="24"/>
      <x:c r="E8" s="22"/>
      <x:c r="F8" s="22"/>
      <x:c r="G8" s="22"/>
      <x:c r="H8" s="22"/>
      <x:c r="I8" s="22"/>
      <x:c r="J8" s="22"/>
      <x:c r="K8" s="22"/>
      <x:c r="L8" s="22"/>
    </x:row>
    <x:row r="9">
      <x:c r="D9" s="24"/>
      <x:c r="E9" s="22"/>
      <x:c r="F9" s="22"/>
      <x:c r="G9" s="22"/>
      <x:c r="H9" s="22"/>
      <x:c r="I9" s="22"/>
      <x:c r="J9" s="22"/>
      <x:c r="K9" s="22"/>
      <x:c r="L9" s="22"/>
    </x:row>
    <x:row r="10">
      <x:c r="D10" s="24"/>
      <x:c r="E10" s="22"/>
      <x:c r="F10" s="22"/>
      <x:c r="G10" s="22"/>
      <x:c r="H10" s="22"/>
      <x:c r="I10" s="22"/>
      <x:c r="J10" s="22"/>
      <x:c r="K10" s="22"/>
      <x:c r="L10" s="22"/>
    </x:row>
    <x:row r="11">
      <x:c r="D11" s="24"/>
      <x:c r="E11" s="22"/>
      <x:c r="F11" s="22"/>
      <x:c r="G11" s="22"/>
      <x:c r="H11" s="22"/>
      <x:c r="I11" s="22"/>
      <x:c r="J11" s="22"/>
      <x:c r="K11" s="22"/>
      <x:c r="L11" s="22"/>
    </x:row>
    <x:row r="12">
      <x:c r="D12" s="24"/>
      <x:c r="E12" s="22"/>
      <x:c r="F12" s="22"/>
      <x:c r="G12" s="22"/>
      <x:c r="H12" s="22"/>
      <x:c r="I12" s="22"/>
      <x:c r="J12" s="22"/>
      <x:c r="K12" s="22"/>
      <x:c r="L12" s="22"/>
    </x:row>
    <x:row r="13">
      <x:c r="D13" s="24"/>
      <x:c r="E13" s="22"/>
      <x:c r="F13" s="22"/>
      <x:c r="G13" s="22"/>
      <x:c r="H13" s="22"/>
      <x:c r="I13" s="22"/>
      <x:c r="J13" s="22"/>
      <x:c r="K13" s="22"/>
      <x:c r="L13" s="22"/>
    </x:row>
    <x:row r="14">
      <x:c r="D14" s="24"/>
      <x:c r="E14" s="22"/>
      <x:c r="F14" s="22"/>
      <x:c r="G14" s="22"/>
      <x:c r="H14" s="22"/>
      <x:c r="I14" s="22"/>
      <x:c r="J14" s="22"/>
      <x:c r="K14" s="22"/>
      <x:c r="L14" s="22"/>
    </x:row>
    <x:row r="15">
      <x:c r="D15" s="24"/>
      <x:c r="E15" s="22"/>
      <x:c r="F15" s="22"/>
      <x:c r="G15" s="22"/>
      <x:c r="H15" s="22"/>
      <x:c r="I15" s="22"/>
      <x:c r="J15" s="22"/>
      <x:c r="K15" s="22"/>
      <x:c r="L15" s="22"/>
    </x:row>
    <x:row r="16">
      <x:c r="D16" s="24"/>
      <x:c r="E16" s="22"/>
      <x:c r="F16" s="22"/>
      <x:c r="G16" s="22"/>
      <x:c r="H16" s="22"/>
      <x:c r="I16" s="22"/>
      <x:c r="J16" s="22"/>
      <x:c r="K16" s="22"/>
      <x:c r="L16" s="22"/>
    </x:row>
    <x:row r="17">
      <x:c r="D17" s="24"/>
      <x:c r="E17" s="22"/>
      <x:c r="F17" s="22"/>
      <x:c r="G17" s="22"/>
      <x:c r="H17" s="22"/>
      <x:c r="I17" s="22"/>
      <x:c r="J17" s="22"/>
      <x:c r="K17" s="22"/>
      <x:c r="L17" s="22"/>
    </x:row>
    <x:row r="18">
      <x:c r="D18" s="24"/>
      <x:c r="E18" s="22"/>
      <x:c r="F18" s="22"/>
      <x:c r="G18" s="22"/>
      <x:c r="H18" s="22"/>
      <x:c r="I18" s="22"/>
      <x:c r="J18" s="22"/>
      <x:c r="K18" s="22"/>
      <x:c r="L18" s="22"/>
    </x:row>
    <x:row r="19">
      <x:c r="D19" s="24"/>
      <x:c r="E19" s="22"/>
      <x:c r="F19" s="22"/>
      <x:c r="G19" s="22"/>
      <x:c r="H19" s="22"/>
      <x:c r="I19" s="22"/>
      <x:c r="J19" s="22"/>
      <x:c r="K19" s="22"/>
      <x:c r="L19" s="22"/>
    </x:row>
    <x:row r="20">
      <x:c r="D20" s="24"/>
      <x:c r="E20" s="22"/>
      <x:c r="F20" s="22"/>
      <x:c r="G20" s="22"/>
      <x:c r="H20" s="22"/>
      <x:c r="I20" s="22"/>
      <x:c r="J20" s="22"/>
      <x:c r="K20" s="22"/>
      <x:c r="L20" s="22"/>
    </x:row>
  </x:sheetData>
  <x:dataValidations count="1">
    <x:dataValidation type="list" sqref="C2:C20">
      <x:formula1>"I,T_abs,T_perc,Human"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0875a57474f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16" hidden="0" customWidth="1"/>
    <x:col min="5" max="5" width="18" hidden="0" customWidth="1"/>
    <x:col min="6" max="6" width="46" hidden="0" customWidth="1"/>
  </x:cols>
  <x:sheetData>
    <x:row r="1" ht="30" customHeight="1">
      <x:c r="A1" s="6" t="str">
        <x:v>dataset</x:v>
      </x:c>
      <x:c r="B1" s="6" t="str">
        <x:v>external_label_text</x:v>
      </x:c>
      <x:c r="C1" s="6" t="str">
        <x:v>external_label_numeric</x:v>
      </x:c>
      <x:c r="D1" s="6" t="str">
        <x:v>target_output</x:v>
      </x:c>
      <x:c r="E1" s="6" t="str">
        <x:v>model_output_range</x:v>
      </x:c>
      <x:c r="F1" s="6" t="str">
        <x:v>notes</x:v>
      </x:c>
    </x:row>
    <x:row r="2">
      <x:c r="A2" t="str">
        <x:v>ClaimBuster</x:v>
      </x:c>
      <x:c r="B2" t="str">
        <x:v>non-factual statement</x:v>
      </x:c>
      <x:c r="C2" s="20" t="n">
        <x:v>0</x:v>
      </x:c>
      <x:c r="D2" t="str">
        <x:v>I</x:v>
      </x:c>
      <x:c r="E2" t="str">
        <x:v>0–1</x:v>
      </x:c>
      <x:c r="F2" t="str">
        <x:v>Ordinal external label; model I remains normalized 0–1</x:v>
      </x:c>
    </x:row>
    <x:row r="3">
      <x:c r="A3" t="str">
        <x:v>ClaimBuster</x:v>
      </x:c>
      <x:c r="B3" t="str">
        <x:v>unimportant factual statement</x:v>
      </x:c>
      <x:c r="C3" s="20" t="n">
        <x:v>1</x:v>
      </x:c>
      <x:c r="D3" t="str">
        <x:v>I</x:v>
      </x:c>
      <x:c r="E3" t="str">
        <x:v>0–1</x:v>
      </x:c>
      <x:c r="F3" t="str">
        <x:v>Ordinal external label; model I remains normalized 0–1</x:v>
      </x:c>
    </x:row>
    <x:row r="4">
      <x:c r="A4" t="str">
        <x:v>ClaimBuster</x:v>
      </x:c>
      <x:c r="B4" t="str">
        <x:v>check-worthy factual statement</x:v>
      </x:c>
      <x:c r="C4" s="20" t="n">
        <x:v>2</x:v>
      </x:c>
      <x:c r="D4" t="str">
        <x:v>I</x:v>
      </x:c>
      <x:c r="E4" t="str">
        <x:v>0–1</x:v>
      </x:c>
      <x:c r="F4" t="str">
        <x:v>Ordinal external label; model I remains normalized 0–1</x:v>
      </x:c>
    </x:row>
    <x:row r="5">
      <x:c r="A5" t="str">
        <x:v>LIAR/PolitiFact</x:v>
      </x:c>
      <x:c r="B5" t="str">
        <x:v>pants-fire</x:v>
      </x:c>
      <x:c r="C5" s="20" t="n">
        <x:v>0</x:v>
      </x:c>
      <x:c r="D5" t="str">
        <x:v>T_abs</x:v>
      </x:c>
      <x:c r="E5" t="str">
        <x:v>0–1</x:v>
      </x:c>
      <x:c r="F5" t="str">
        <x:v>Truth/veracity target</x:v>
      </x:c>
    </x:row>
    <x:row r="6">
      <x:c r="A6" t="str">
        <x:v>LIAR/PolitiFact</x:v>
      </x:c>
      <x:c r="B6" t="str">
        <x:v>false</x:v>
      </x:c>
      <x:c r="C6" s="20" t="n">
        <x:v>0.1</x:v>
      </x:c>
      <x:c r="D6" t="str">
        <x:v>T_abs</x:v>
      </x:c>
      <x:c r="E6" t="str">
        <x:v>0–1</x:v>
      </x:c>
      <x:c r="F6" t="str">
        <x:v>Truth/veracity target</x:v>
      </x:c>
    </x:row>
    <x:row r="7">
      <x:c r="A7" t="str">
        <x:v>LIAR/PolitiFact</x:v>
      </x:c>
      <x:c r="B7" t="str">
        <x:v>barely-true</x:v>
      </x:c>
      <x:c r="C7" s="20" t="n">
        <x:v>0.3</x:v>
      </x:c>
      <x:c r="D7" t="str">
        <x:v>T_abs</x:v>
      </x:c>
      <x:c r="E7" t="str">
        <x:v>0–1</x:v>
      </x:c>
      <x:c r="F7" t="str">
        <x:v>Truth/veracity target</x:v>
      </x:c>
    </x:row>
    <x:row r="8">
      <x:c r="A8" t="str">
        <x:v>LIAR/PolitiFact</x:v>
      </x:c>
      <x:c r="B8" t="str">
        <x:v>half-true</x:v>
      </x:c>
      <x:c r="C8" s="20" t="n">
        <x:v>0.5</x:v>
      </x:c>
      <x:c r="D8" t="str">
        <x:v>T_abs</x:v>
      </x:c>
      <x:c r="E8" t="str">
        <x:v>0–1</x:v>
      </x:c>
      <x:c r="F8" t="str">
        <x:v>Truth/veracity target</x:v>
      </x:c>
    </x:row>
    <x:row r="9">
      <x:c r="A9" t="str">
        <x:v>LIAR/PolitiFact</x:v>
      </x:c>
      <x:c r="B9" t="str">
        <x:v>mostly-true</x:v>
      </x:c>
      <x:c r="C9" s="20" t="n">
        <x:v>0.75</x:v>
      </x:c>
      <x:c r="D9" t="str">
        <x:v>T_abs</x:v>
      </x:c>
      <x:c r="E9" t="str">
        <x:v>0–1</x:v>
      </x:c>
      <x:c r="F9" t="str">
        <x:v>Truth/veracity target</x:v>
      </x:c>
    </x:row>
    <x:row r="10">
      <x:c r="A10" t="str">
        <x:v>LIAR/PolitiFact</x:v>
      </x:c>
      <x:c r="B10" t="str">
        <x:v>true</x:v>
      </x:c>
      <x:c r="C10" s="20" t="n">
        <x:v>1</x:v>
      </x:c>
      <x:c r="D10" t="str">
        <x:v>T_abs</x:v>
      </x:c>
      <x:c r="E10" t="str">
        <x:v>0–1</x:v>
      </x:c>
      <x:c r="F10" t="str">
        <x:v>Truth/veracity target</x:v>
      </x:c>
    </x:row>
    <x:row r="11">
      <x:c r="A11" t="str">
        <x:v>CREDBANK</x:v>
      </x:c>
      <x:c r="B11" t="str">
        <x:v>certainly inaccurate</x:v>
      </x:c>
      <x:c r="C11" s="20" t="n">
        <x:v>0</x:v>
      </x:c>
      <x:c r="D11" t="str">
        <x:v>T_perc</x:v>
      </x:c>
      <x:c r="E11" t="str">
        <x:v>0–1</x:v>
      </x:c>
      <x:c r="F11" t="str">
        <x:v>Perceived credibility proxy</x:v>
      </x:c>
    </x:row>
    <x:row r="12">
      <x:c r="A12" t="str">
        <x:v>CREDBANK</x:v>
      </x:c>
      <x:c r="B12" t="str">
        <x:v>probably inaccurate</x:v>
      </x:c>
      <x:c r="C12" s="20" t="n">
        <x:v>0.25</x:v>
      </x:c>
      <x:c r="D12" t="str">
        <x:v>T_perc</x:v>
      </x:c>
      <x:c r="E12" t="str">
        <x:v>0–1</x:v>
      </x:c>
      <x:c r="F12" t="str">
        <x:v>Perceived credibility proxy</x:v>
      </x:c>
    </x:row>
    <x:row r="13">
      <x:c r="A13" t="str">
        <x:v>CREDBANK</x:v>
      </x:c>
      <x:c r="B13" t="str">
        <x:v>uncertain</x:v>
      </x:c>
      <x:c r="C13" s="20" t="n">
        <x:v>0.5</x:v>
      </x:c>
      <x:c r="D13" t="str">
        <x:v>T_perc</x:v>
      </x:c>
      <x:c r="E13" t="str">
        <x:v>0–1</x:v>
      </x:c>
      <x:c r="F13" t="str">
        <x:v>Perceived credibility proxy</x:v>
      </x:c>
    </x:row>
    <x:row r="14">
      <x:c r="A14" t="str">
        <x:v>CREDBANK</x:v>
      </x:c>
      <x:c r="B14" t="str">
        <x:v>probably accurate</x:v>
      </x:c>
      <x:c r="C14" s="20" t="n">
        <x:v>0.75</x:v>
      </x:c>
      <x:c r="D14" t="str">
        <x:v>T_perc</x:v>
      </x:c>
      <x:c r="E14" t="str">
        <x:v>0–1</x:v>
      </x:c>
      <x:c r="F14" t="str">
        <x:v>Perceived credibility proxy</x:v>
      </x:c>
    </x:row>
    <x:row r="15">
      <x:c r="A15" t="str">
        <x:v>CREDBANK</x:v>
      </x:c>
      <x:c r="B15" t="str">
        <x:v>certainly accurate</x:v>
      </x:c>
      <x:c r="C15" s="20" t="n">
        <x:v>1</x:v>
      </x:c>
      <x:c r="D15" t="str">
        <x:v>T_perc</x:v>
      </x:c>
      <x:c r="E15" t="str">
        <x:v>0–1</x:v>
      </x:c>
      <x:c r="F15" t="str">
        <x:v>Perceived credibility proxy</x:v>
      </x:c>
    </x:row>
    <x:row r="16">
      <x:c r="C16" s="20"/>
    </x:row>
    <x:row r="17">
      <x:c r="C17" s="20"/>
    </x:row>
    <x:row r="18">
      <x:c r="C18" s="20"/>
    </x:row>
    <x:row r="19">
      <x:c r="C19" s="20"/>
    </x:row>
    <x:row r="20">
      <x:c r="C20" s="20"/>
    </x:row>
  </x:sheetData>
  <x:pageMargins left="0.7" right="0.7" top="0.75" bottom="0.75" header="0.3" footer="0.3"/>
  <x:tableParts count="1">
    <x:tablePart xmlns:r="http://schemas.openxmlformats.org/officeDocument/2006/relationships" r:id="Rb92934e7f70e46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8" t="str">
        <x:v>Truth-Importance Master Dataset Template</x:v>
      </x:c>
    </x:row>
    <x:row r="2">
      <x:c r="A2" t="str">
        <x:v>Created: 2026-06-24 11:54</x:v>
      </x:c>
    </x:row>
    <x:row r="3">
      <x:c r="A3" t="str"/>
    </x:row>
    <x:row r="4">
      <x:c r="A4" s="14" t="str">
        <x:v>Purpose</x:v>
      </x:c>
    </x:row>
    <x:row r="5">
      <x:c r="A5" t="str">
        <x:v>Empty workbook template for the empirical validation pipeline.</x:v>
      </x:c>
    </x:row>
    <x:row r="6">
      <x:c r="A6" t="str"/>
    </x:row>
    <x:row r="7">
      <x:c r="A7" s="14" t="str">
        <x:v>Sheets</x:v>
      </x:c>
    </x:row>
    <x:row r="8">
      <x:c r="A8" t="str">
        <x:v>Master_Items: one row per item from ClaimBuster, LIAR/PolitiFact, CREDBANK, or Moroccan human-study bank.</x:v>
      </x:c>
    </x:row>
    <x:row r="9">
      <x:c r="A9" t="str">
        <x:v>Human_Ratings: one row per participant rating for the 25-statement human pilot.</x:v>
      </x:c>
    </x:row>
    <x:row r="10">
      <x:c r="A10" t="str">
        <x:v>Evaluation_Results: final metric outputs by validation block.</x:v>
      </x:c>
    </x:row>
    <x:row r="11">
      <x:c r="A11" t="str">
        <x:v>Label_Mappings: reference mappings from external labels to numeric targets.</x:v>
      </x:c>
    </x:row>
    <x:row r="12">
      <x:c r="A12" t="str"/>
    </x:row>
    <x:row r="13">
      <x:c r="A13" s="16" t="str">
        <x:v>Important</x:v>
      </x:c>
    </x:row>
    <x:row r="14">
      <x:c r="A14" t="str">
        <x:v>Model outputs T_abs_model, T_perc_model, and I_model must stay normalized from 0 to 1.</x:v>
      </x:c>
    </x:row>
    <x:row r="15">
      <x:c r="A15" t="str">
        <x:v>External labels may be ordinal or proxy labels; they are not the same thing as model outputs.</x:v>
      </x:c>
    </x:row>
  </x:sheetData>
  <x:pageMargins left="0.7" right="0.7" top="0.75" bottom="0.75" header="0.3" footer="0.3"/>
</x:worksheet>
</file>