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10758E5E-1421-4CD1-8EB9-60B910A21B9F}" xr6:coauthVersionLast="47" xr6:coauthVersionMax="47" xr10:uidLastSave="{00000000-0000-0000-0000-000000000000}"/>
  <bookViews>
    <workbookView xWindow="-289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604" i="1" l="1"/>
  <c r="NC603" i="1"/>
  <c r="NC602" i="1"/>
  <c r="NC601" i="1"/>
  <c r="NC600" i="1"/>
  <c r="NC599" i="1"/>
  <c r="NC598" i="1"/>
  <c r="NC597" i="1"/>
  <c r="NC596" i="1"/>
  <c r="NC595" i="1"/>
  <c r="NC594" i="1"/>
  <c r="NC593" i="1"/>
  <c r="NC592" i="1"/>
  <c r="NC591" i="1"/>
  <c r="NC590" i="1"/>
  <c r="NC589" i="1"/>
  <c r="NC582" i="1"/>
  <c r="NC583" i="1"/>
  <c r="NC584" i="1"/>
  <c r="NC585" i="1"/>
  <c r="NC586" i="1"/>
  <c r="NC587" i="1"/>
  <c r="NC588" i="1"/>
  <c r="NC576" i="1"/>
  <c r="NC577" i="1"/>
  <c r="NC578" i="1"/>
  <c r="NC579" i="1"/>
  <c r="NC580" i="1"/>
  <c r="NC581" i="1"/>
  <c r="NC534" i="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<sst xmlns="http://schemas.openxmlformats.org/spreadsheetml/2006/main" count="182630" uniqueCount="812">
  <si>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</si>
  <si>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</si>
  <si>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</si>
  <si>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</si>
  <si>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</si>
  <si>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</si>
  <si>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</si>
  <si>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</si>
  <si>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</si>
  <si>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</si>
  <si>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</si>
  <si>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</si>
  <si>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</si>
  <si>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</si>
  <si>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</si>
  <si>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</si>
  <si>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</si>
  <si>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</si>
  <si>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</si>
  <si>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</si>
  <si>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</si>
  <si>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</si>
  <si>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</si>
  <si>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</si>
  <si>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</si>
  <si>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</si>
  <si>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</si>
  <si>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</si>
  <si>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</si>
  <si>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</si>
  <si>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</si>
  <si>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</si>
  <si>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</si>
  <si>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</si>
  <si>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</si>
  <si>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</si>
  <si>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</si>
  <si>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</si>
  <si>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</si>
  <si>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</si>
  <si>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</si>
  <si>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</si>
  <si>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</si>
  <si>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</si>
  <si>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</si>
  <si>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</si>
  <si>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</si>
  <si>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</si>
  <si>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</si>
  <si>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</si>
  <si>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</si>
  <si>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</si>
  <si>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</si>
  <si>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</si>
  <si>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</si>
  <si>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</si>
  <si>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</si>
  <si>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</si>
  <si>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</si>
  <si>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</si>
  <si>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</si>
  <si>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</si>
  <si>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</si>
  <si>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</si>
  <si>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</si>
  <si>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</si>
  <si>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</si>
  <si>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</si>
  <si>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</si>
  <si>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</si>
  <si>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</si>
  <si>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</si>
  <si>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</si>
  <si>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</si>
  <si>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</si>
  <si>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</si>
  <si>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</si>
  <si>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</si>
  <si>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</si>
  <si>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</si>
  <si>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</si>
  <si>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</si>
  <si>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</si>
  <si>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</si>
  <si>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</si>
  <si>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</si>
  <si>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</si>
  <si>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</si>
  <si>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</si>
  <si>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</si>
  <si>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</si>
  <si>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</si>
  <si>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</si>
  <si>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</si>
  <si>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</si>
  <si>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</si>
  <si>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</si>
  <si>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</si>
  <si>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</si>
  <si>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</si>
  <si>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</si>
  <si>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</si>
  <si>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</si>
  <si>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</si>
  <si>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</si>
  <si>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</si>
  <si>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</si>
  <si>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</si>
  <si>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</si>
  <si>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</si>
  <si>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</si>
  <si>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</si>
  <si>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</si>
  <si>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</si>
  <si>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</si>
  <si>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</si>
  <si>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</si>
  <si>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</si>
  <si>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</si>
  <si>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</si>
  <si>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</si>
  <si>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</si>
  <si>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</si>
  <si>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</si>
  <si>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</si>
  <si>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</si>
  <si>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</si>
  <si>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</si>
  <si>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</si>
  <si>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</si>
  <si>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</si>
  <si>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</si>
  <si>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</si>
  <si>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</si>
  <si>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</si>
  <si>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</si>
  <si>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</si>
  <si>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</si>
  <si>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</si>
  <si>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</si>
  <si>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</si>
  <si>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</si>
  <si>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</si>
  <si>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</si>
  <si>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</si>
  <si>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</si>
  <si>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</si>
  <si>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</si>
  <si>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</si>
  <si>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</si>
  <si>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</si>
  <si>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</si>
  <si>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</si>
  <si>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</si>
  <si>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</si>
  <si>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</si>
  <si>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</si>
  <si>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</si>
  <si>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</si>
  <si>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</si>
  <si>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</si>
  <si>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</si>
  <si>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</si>
  <si>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</si>
  <si>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</si>
  <si>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</si>
  <si>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</si>
  <si>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</si>
  <si>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</si>
  <si>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</si>
  <si>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</si>
  <si>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</si>
  <si>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</si>
  <si>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</si>
  <si>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</si>
  <si>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</si>
  <si>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</si>
  <si>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</si>
  <si>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</si>
  <si>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</si>
  <si>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</si>
  <si>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</si>
  <si>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</si>
  <si>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</si>
  <si>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</si>
  <si>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</si>
  <si>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</si>
  <si>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</si>
  <si>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</si>
  <si>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</si>
  <si>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</si>
  <si>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</si>
  <si>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</si>
  <si>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</si>
  <si>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</si>
  <si>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</si>
  <si>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</si>
  <si>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</si>
  <si>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</si>
  <si>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</si>
  <si>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</si>
  <si>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</si>
  <si>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</si>
  <si>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</si>
  <si>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</si>
  <si>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</si>
  <si>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</si>
  <si>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</si>
  <si>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</si>
  <si>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</si>
  <si>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</si>
  <si>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</si>
  <si>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</si>
  <si>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</si>
  <si>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</si>
  <si>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</si>
  <si>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</si>
  <si>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</si>
  <si>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</si>
  <si>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</si>
  <si>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</si>
  <si>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</si>
  <si>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</si>
  <si>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</si>
  <si>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</si>
  <si>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</si>
  <si>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</si>
  <si>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</si>
  <si>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</si>
  <si>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</si>
  <si>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</si>
  <si>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</si>
  <si>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</si>
  <si>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</si>
  <si>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</si>
  <si>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</si>
  <si>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</si>
  <si>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</si>
  <si>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</si>
  <si>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</si>
  <si>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</si>
  <si>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</si>
  <si>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</si>
  <si>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</si>
  <si>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</si>
  <si>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</si>
  <si>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</si>
  <si>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</si>
  <si>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</si>
  <si>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</si>
  <si>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</si>
  <si>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</si>
  <si>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</si>
  <si>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</si>
  <si>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</si>
  <si>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</si>
  <si>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</si>
  <si>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</si>
  <si>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</si>
  <si>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</si>
  <si>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</si>
  <si>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</si>
  <si>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</si>
  <si>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</si>
  <si>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</si>
  <si>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</si>
  <si>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</si>
  <si>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</si>
  <si>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</si>
  <si>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</si>
  <si>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</si>
  <si>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</si>
  <si>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</si>
  <si>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</si>
  <si>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</si>
  <si>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</si>
  <si>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</si>
  <si>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</si>
  <si>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</si>
  <si>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</si>
  <si>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</si>
  <si>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</si>
  <si>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</si>
  <si>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</si>
  <si>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</si>
  <si>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</si>
  <si>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</si>
  <si>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</si>
  <si>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</si>
  <si>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</si>
  <si>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</si>
  <si>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</si>
  <si>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</si>
  <si>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</si>
  <si>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</si>
  <si>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</si>
  <si>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</si>
  <si>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</si>
  <si>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</si>
  <si>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</si>
  <si>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</si>
  <si>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</si>
  <si>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</si>
  <si>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</si>
  <si>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</si>
  <si>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</si>
  <si>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</si>
  <si>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</si>
  <si>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</si>
  <si>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</si>
  <si>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</si>
  <si>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</si>
  <si>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</si>
  <si>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</si>
  <si>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</si>
  <si>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</si>
  <si>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</si>
  <si>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</si>
  <si>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</si>
  <si>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</si>
  <si>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</si>
  <si>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</si>
  <si>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</si>
  <si>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</si>
  <si>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</si>
  <si>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</si>
  <si>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</si>
  <si>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</si>
  <si>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</si>
  <si>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</si>
  <si>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</si>
  <si>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</si>
  <si>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</si>
  <si>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</si>
  <si>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</si>
  <si>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</si>
  <si>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</si>
  <si>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</si>
  <si>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</si>
  <si>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</si>
  <si>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</si>
  <si>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</si>
  <si>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</si>
  <si>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</si>
  <si>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</si>
  <si>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</si>
  <si>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</si>
  <si>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</si>
  <si>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</si>
  <si>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</si>
  <si>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</si>
  <si>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</si>
  <si>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</si>
  <si>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</si>
  <si>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</si>
  <si>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</si>
  <si>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</si>
  <si>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</si>
  <si>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</si>
  <si>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</si>
  <si>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</si>
  <si>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</si>
  <si>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</si>
  <si>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</si>
  <si>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</si>
  <si>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</si>
  <si>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</si>
  <si>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</si>
  <si>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</si>
  <si>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</si>
  <si>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</si>
  <si>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</si>
  <si>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</si>
  <si>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</si>
  <si>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</si>
  <si>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</si>
  <si>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</si>
  <si>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</si>
  <si>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</si>
  <si>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</si>
  <si>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</si>
  <si>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</si>
  <si>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</si>
  <si>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</si>
  <si>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</si>
  <si>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</si>
  <si>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</si>
  <si>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</si>
  <si>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</si>
  <si>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</si>
  <si>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</si>
  <si>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</si>
  <si>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</si>
  <si>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</si>
  <si>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</si>
  <si>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</si>
  <si>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</si>
  <si>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</si>
  <si>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</si>
  <si>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</si>
  <si>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</si>
  <si>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</si>
  <si>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</si>
  <si>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</si>
  <si>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</si>
  <si>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</si>
  <si>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</si>
  <si>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</si>
  <si>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</si>
  <si>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</si>
  <si>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</si>
  <si>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</si>
  <si>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</si>
  <si>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</si>
  <si>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</si>
  <si>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</si>
  <si>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</si>
  <si>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</si>
  <si>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</si>
  <si>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</si>
  <si>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</si>
  <si>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</si>
  <si>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</si>
  <si>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</si>
  <si>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</si>
  <si>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</si>
  <si>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</si>
  <si>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</si>
  <si>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</si>
  <si>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</si>
  <si>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</si>
  <si>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</si>
  <si>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</si>
  <si>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</si>
  <si>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</si>
  <si>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</si>
  <si>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</si>
  <si>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</si>
  <si>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</si>
  <si>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</si>
  <si>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</si>
  <si>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</si>
  <si>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</si>
  <si>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</si>
  <si>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</si>
  <si>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</si>
  <si>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</si>
  <si>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</si>
  <si>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</si>
  <si>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</si>
  <si>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</si>
  <si>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</si>
  <si>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</si>
  <si>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</si>
  <si>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</si>
  <si>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</si>
  <si>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</si>
  <si>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</si>
  <si>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</si>
  <si>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</si>
  <si>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</si>
  <si>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</si>
  <si>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</si>
  <si>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</si>
  <si>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</si>
  <si>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</si>
  <si>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</si>
  <si>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</si>
  <si>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</si>
  <si>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</si>
  <si>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</si>
  <si>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</si>
  <si>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</si>
  <si>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</si>
  <si>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</si>
  <si>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</si>
  <si>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</si>
  <si>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</si>
  <si>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</si>
  <si>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</si>
  <si>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</si>
  <si>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</si>
  <si>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</si>
  <si>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</si>
  <si>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</si>
  <si>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</si>
  <si>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</si>
  <si>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</si>
  <si>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</si>
  <si>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</si>
  <si>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</si>
  <si>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</si>
  <si>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</si>
  <si>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</si>
  <si>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</si>
  <si>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</si>
  <si>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</si>
  <si>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</si>
  <si>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</si>
  <si>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</si>
  <si>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</si>
  <si>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</si>
  <si>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</si>
  <si>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</si>
  <si>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</si>
  <si>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</si>
  <si>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</si>
  <si>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</si>
  <si>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</si>
  <si>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</si>
  <si>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</si>
  <si>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</si>
  <si>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</si>
  <si>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</si>
  <si>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</si>
  <si>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</si>
  <si>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</si>
  <si>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</si>
  <si>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</si>
  <si>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</si>
  <si>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</si>
  <si>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</si>
  <si>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</si>
  <si>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</si>
  <si>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</si>
  <si>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</si>
  <si>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</si>
  <si>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</si>
  <si>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</si>
  <si>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</si>
  <si>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</si>
  <si>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</si>
  <si>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</si>
  <si>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</si>
  <si>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</si>
  <si>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</si>
  <si>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</si>
  <si>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</si>
  <si>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</si>
  <si>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</si>
  <si>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</si>
  <si>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</si>
  <si>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</si>
  <si>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</si>
  <si>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</si>
  <si>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</si>
  <si>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</si>
  <si>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</si>
  <si>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</si>
  <si>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</si>
  <si>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</si>
  <si>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</si>
  <si>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</si>
  <si>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</si>
  <si>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</si>
  <si>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</si>
  <si>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</si>
  <si>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</si>
  <si>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</si>
  <si>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</si>
  <si>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</si>
  <si>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</si>
  <si>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</si>
  <si>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</si>
  <si>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</si>
  <si>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</si>
  <si>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</si>
  <si>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</si>
  <si>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</si>
  <si>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</si>
  <si>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</si>
  <si>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</si>
  <si>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</si>
  <si>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</si>
  <si>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</si>
  <si>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</si>
  <si>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</si>
  <si>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</si>
  <si>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</si>
  <si>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</si>
  <si>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</si>
  <si>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</si>
  <si>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</si>
  <si>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</si>
  <si>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</si>
  <si>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</si>
  <si>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</si>
  <si>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</si>
  <si>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</si>
  <si>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</si>
  <si>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</si>
  <si>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</si>
  <si>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</si>
  <si>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</si>
  <si>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</si>
  <si>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</si>
  <si>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</si>
  <si>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</si>
  <si>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</si>
  <si>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</si>
  <si>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</si>
  <si>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</si>
  <si>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</si>
  <si>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</si>
  <si>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</si>
  <si>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</si>
  <si>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</si>
  <si>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</si>
  <si>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</si>
  <si>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</si>
  <si>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</si>
  <si>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</si>
  <si>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</si>
  <si>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</si>
  <si>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</si>
  <si>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</si>
  <si>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</si>
  <si>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</si>
  <si>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</si>
  <si>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</si>
  <si>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</si>
  <si>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</si>
  <si>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</si>
  <si>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</si>
  <si>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</si>
  <si>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</si>
  <si>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</si>
  <si>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</si>
  <si>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</si>
  <si>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</si>
  <si>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</si>
  <si>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</si>
  <si>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</si>
  <si>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</si>
  <si>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</si>
  <si>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</si>
  <si>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</si>
  <si>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</si>
  <si>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</si>
  <si>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</si>
  <si>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</si>
  <si>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</si>
  <si>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</si>
  <si>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</si>
  <si>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</si>
  <si>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</si>
  <si>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</si>
  <si>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</si>
  <si>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</si>
  <si>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</si>
  <si>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</si>
  <si>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</si>
  <si>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</si>
  <si>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</si>
  <si>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</si>
  <si>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</si>
  <si>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</si>
  <si>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</si>
  <si>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</si>
  <si>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</si>
  <si>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</si>
  <si>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</si>
  <si>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</si>
  <si>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</si>
  <si>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</si>
  <si>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</si>
  <si>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</si>
  <si>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</si>
  <si>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</si>
  <si>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</si>
  <si>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</si>
  <si>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</si>
  <si>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</si>
  <si>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</si>
  <si>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</si>
  <si>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</si>
  <si>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</si>
  <si>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</si>
  <si>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</si>
  <si>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</si>
  <si>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</si>
  <si>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</si>
  <si>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</si>
  <si>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</si>
  <si>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</si>
  <si>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</si>
  <si>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</si>
  <si>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</si>
  <si>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</si>
  <si>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</si>
  <si>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</si>
  <si>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</si>
  <si>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</si>
  <si>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</si>
  <si>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</si>
  <si>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</si>
  <si>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</si>
  <si>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</si>
  <si>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</si>
  <si>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</si>
  <si>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</si>
  <si>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</si>
  <si>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</si>
  <si>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</si>
  <si>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</si>
  <si>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</si>
  <si>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</si>
  <si>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</si>
  <si>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</si>
  <si>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</si>
  <si>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</si>
  <si>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</si>
  <si>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</si>
  <si>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</si>
  <si>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</si>
  <si>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</si>
  <si>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</si>
  <si>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</si>
  <si>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</si>
  <si>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</si>
  <si>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</si>
  <si>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</si>
  <si>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</si>
  <si>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</si>
  <si>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</si>
  <si>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</si>
  <si>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</si>
  <si>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</si>
  <si>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</si>
  <si>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</si>
  <si>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</si>
  <si>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</si>
  <si>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</si>
  <si>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</si>
  <si>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</si>
  <si>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</si>
  <si>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</si>
  <si>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</si>
  <si>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</si>
  <si>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</si>
  <si>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</si>
  <si>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</si>
  <si>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</si>
  <si>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</si>
  <si>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</si>
  <si>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</si>
  <si>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</si>
  <si>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</si>
  <si>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</si>
  <si>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</si>
  <si>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</si>
  <si>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</si>
  <si>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</si>
  <si>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</si>
  <si>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</si>
  <si>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</si>
  <si>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</si>
  <si>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</si>
  <si>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</si>
  <si>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</si>
  <si>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</si>
  <si>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</si>
  <si>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</si>
  <si>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</si>
  <si>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</si>
  <si>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</si>
  <si>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</si>
  <si>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</si>
  <si>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</si>
  <si>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</si>
  <si>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</si>
  <si>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</si>
  <si>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</si>
  <si>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</si>
  <si>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</si>
  <si>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</si>
  <si>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</si>
  <si>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</si>
  <si>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</si>
  <si>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</si>
  <si>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</si>
  <si>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</si>
  <si>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</si>
  <si>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</si>
  <si>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</si>
  <si>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</si>
  <si>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</si>
  <si>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</si>
  <si>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</si>
  <si>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</si>
  <si>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</si>
  <si>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</si>
  <si>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</si>
  <si>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</si>
  <si>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</si>
  <si>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</si>
  <si>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</si>
  <si>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</si>
  <si>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</si>
  <si>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</si>
  <si>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</si>
  <si>
    <t>46.14943;-1.15511</t>
  </si>
  <si>
    <t>46.15415;-1.14635</t>
  </si>
  <si>
    <t>Book Creator 
application : le monde des lettres</t>
  </si>
  <si>
    <t>46.14638;-1.15841</t>
  </si>
  <si>
    <t>Apprentilangue</t>
  </si>
  <si>
    <t>46.17032;-1.15494</t>
  </si>
  <si>
    <t>Je rebondi sur vos questions d'inclusion et de handicap, il serait pertinent de proposer ce support en format audio pour les personnes en situation de handicap comme moi même. 
La double tâche lecture/compréhension (puisqu'il en est question dans votre formulaire) est fatiguante et réduit la pertinence des réponses à vos questions. 
Il faudrait que les personnes en situation de handicap puissent avoir l'entière accessibilité à votre questionnaire dans des conditions adaptées. 
Merci pour elles.</t>
  </si>
  <si>
    <t>48.92669;2.71959</t>
  </si>
  <si>
    <t>Lalilo</t>
  </si>
  <si>
    <t>Libre Office
Quizinière</t>
  </si>
  <si>
    <t>46.14659;-1.15622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</si>
</sst>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604"/>
  <sheetViews>
    <sheetView tabSelected="1" topLeftCell="A567" zoomScaleNormal="100" workbookViewId="0">
      <selection activeCell="D605" sqref="D605"/>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604" si="9">DE558+HR558+LJ558+NB558</f>
        <v>48</v>
      </c>
    </row>
    <row r="559" spans="1:367" s="6" customFormat="1" x14ac:dyDescent="0.2">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5" customFormat="1" x14ac:dyDescent="0.2">
      <c r="A574" s="5">
        <v>903</v>
      </c>
      <c r="B574" s="5" t="s">
        <v>319</v>
      </c>
      <c r="C574" s="5" t="s">
        <v>308</v>
      </c>
      <c r="E574" s="5" t="s">
        <v>310</v>
      </c>
      <c r="F574" s="5" t="s">
        <v>310</v>
      </c>
      <c r="G574" s="5" t="s">
        <v>324</v>
      </c>
      <c r="I574" s="5" t="s">
        <v>309</v>
      </c>
      <c r="J574" s="5" t="s">
        <v>309</v>
      </c>
      <c r="K574" s="5" t="s">
        <v>322</v>
      </c>
      <c r="L574" s="8" t="s">
        <v>370</v>
      </c>
      <c r="M574" s="5" t="s">
        <v>498</v>
      </c>
      <c r="N574" s="5" t="s">
        <v>314</v>
      </c>
      <c r="O574" s="5" t="s">
        <v>310</v>
      </c>
      <c r="P574" s="5" t="s">
        <v>309</v>
      </c>
      <c r="Q574" s="5" t="s">
        <v>310</v>
      </c>
      <c r="R574" s="5" t="s">
        <v>310</v>
      </c>
      <c r="S574" s="5" t="s">
        <v>315</v>
      </c>
      <c r="T574" s="5" t="s">
        <v>309</v>
      </c>
      <c r="U574" s="5" t="s">
        <v>310</v>
      </c>
      <c r="V574" s="5" t="s">
        <v>309</v>
      </c>
      <c r="W574" s="5" t="s">
        <v>310</v>
      </c>
      <c r="X574" s="5" t="s">
        <v>309</v>
      </c>
      <c r="Y574" s="5" t="s">
        <v>309</v>
      </c>
      <c r="Z574" s="5" t="s">
        <v>309</v>
      </c>
      <c r="AA574" s="5" t="s">
        <v>309</v>
      </c>
      <c r="AB574" s="5" t="s">
        <v>309</v>
      </c>
      <c r="AC574" s="5" t="s">
        <v>309</v>
      </c>
      <c r="AD574" s="5" t="s">
        <v>310</v>
      </c>
      <c r="AE574" s="5" t="s">
        <v>309</v>
      </c>
      <c r="AF574" s="5" t="s">
        <v>309</v>
      </c>
      <c r="AG574" s="5" t="s">
        <v>309</v>
      </c>
      <c r="AH574" s="5" t="s">
        <v>309</v>
      </c>
      <c r="AI574" s="5" t="s">
        <v>309</v>
      </c>
      <c r="AJ574" s="5" t="s">
        <v>309</v>
      </c>
      <c r="AK574" s="5" t="s">
        <v>310</v>
      </c>
      <c r="AL574" s="5" t="s">
        <v>310</v>
      </c>
      <c r="AM574" s="5" t="s">
        <v>309</v>
      </c>
      <c r="AN574" s="5" t="s">
        <v>309</v>
      </c>
      <c r="AO574" s="5" t="s">
        <v>309</v>
      </c>
      <c r="AP574" s="5" t="s">
        <v>317</v>
      </c>
      <c r="AQ574" s="5" t="s">
        <v>309</v>
      </c>
      <c r="AR574" s="5" t="s">
        <v>309</v>
      </c>
      <c r="AS574" s="5" t="s">
        <v>310</v>
      </c>
      <c r="AT574" s="5" t="s">
        <v>309</v>
      </c>
      <c r="AU574" s="5">
        <v>2</v>
      </c>
      <c r="AV574" s="5" t="s">
        <v>309</v>
      </c>
      <c r="AW574" s="5" t="s">
        <v>310</v>
      </c>
      <c r="AX574" s="5" t="s">
        <v>309</v>
      </c>
      <c r="AY574" s="5" t="s">
        <v>309</v>
      </c>
      <c r="AZ574" s="5">
        <v>2</v>
      </c>
      <c r="BA574" s="5" t="s">
        <v>310</v>
      </c>
      <c r="BB574" s="5" t="s">
        <v>309</v>
      </c>
      <c r="BC574" s="5" t="s">
        <v>309</v>
      </c>
      <c r="BD574" s="5" t="s">
        <v>309</v>
      </c>
      <c r="BE574" s="5">
        <v>1</v>
      </c>
      <c r="BF574" s="5" t="s">
        <v>309</v>
      </c>
      <c r="BG574" s="5" t="s">
        <v>310</v>
      </c>
      <c r="BH574" s="5" t="s">
        <v>309</v>
      </c>
      <c r="BI574" s="5" t="s">
        <v>309</v>
      </c>
      <c r="BJ574" s="5">
        <v>2</v>
      </c>
      <c r="BK574" s="5" t="s">
        <v>309</v>
      </c>
      <c r="BL574" s="5" t="s">
        <v>309</v>
      </c>
      <c r="BM574" s="5" t="s">
        <v>309</v>
      </c>
      <c r="BN574" s="5" t="s">
        <v>310</v>
      </c>
      <c r="BO574" s="5">
        <v>0</v>
      </c>
      <c r="BP574" s="5" t="s">
        <v>309</v>
      </c>
      <c r="BQ574" s="5" t="s">
        <v>309</v>
      </c>
      <c r="BR574" s="5" t="s">
        <v>309</v>
      </c>
      <c r="BS574" s="5" t="s">
        <v>309</v>
      </c>
      <c r="BT574" s="5" t="s">
        <v>310</v>
      </c>
      <c r="BU574" s="5">
        <v>0</v>
      </c>
      <c r="BV574" s="5" t="s">
        <v>310</v>
      </c>
      <c r="BW574" s="5" t="s">
        <v>309</v>
      </c>
      <c r="BX574" s="5" t="s">
        <v>309</v>
      </c>
      <c r="BY574" s="5" t="s">
        <v>309</v>
      </c>
      <c r="BZ574" s="5">
        <v>0</v>
      </c>
      <c r="CA574" s="5" t="s">
        <v>309</v>
      </c>
      <c r="CB574" s="5" t="s">
        <v>310</v>
      </c>
      <c r="CC574" s="5" t="s">
        <v>309</v>
      </c>
      <c r="CD574" s="5" t="s">
        <v>309</v>
      </c>
      <c r="CE574" s="5">
        <v>2</v>
      </c>
      <c r="CF574" s="5" t="s">
        <v>309</v>
      </c>
      <c r="CG574" s="5" t="s">
        <v>310</v>
      </c>
      <c r="CH574" s="5" t="s">
        <v>310</v>
      </c>
      <c r="CI574" s="5" t="s">
        <v>309</v>
      </c>
      <c r="CJ574" s="5">
        <v>0</v>
      </c>
      <c r="CK574" s="5" t="s">
        <v>310</v>
      </c>
      <c r="CL574" s="5" t="s">
        <v>309</v>
      </c>
      <c r="CM574" s="5" t="s">
        <v>309</v>
      </c>
      <c r="CN574" s="5" t="s">
        <v>309</v>
      </c>
      <c r="CO574" s="5">
        <v>1</v>
      </c>
      <c r="CP574" s="5" t="s">
        <v>310</v>
      </c>
      <c r="CQ574" s="5" t="s">
        <v>310</v>
      </c>
      <c r="CR574" s="5" t="s">
        <v>309</v>
      </c>
      <c r="CS574" s="5" t="s">
        <v>309</v>
      </c>
      <c r="CT574" s="5">
        <v>0</v>
      </c>
      <c r="CU574" s="5" t="s">
        <v>310</v>
      </c>
      <c r="CV574" s="5" t="s">
        <v>309</v>
      </c>
      <c r="CW574" s="5" t="s">
        <v>309</v>
      </c>
      <c r="CX574" s="5" t="s">
        <v>309</v>
      </c>
      <c r="CY574" s="5">
        <v>0</v>
      </c>
      <c r="CZ574" s="5" t="s">
        <v>309</v>
      </c>
      <c r="DA574" s="5" t="s">
        <v>310</v>
      </c>
      <c r="DB574" s="5" t="s">
        <v>309</v>
      </c>
      <c r="DC574" s="5" t="s">
        <v>309</v>
      </c>
      <c r="DD574" s="5">
        <v>2</v>
      </c>
      <c r="DE574" s="5">
        <v>14</v>
      </c>
      <c r="DF574" s="5" t="s">
        <v>94</v>
      </c>
      <c r="DG574" s="5" t="s">
        <v>310</v>
      </c>
      <c r="DH574" s="5" t="s">
        <v>310</v>
      </c>
      <c r="DI574" s="5" t="s">
        <v>309</v>
      </c>
      <c r="DJ574" s="5" t="s">
        <v>309</v>
      </c>
      <c r="DK574" s="5">
        <v>0</v>
      </c>
      <c r="DL574" s="5" t="s">
        <v>310</v>
      </c>
      <c r="DM574" s="5" t="s">
        <v>309</v>
      </c>
      <c r="DN574" s="5" t="s">
        <v>309</v>
      </c>
      <c r="DO574" s="5" t="s">
        <v>309</v>
      </c>
      <c r="DP574" s="5">
        <v>1</v>
      </c>
      <c r="DQ574" s="5" t="s">
        <v>309</v>
      </c>
      <c r="DR574" s="5" t="s">
        <v>309</v>
      </c>
      <c r="DS574" s="5" t="s">
        <v>310</v>
      </c>
      <c r="DT574" s="5" t="s">
        <v>310</v>
      </c>
      <c r="DU574" s="5">
        <v>0</v>
      </c>
      <c r="DV574" s="5" t="s">
        <v>310</v>
      </c>
      <c r="DW574" s="5" t="s">
        <v>309</v>
      </c>
      <c r="DX574" s="5" t="s">
        <v>309</v>
      </c>
      <c r="DY574" s="5" t="s">
        <v>309</v>
      </c>
      <c r="DZ574" s="5">
        <v>2</v>
      </c>
      <c r="EA574" s="5" t="s">
        <v>310</v>
      </c>
      <c r="EB574" s="5" t="s">
        <v>309</v>
      </c>
      <c r="EC574" s="5" t="s">
        <v>310</v>
      </c>
      <c r="ED574" s="5" t="s">
        <v>310</v>
      </c>
      <c r="EE574" s="5" t="s">
        <v>310</v>
      </c>
      <c r="EF574" s="5" t="s">
        <v>309</v>
      </c>
      <c r="EG574" s="5">
        <v>0</v>
      </c>
      <c r="EH574" s="5" t="s">
        <v>309</v>
      </c>
      <c r="EI574" s="5" t="s">
        <v>309</v>
      </c>
      <c r="EJ574" s="5" t="s">
        <v>309</v>
      </c>
      <c r="EK574" s="5" t="s">
        <v>310</v>
      </c>
      <c r="EL574" s="5" t="s">
        <v>309</v>
      </c>
      <c r="EM574" s="5">
        <v>3</v>
      </c>
      <c r="EN574" s="5" t="s">
        <v>310</v>
      </c>
      <c r="EO574" s="5" t="s">
        <v>309</v>
      </c>
      <c r="EP574" s="5" t="s">
        <v>309</v>
      </c>
      <c r="EQ574" s="5" t="s">
        <v>309</v>
      </c>
      <c r="ER574" s="5" t="s">
        <v>309</v>
      </c>
      <c r="ES574" s="5">
        <v>0</v>
      </c>
      <c r="ET574" s="5" t="s">
        <v>310</v>
      </c>
      <c r="EU574" s="5" t="s">
        <v>309</v>
      </c>
      <c r="EV574" s="5" t="s">
        <v>309</v>
      </c>
      <c r="EW574" s="5" t="s">
        <v>309</v>
      </c>
      <c r="EX574" s="5" t="s">
        <v>310</v>
      </c>
      <c r="EY574" s="5" t="s">
        <v>309</v>
      </c>
      <c r="EZ574" s="5">
        <v>0</v>
      </c>
      <c r="FA574" s="5" t="s">
        <v>309</v>
      </c>
      <c r="FB574" s="5" t="s">
        <v>310</v>
      </c>
      <c r="FC574" s="5" t="s">
        <v>309</v>
      </c>
      <c r="FD574" s="5" t="s">
        <v>310</v>
      </c>
      <c r="FE574" s="5" t="s">
        <v>309</v>
      </c>
      <c r="FF574" s="5">
        <v>0</v>
      </c>
      <c r="FG574" s="5" t="s">
        <v>309</v>
      </c>
      <c r="FH574" s="5" t="s">
        <v>309</v>
      </c>
      <c r="FI574" s="5" t="s">
        <v>310</v>
      </c>
      <c r="FJ574" s="5" t="s">
        <v>310</v>
      </c>
      <c r="FK574" s="5" t="s">
        <v>309</v>
      </c>
      <c r="FL574" s="5" t="s">
        <v>309</v>
      </c>
      <c r="FM574" s="5">
        <v>0</v>
      </c>
      <c r="FN574" s="5" t="s">
        <v>309</v>
      </c>
      <c r="FO574" s="5" t="s">
        <v>309</v>
      </c>
      <c r="FP574" s="5" t="s">
        <v>310</v>
      </c>
      <c r="FQ574" s="5" t="s">
        <v>309</v>
      </c>
      <c r="FR574" s="5" t="s">
        <v>309</v>
      </c>
      <c r="FS574" s="5">
        <v>2</v>
      </c>
      <c r="FT574" s="5" t="s">
        <v>309</v>
      </c>
      <c r="FU574" s="5" t="s">
        <v>309</v>
      </c>
      <c r="FV574" s="5" t="s">
        <v>309</v>
      </c>
      <c r="FW574" s="5" t="s">
        <v>310</v>
      </c>
      <c r="FX574" s="5" t="s">
        <v>309</v>
      </c>
      <c r="FY574" s="5">
        <v>1</v>
      </c>
      <c r="FZ574" s="5" t="s">
        <v>309</v>
      </c>
      <c r="GA574" s="5" t="s">
        <v>309</v>
      </c>
      <c r="GB574" s="5" t="s">
        <v>309</v>
      </c>
      <c r="GC574" s="5" t="s">
        <v>310</v>
      </c>
      <c r="GD574" s="5" t="s">
        <v>309</v>
      </c>
      <c r="GE574" s="5">
        <v>0</v>
      </c>
      <c r="GF574" s="5" t="s">
        <v>310</v>
      </c>
      <c r="GG574" s="5" t="s">
        <v>309</v>
      </c>
      <c r="GH574" s="5" t="s">
        <v>309</v>
      </c>
      <c r="GI574" s="5" t="s">
        <v>309</v>
      </c>
      <c r="GJ574" s="5" t="s">
        <v>310</v>
      </c>
      <c r="GK574" s="5">
        <v>0</v>
      </c>
      <c r="GL574" s="5" t="s">
        <v>309</v>
      </c>
      <c r="GM574" s="5" t="s">
        <v>310</v>
      </c>
      <c r="GN574" s="5" t="s">
        <v>309</v>
      </c>
      <c r="GO574" s="5" t="s">
        <v>309</v>
      </c>
      <c r="GP574" s="5">
        <v>0</v>
      </c>
      <c r="GQ574" s="5" t="s">
        <v>310</v>
      </c>
      <c r="GR574" s="5" t="s">
        <v>309</v>
      </c>
      <c r="GS574" s="5" t="s">
        <v>310</v>
      </c>
      <c r="GT574" s="5" t="s">
        <v>309</v>
      </c>
      <c r="GU574" s="5" t="s">
        <v>309</v>
      </c>
      <c r="GV574" s="5" t="s">
        <v>309</v>
      </c>
      <c r="GW574" s="5">
        <v>1</v>
      </c>
      <c r="GX574" s="5" t="s">
        <v>310</v>
      </c>
      <c r="GY574" s="5" t="s">
        <v>310</v>
      </c>
      <c r="GZ574" s="5" t="s">
        <v>309</v>
      </c>
      <c r="HA574" s="5" t="s">
        <v>310</v>
      </c>
      <c r="HB574" s="5" t="s">
        <v>309</v>
      </c>
      <c r="HC574" s="5">
        <v>1</v>
      </c>
      <c r="HD574" s="5" t="s">
        <v>310</v>
      </c>
      <c r="HE574" s="5" t="s">
        <v>309</v>
      </c>
      <c r="HF574" s="5" t="s">
        <v>309</v>
      </c>
      <c r="HG574" s="5" t="s">
        <v>310</v>
      </c>
      <c r="HH574" s="5" t="s">
        <v>310</v>
      </c>
      <c r="HI574" s="5" t="s">
        <v>309</v>
      </c>
      <c r="HJ574" s="5">
        <v>2</v>
      </c>
      <c r="HK574" s="5" t="s">
        <v>310</v>
      </c>
      <c r="HL574" s="5" t="s">
        <v>309</v>
      </c>
      <c r="HM574" s="5" t="s">
        <v>310</v>
      </c>
      <c r="HN574" s="5" t="s">
        <v>309</v>
      </c>
      <c r="HO574" s="5" t="s">
        <v>310</v>
      </c>
      <c r="HP574" s="5" t="s">
        <v>309</v>
      </c>
      <c r="HQ574" s="5">
        <v>1</v>
      </c>
      <c r="HR574" s="5">
        <v>14</v>
      </c>
      <c r="HS574" s="5" t="s">
        <v>94</v>
      </c>
      <c r="HT574" s="5" t="s">
        <v>309</v>
      </c>
      <c r="HU574" s="5" t="s">
        <v>310</v>
      </c>
      <c r="HV574" s="5" t="s">
        <v>309</v>
      </c>
      <c r="HX574" s="5" t="s">
        <v>310</v>
      </c>
      <c r="HY574" s="5">
        <v>2</v>
      </c>
      <c r="HZ574" s="5" t="s">
        <v>799</v>
      </c>
      <c r="IA574" s="5" t="s">
        <v>310</v>
      </c>
      <c r="IB574" s="5" t="s">
        <v>309</v>
      </c>
      <c r="IC574" s="5" t="s">
        <v>309</v>
      </c>
      <c r="ID574" s="5" t="s">
        <v>310</v>
      </c>
      <c r="IE574" s="5" t="s">
        <v>309</v>
      </c>
      <c r="IF574" s="5">
        <v>2</v>
      </c>
      <c r="IG574" s="5" t="s">
        <v>310</v>
      </c>
      <c r="IH574" s="5" t="s">
        <v>309</v>
      </c>
      <c r="II574" s="5" t="s">
        <v>309</v>
      </c>
      <c r="IJ574" s="5" t="s">
        <v>309</v>
      </c>
      <c r="IK574" s="5" t="s">
        <v>309</v>
      </c>
      <c r="IL574" s="5">
        <v>0</v>
      </c>
      <c r="IM574" s="5" t="s">
        <v>310</v>
      </c>
      <c r="IN574" s="5" t="s">
        <v>309</v>
      </c>
      <c r="IO574" s="5" t="s">
        <v>310</v>
      </c>
      <c r="IP574" s="5" t="s">
        <v>309</v>
      </c>
      <c r="IQ574" s="5" t="s">
        <v>309</v>
      </c>
      <c r="IR574" s="5">
        <v>1</v>
      </c>
      <c r="IS574" s="5" t="s">
        <v>309</v>
      </c>
      <c r="IT574" s="5" t="s">
        <v>309</v>
      </c>
      <c r="IU574" s="5" t="s">
        <v>310</v>
      </c>
      <c r="IV574" s="5" t="s">
        <v>309</v>
      </c>
      <c r="IW574" s="5" t="s">
        <v>309</v>
      </c>
      <c r="IX574" s="5">
        <v>0</v>
      </c>
      <c r="IY574" s="5" t="s">
        <v>309</v>
      </c>
      <c r="IZ574" s="5" t="s">
        <v>309</v>
      </c>
      <c r="JA574" s="5" t="s">
        <v>310</v>
      </c>
      <c r="JB574" s="5" t="s">
        <v>309</v>
      </c>
      <c r="JC574" s="5">
        <v>0</v>
      </c>
      <c r="JD574" s="5" t="s">
        <v>309</v>
      </c>
      <c r="JE574" s="5" t="s">
        <v>310</v>
      </c>
      <c r="JF574" s="5" t="s">
        <v>309</v>
      </c>
      <c r="JG574" s="5" t="s">
        <v>309</v>
      </c>
      <c r="JH574" s="5" t="s">
        <v>309</v>
      </c>
      <c r="JI574" s="5">
        <v>0</v>
      </c>
      <c r="JJ574" s="5" t="s">
        <v>309</v>
      </c>
      <c r="JK574" s="5" t="s">
        <v>309</v>
      </c>
      <c r="JL574" s="5" t="s">
        <v>310</v>
      </c>
      <c r="JM574" s="5" t="s">
        <v>309</v>
      </c>
      <c r="JN574" s="5">
        <v>0</v>
      </c>
      <c r="JO574" s="5" t="s">
        <v>309</v>
      </c>
      <c r="JP574" s="5" t="s">
        <v>309</v>
      </c>
      <c r="JQ574" s="5" t="s">
        <v>309</v>
      </c>
      <c r="JR574" s="5" t="s">
        <v>310</v>
      </c>
      <c r="JS574" s="5" t="s">
        <v>310</v>
      </c>
      <c r="JT574" s="5">
        <v>0</v>
      </c>
      <c r="JU574" s="5" t="s">
        <v>309</v>
      </c>
      <c r="JV574" s="5" t="s">
        <v>309</v>
      </c>
      <c r="JW574" s="5" t="s">
        <v>309</v>
      </c>
      <c r="JX574" s="5" t="s">
        <v>309</v>
      </c>
      <c r="JY574" s="5" t="s">
        <v>310</v>
      </c>
      <c r="JZ574" s="5">
        <v>0</v>
      </c>
      <c r="KA574" s="5" t="s">
        <v>310</v>
      </c>
      <c r="KB574" s="5" t="s">
        <v>309</v>
      </c>
      <c r="KC574" s="5" t="s">
        <v>309</v>
      </c>
      <c r="KD574" s="5" t="s">
        <v>309</v>
      </c>
      <c r="KE574" s="5" t="s">
        <v>309</v>
      </c>
      <c r="KF574" s="5">
        <v>0</v>
      </c>
      <c r="KG574" s="5" t="s">
        <v>309</v>
      </c>
      <c r="KH574" s="5" t="s">
        <v>309</v>
      </c>
      <c r="KI574" s="5" t="s">
        <v>309</v>
      </c>
      <c r="KJ574" s="5" t="s">
        <v>310</v>
      </c>
      <c r="KK574" s="5">
        <v>0</v>
      </c>
      <c r="KL574" s="5" t="s">
        <v>310</v>
      </c>
      <c r="KM574" s="5" t="s">
        <v>309</v>
      </c>
      <c r="KN574" s="5" t="s">
        <v>309</v>
      </c>
      <c r="KO574" s="5" t="s">
        <v>309</v>
      </c>
      <c r="KP574" s="5" t="s">
        <v>309</v>
      </c>
      <c r="KQ574" s="5">
        <v>0</v>
      </c>
      <c r="KR574" s="5" t="s">
        <v>309</v>
      </c>
      <c r="KS574" s="5" t="s">
        <v>310</v>
      </c>
      <c r="KT574" s="5" t="s">
        <v>310</v>
      </c>
      <c r="KU574" s="5" t="s">
        <v>309</v>
      </c>
      <c r="KV574" s="5" t="s">
        <v>309</v>
      </c>
      <c r="KW574" s="5">
        <v>1</v>
      </c>
      <c r="KX574" s="5" t="s">
        <v>310</v>
      </c>
      <c r="KY574" s="5" t="s">
        <v>309</v>
      </c>
      <c r="KZ574" s="5" t="s">
        <v>310</v>
      </c>
      <c r="LA574" s="5" t="s">
        <v>309</v>
      </c>
      <c r="LB574" s="5" t="s">
        <v>309</v>
      </c>
      <c r="LC574" s="5">
        <v>0</v>
      </c>
      <c r="LD574" s="5" t="s">
        <v>309</v>
      </c>
      <c r="LE574" s="5" t="s">
        <v>309</v>
      </c>
      <c r="LF574" s="5" t="s">
        <v>310</v>
      </c>
      <c r="LG574" s="5" t="s">
        <v>309</v>
      </c>
      <c r="LH574" s="5" t="s">
        <v>309</v>
      </c>
      <c r="LI574" s="5">
        <v>0</v>
      </c>
      <c r="LJ574" s="5">
        <v>4</v>
      </c>
      <c r="LK574" s="5" t="s">
        <v>94</v>
      </c>
      <c r="LL574" s="5" t="s">
        <v>309</v>
      </c>
      <c r="LM574" s="5" t="s">
        <v>310</v>
      </c>
      <c r="LN574" s="5" t="s">
        <v>309</v>
      </c>
      <c r="LO574" s="5" t="s">
        <v>309</v>
      </c>
      <c r="LP574" s="5">
        <v>4</v>
      </c>
      <c r="LQ574" s="5" t="s">
        <v>310</v>
      </c>
      <c r="LR574" s="5" t="s">
        <v>310</v>
      </c>
      <c r="LS574" s="5" t="s">
        <v>309</v>
      </c>
      <c r="LT574" s="5" t="s">
        <v>310</v>
      </c>
      <c r="LU574" s="5" t="s">
        <v>310</v>
      </c>
      <c r="LV574" s="5" t="s">
        <v>309</v>
      </c>
      <c r="LW574" s="5">
        <v>0</v>
      </c>
      <c r="LX574" s="5" t="s">
        <v>310</v>
      </c>
      <c r="LY574" s="5" t="s">
        <v>309</v>
      </c>
      <c r="LZ574" s="5" t="s">
        <v>309</v>
      </c>
      <c r="MA574" s="5" t="s">
        <v>309</v>
      </c>
      <c r="MB574" s="5">
        <v>1</v>
      </c>
      <c r="MC574" s="5" t="s">
        <v>309</v>
      </c>
      <c r="MD574" s="5" t="s">
        <v>309</v>
      </c>
      <c r="ME574" s="5" t="s">
        <v>310</v>
      </c>
      <c r="MF574" s="5" t="s">
        <v>309</v>
      </c>
      <c r="MG574" s="5" t="s">
        <v>310</v>
      </c>
      <c r="MH574" s="5" t="s">
        <v>309</v>
      </c>
      <c r="MI574" s="5">
        <v>0</v>
      </c>
      <c r="MJ574" s="5" t="s">
        <v>310</v>
      </c>
      <c r="MK574" s="5" t="s">
        <v>310</v>
      </c>
      <c r="ML574" s="5" t="s">
        <v>309</v>
      </c>
      <c r="MM574" s="5" t="s">
        <v>310</v>
      </c>
      <c r="MN574" s="5" t="s">
        <v>309</v>
      </c>
      <c r="MO574" s="5" t="s">
        <v>310</v>
      </c>
      <c r="MP574" s="5" t="s">
        <v>309</v>
      </c>
      <c r="MQ574" s="5" t="s">
        <v>309</v>
      </c>
      <c r="MR574" s="5" t="s">
        <v>309</v>
      </c>
      <c r="MS574" s="5" t="s">
        <v>309</v>
      </c>
      <c r="MT574" s="5">
        <v>0</v>
      </c>
      <c r="MU574" s="5" t="s">
        <v>310</v>
      </c>
      <c r="MV574" s="5" t="s">
        <v>309</v>
      </c>
      <c r="MW574" s="5" t="s">
        <v>310</v>
      </c>
      <c r="MX574" s="5" t="s">
        <v>309</v>
      </c>
      <c r="MY574" s="5" t="s">
        <v>309</v>
      </c>
      <c r="MZ574" s="5" t="s">
        <v>309</v>
      </c>
      <c r="NA574" s="5">
        <v>2</v>
      </c>
      <c r="NB574" s="5">
        <v>7</v>
      </c>
      <c r="NC574" s="8">
        <f t="shared" si="9"/>
        <v>39</v>
      </c>
      <c r="ND574" s="5" t="s">
        <v>800</v>
      </c>
    </row>
    <row r="575" spans="1:368" s="5" customFormat="1" x14ac:dyDescent="0.2">
      <c r="A575" s="5">
        <v>904</v>
      </c>
      <c r="B575" s="5" t="s">
        <v>319</v>
      </c>
      <c r="C575" s="5" t="s">
        <v>308</v>
      </c>
      <c r="E575" s="5" t="s">
        <v>310</v>
      </c>
      <c r="F575" s="5" t="s">
        <v>310</v>
      </c>
      <c r="G575" s="5" t="s">
        <v>324</v>
      </c>
      <c r="I575" s="5" t="s">
        <v>309</v>
      </c>
      <c r="J575" s="5" t="s">
        <v>309</v>
      </c>
      <c r="K575" s="5" t="s">
        <v>322</v>
      </c>
      <c r="L575" s="8" t="s">
        <v>370</v>
      </c>
      <c r="M575" s="5" t="s">
        <v>404</v>
      </c>
      <c r="N575" s="5" t="s">
        <v>314</v>
      </c>
      <c r="O575" s="5" t="s">
        <v>309</v>
      </c>
      <c r="P575" s="5" t="s">
        <v>309</v>
      </c>
      <c r="Q575" s="5" t="s">
        <v>310</v>
      </c>
      <c r="R575" s="5" t="s">
        <v>309</v>
      </c>
      <c r="S575" s="5" t="s">
        <v>346</v>
      </c>
      <c r="T575" s="5" t="s">
        <v>335</v>
      </c>
      <c r="U575" s="5" t="s">
        <v>310</v>
      </c>
      <c r="V575" s="5" t="s">
        <v>309</v>
      </c>
      <c r="W575" s="5" t="s">
        <v>309</v>
      </c>
      <c r="X575" s="5" t="s">
        <v>310</v>
      </c>
      <c r="Y575" s="5" t="s">
        <v>309</v>
      </c>
      <c r="Z575" s="5" t="s">
        <v>309</v>
      </c>
      <c r="AA575" s="5" t="s">
        <v>309</v>
      </c>
      <c r="AB575" s="5" t="s">
        <v>309</v>
      </c>
      <c r="AC575" s="5" t="s">
        <v>309</v>
      </c>
      <c r="AD575" s="5" t="s">
        <v>310</v>
      </c>
      <c r="AE575" s="5" t="s">
        <v>309</v>
      </c>
      <c r="AF575" s="5" t="s">
        <v>309</v>
      </c>
      <c r="AG575" s="5" t="s">
        <v>309</v>
      </c>
      <c r="AH575" s="5" t="s">
        <v>310</v>
      </c>
      <c r="AI575" s="5" t="s">
        <v>309</v>
      </c>
      <c r="AJ575" s="5" t="s">
        <v>310</v>
      </c>
      <c r="AK575" s="5" t="s">
        <v>309</v>
      </c>
      <c r="AL575" s="5" t="s">
        <v>310</v>
      </c>
      <c r="AM575" s="5" t="s">
        <v>309</v>
      </c>
      <c r="AN575" s="5" t="s">
        <v>309</v>
      </c>
      <c r="AO575" s="5" t="s">
        <v>309</v>
      </c>
      <c r="AP575" s="5" t="s">
        <v>317</v>
      </c>
      <c r="AQ575" s="5" t="s">
        <v>309</v>
      </c>
      <c r="AR575" s="5" t="s">
        <v>309</v>
      </c>
      <c r="AS575" s="5" t="s">
        <v>310</v>
      </c>
      <c r="AT575" s="5" t="s">
        <v>309</v>
      </c>
      <c r="AU575" s="5">
        <v>2</v>
      </c>
      <c r="AV575" s="5" t="s">
        <v>309</v>
      </c>
      <c r="AW575" s="5" t="s">
        <v>310</v>
      </c>
      <c r="AX575" s="5" t="s">
        <v>309</v>
      </c>
      <c r="AY575" s="5" t="s">
        <v>309</v>
      </c>
      <c r="AZ575" s="5">
        <v>2</v>
      </c>
      <c r="BA575" s="5" t="s">
        <v>310</v>
      </c>
      <c r="BB575" s="5" t="s">
        <v>309</v>
      </c>
      <c r="BC575" s="5" t="s">
        <v>309</v>
      </c>
      <c r="BD575" s="5" t="s">
        <v>309</v>
      </c>
      <c r="BE575" s="5">
        <v>1</v>
      </c>
      <c r="BF575" s="5" t="s">
        <v>309</v>
      </c>
      <c r="BG575" s="5" t="s">
        <v>310</v>
      </c>
      <c r="BH575" s="5" t="s">
        <v>309</v>
      </c>
      <c r="BI575" s="5" t="s">
        <v>309</v>
      </c>
      <c r="BJ575" s="5">
        <v>2</v>
      </c>
      <c r="BK575" s="5" t="s">
        <v>310</v>
      </c>
      <c r="BL575" s="5" t="s">
        <v>309</v>
      </c>
      <c r="BM575" s="5" t="s">
        <v>309</v>
      </c>
      <c r="BN575" s="5" t="s">
        <v>309</v>
      </c>
      <c r="BO575" s="5">
        <v>3</v>
      </c>
      <c r="BP575" s="5" t="s">
        <v>310</v>
      </c>
      <c r="BQ575" s="5" t="s">
        <v>309</v>
      </c>
      <c r="BR575" s="5" t="s">
        <v>309</v>
      </c>
      <c r="BS575" s="5" t="s">
        <v>309</v>
      </c>
      <c r="BT575" s="5" t="s">
        <v>309</v>
      </c>
      <c r="BU575" s="5">
        <v>0</v>
      </c>
      <c r="BV575" s="5" t="s">
        <v>310</v>
      </c>
      <c r="BW575" s="5" t="s">
        <v>310</v>
      </c>
      <c r="BX575" s="5" t="s">
        <v>309</v>
      </c>
      <c r="BY575" s="5" t="s">
        <v>309</v>
      </c>
      <c r="BZ575" s="5">
        <v>3</v>
      </c>
      <c r="CA575" s="5" t="s">
        <v>309</v>
      </c>
      <c r="CB575" s="5" t="s">
        <v>310</v>
      </c>
      <c r="CC575" s="5" t="s">
        <v>309</v>
      </c>
      <c r="CD575" s="5" t="s">
        <v>309</v>
      </c>
      <c r="CE575" s="5">
        <v>2</v>
      </c>
      <c r="CF575" s="5" t="s">
        <v>310</v>
      </c>
      <c r="CG575" s="5" t="s">
        <v>309</v>
      </c>
      <c r="CH575" s="5" t="s">
        <v>309</v>
      </c>
      <c r="CI575" s="5" t="s">
        <v>309</v>
      </c>
      <c r="CJ575" s="5">
        <v>0</v>
      </c>
      <c r="CK575" s="5" t="s">
        <v>310</v>
      </c>
      <c r="CL575" s="5" t="s">
        <v>309</v>
      </c>
      <c r="CM575" s="5" t="s">
        <v>309</v>
      </c>
      <c r="CN575" s="5" t="s">
        <v>309</v>
      </c>
      <c r="CO575" s="5">
        <v>1</v>
      </c>
      <c r="CP575" s="5" t="s">
        <v>309</v>
      </c>
      <c r="CQ575" s="5" t="s">
        <v>310</v>
      </c>
      <c r="CR575" s="5" t="s">
        <v>309</v>
      </c>
      <c r="CS575" s="5" t="s">
        <v>309</v>
      </c>
      <c r="CT575" s="5">
        <v>0</v>
      </c>
      <c r="CU575" s="5" t="s">
        <v>310</v>
      </c>
      <c r="CV575" s="5" t="s">
        <v>309</v>
      </c>
      <c r="CW575" s="5" t="s">
        <v>309</v>
      </c>
      <c r="CX575" s="5" t="s">
        <v>309</v>
      </c>
      <c r="CY575" s="5">
        <v>0</v>
      </c>
      <c r="CZ575" s="5" t="s">
        <v>309</v>
      </c>
      <c r="DA575" s="5" t="s">
        <v>310</v>
      </c>
      <c r="DB575" s="5" t="s">
        <v>309</v>
      </c>
      <c r="DC575" s="5" t="s">
        <v>309</v>
      </c>
      <c r="DD575" s="5">
        <v>2</v>
      </c>
      <c r="DE575" s="5">
        <v>20</v>
      </c>
      <c r="DF575" s="5" t="s">
        <v>94</v>
      </c>
      <c r="DG575" s="5" t="s">
        <v>310</v>
      </c>
      <c r="DH575" s="5" t="s">
        <v>309</v>
      </c>
      <c r="DI575" s="5" t="s">
        <v>310</v>
      </c>
      <c r="DJ575" s="5" t="s">
        <v>309</v>
      </c>
      <c r="DK575" s="5">
        <v>0</v>
      </c>
      <c r="DL575" s="5" t="s">
        <v>310</v>
      </c>
      <c r="DM575" s="5" t="s">
        <v>309</v>
      </c>
      <c r="DN575" s="5" t="s">
        <v>309</v>
      </c>
      <c r="DO575" s="5" t="s">
        <v>309</v>
      </c>
      <c r="DP575" s="5">
        <v>1</v>
      </c>
      <c r="DQ575" s="5" t="s">
        <v>309</v>
      </c>
      <c r="DR575" s="5" t="s">
        <v>309</v>
      </c>
      <c r="DS575" s="5" t="s">
        <v>310</v>
      </c>
      <c r="DT575" s="5" t="s">
        <v>309</v>
      </c>
      <c r="DU575" s="5">
        <v>1</v>
      </c>
      <c r="DV575" s="5" t="s">
        <v>310</v>
      </c>
      <c r="DW575" s="5" t="s">
        <v>309</v>
      </c>
      <c r="DX575" s="5" t="s">
        <v>309</v>
      </c>
      <c r="DY575" s="5" t="s">
        <v>309</v>
      </c>
      <c r="DZ575" s="5">
        <v>2</v>
      </c>
      <c r="EA575" s="5" t="s">
        <v>310</v>
      </c>
      <c r="EB575" s="5" t="s">
        <v>309</v>
      </c>
      <c r="EC575" s="5" t="s">
        <v>310</v>
      </c>
      <c r="ED575" s="5" t="s">
        <v>309</v>
      </c>
      <c r="EE575" s="5" t="s">
        <v>310</v>
      </c>
      <c r="EF575" s="5" t="s">
        <v>309</v>
      </c>
      <c r="EG575" s="5">
        <v>1</v>
      </c>
      <c r="EH575" s="5" t="s">
        <v>309</v>
      </c>
      <c r="EI575" s="5" t="s">
        <v>309</v>
      </c>
      <c r="EJ575" s="5" t="s">
        <v>309</v>
      </c>
      <c r="EK575" s="5" t="s">
        <v>310</v>
      </c>
      <c r="EL575" s="5" t="s">
        <v>309</v>
      </c>
      <c r="EM575" s="5">
        <v>3</v>
      </c>
      <c r="EN575" s="5" t="s">
        <v>309</v>
      </c>
      <c r="EO575" s="5" t="s">
        <v>310</v>
      </c>
      <c r="EP575" s="5" t="s">
        <v>309</v>
      </c>
      <c r="EQ575" s="5" t="s">
        <v>309</v>
      </c>
      <c r="ER575" s="5" t="s">
        <v>309</v>
      </c>
      <c r="ES575" s="5">
        <v>0</v>
      </c>
      <c r="ET575" s="5" t="s">
        <v>309</v>
      </c>
      <c r="EU575" s="5" t="s">
        <v>309</v>
      </c>
      <c r="EV575" s="5" t="s">
        <v>309</v>
      </c>
      <c r="EW575" s="5" t="s">
        <v>310</v>
      </c>
      <c r="EX575" s="5" t="s">
        <v>310</v>
      </c>
      <c r="EY575" s="5" t="s">
        <v>309</v>
      </c>
      <c r="EZ575" s="5">
        <v>0</v>
      </c>
      <c r="FA575" s="5" t="s">
        <v>309</v>
      </c>
      <c r="FB575" s="5" t="s">
        <v>310</v>
      </c>
      <c r="FC575" s="5" t="s">
        <v>309</v>
      </c>
      <c r="FD575" s="5" t="s">
        <v>310</v>
      </c>
      <c r="FE575" s="5" t="s">
        <v>309</v>
      </c>
      <c r="FF575" s="5">
        <v>0</v>
      </c>
      <c r="FG575" s="5" t="s">
        <v>309</v>
      </c>
      <c r="FH575" s="5" t="s">
        <v>309</v>
      </c>
      <c r="FI575" s="5" t="s">
        <v>310</v>
      </c>
      <c r="FJ575" s="5" t="s">
        <v>309</v>
      </c>
      <c r="FK575" s="5" t="s">
        <v>309</v>
      </c>
      <c r="FL575" s="5" t="s">
        <v>309</v>
      </c>
      <c r="FM575" s="5">
        <v>0</v>
      </c>
      <c r="FN575" s="5" t="s">
        <v>309</v>
      </c>
      <c r="FO575" s="5" t="s">
        <v>309</v>
      </c>
      <c r="FP575" s="5" t="s">
        <v>310</v>
      </c>
      <c r="FQ575" s="5" t="s">
        <v>309</v>
      </c>
      <c r="FR575" s="5" t="s">
        <v>309</v>
      </c>
      <c r="FS575" s="5">
        <v>2</v>
      </c>
      <c r="FT575" s="5" t="s">
        <v>309</v>
      </c>
      <c r="FU575" s="5" t="s">
        <v>309</v>
      </c>
      <c r="FV575" s="5" t="s">
        <v>309</v>
      </c>
      <c r="FW575" s="5" t="s">
        <v>310</v>
      </c>
      <c r="FX575" s="5" t="s">
        <v>309</v>
      </c>
      <c r="FY575" s="5">
        <v>1</v>
      </c>
      <c r="FZ575" s="5" t="s">
        <v>309</v>
      </c>
      <c r="GA575" s="5" t="s">
        <v>310</v>
      </c>
      <c r="GB575" s="5" t="s">
        <v>309</v>
      </c>
      <c r="GC575" s="5" t="s">
        <v>310</v>
      </c>
      <c r="GD575" s="5" t="s">
        <v>309</v>
      </c>
      <c r="GE575" s="5">
        <v>1</v>
      </c>
      <c r="GF575" s="5" t="s">
        <v>309</v>
      </c>
      <c r="GG575" s="5" t="s">
        <v>309</v>
      </c>
      <c r="GH575" s="5" t="s">
        <v>309</v>
      </c>
      <c r="GI575" s="5" t="s">
        <v>310</v>
      </c>
      <c r="GJ575" s="5" t="s">
        <v>309</v>
      </c>
      <c r="GK575" s="5">
        <v>0</v>
      </c>
      <c r="GL575" s="5" t="s">
        <v>309</v>
      </c>
      <c r="GM575" s="5" t="s">
        <v>310</v>
      </c>
      <c r="GN575" s="5" t="s">
        <v>310</v>
      </c>
      <c r="GO575" s="5" t="s">
        <v>309</v>
      </c>
      <c r="GP575" s="5">
        <v>1</v>
      </c>
      <c r="GQ575" s="5" t="s">
        <v>310</v>
      </c>
      <c r="GR575" s="5" t="s">
        <v>309</v>
      </c>
      <c r="GS575" s="5" t="s">
        <v>309</v>
      </c>
      <c r="GT575" s="5" t="s">
        <v>309</v>
      </c>
      <c r="GU575" s="5" t="s">
        <v>309</v>
      </c>
      <c r="GV575" s="5" t="s">
        <v>309</v>
      </c>
      <c r="GW575" s="5">
        <v>0</v>
      </c>
      <c r="GX575" s="5" t="s">
        <v>310</v>
      </c>
      <c r="GY575" s="5" t="s">
        <v>310</v>
      </c>
      <c r="GZ575" s="5" t="s">
        <v>309</v>
      </c>
      <c r="HA575" s="5" t="s">
        <v>310</v>
      </c>
      <c r="HB575" s="5" t="s">
        <v>309</v>
      </c>
      <c r="HC575" s="5">
        <v>1</v>
      </c>
      <c r="HD575" s="5" t="s">
        <v>310</v>
      </c>
      <c r="HE575" s="5" t="s">
        <v>309</v>
      </c>
      <c r="HF575" s="5" t="s">
        <v>309</v>
      </c>
      <c r="HG575" s="5" t="s">
        <v>309</v>
      </c>
      <c r="HH575" s="5" t="s">
        <v>310</v>
      </c>
      <c r="HI575" s="5" t="s">
        <v>309</v>
      </c>
      <c r="HJ575" s="5">
        <v>0</v>
      </c>
      <c r="HK575" s="5" t="s">
        <v>310</v>
      </c>
      <c r="HL575" s="5" t="s">
        <v>309</v>
      </c>
      <c r="HM575" s="5" t="s">
        <v>310</v>
      </c>
      <c r="HN575" s="5" t="s">
        <v>309</v>
      </c>
      <c r="HO575" s="5" t="s">
        <v>310</v>
      </c>
      <c r="HP575" s="5" t="s">
        <v>309</v>
      </c>
      <c r="HQ575" s="5">
        <v>1</v>
      </c>
      <c r="HR575" s="5">
        <v>15</v>
      </c>
      <c r="HS575" s="5" t="s">
        <v>94</v>
      </c>
      <c r="HT575" s="5" t="s">
        <v>309</v>
      </c>
      <c r="HU575" s="5" t="s">
        <v>310</v>
      </c>
      <c r="HV575" s="5" t="s">
        <v>309</v>
      </c>
      <c r="HX575" s="5" t="s">
        <v>309</v>
      </c>
      <c r="IA575" s="5" t="s">
        <v>310</v>
      </c>
      <c r="IB575" s="5" t="s">
        <v>309</v>
      </c>
      <c r="IC575" s="5" t="s">
        <v>309</v>
      </c>
      <c r="ID575" s="5" t="s">
        <v>310</v>
      </c>
      <c r="IE575" s="5" t="s">
        <v>309</v>
      </c>
      <c r="IF575" s="5">
        <v>2</v>
      </c>
      <c r="IG575" s="5" t="s">
        <v>310</v>
      </c>
      <c r="IH575" s="5" t="s">
        <v>309</v>
      </c>
      <c r="II575" s="5" t="s">
        <v>309</v>
      </c>
      <c r="IJ575" s="5" t="s">
        <v>309</v>
      </c>
      <c r="IK575" s="5" t="s">
        <v>309</v>
      </c>
      <c r="IL575" s="5">
        <v>0</v>
      </c>
      <c r="IM575" s="5" t="s">
        <v>309</v>
      </c>
      <c r="IN575" s="5" t="s">
        <v>309</v>
      </c>
      <c r="IO575" s="5" t="s">
        <v>310</v>
      </c>
      <c r="IP575" s="5" t="s">
        <v>309</v>
      </c>
      <c r="IQ575" s="5" t="s">
        <v>309</v>
      </c>
      <c r="IR575" s="5">
        <v>0</v>
      </c>
      <c r="IS575" s="5" t="s">
        <v>309</v>
      </c>
      <c r="IT575" s="5" t="s">
        <v>309</v>
      </c>
      <c r="IU575" s="5" t="s">
        <v>310</v>
      </c>
      <c r="IV575" s="5" t="s">
        <v>310</v>
      </c>
      <c r="IW575" s="5" t="s">
        <v>309</v>
      </c>
      <c r="IX575" s="5">
        <v>2</v>
      </c>
      <c r="IY575" s="5" t="s">
        <v>309</v>
      </c>
      <c r="IZ575" s="5" t="s">
        <v>310</v>
      </c>
      <c r="JA575" s="5" t="s">
        <v>309</v>
      </c>
      <c r="JB575" s="5" t="s">
        <v>309</v>
      </c>
      <c r="JC575" s="5">
        <v>0</v>
      </c>
      <c r="JD575" s="5" t="s">
        <v>309</v>
      </c>
      <c r="JE575" s="5" t="s">
        <v>310</v>
      </c>
      <c r="JF575" s="5" t="s">
        <v>309</v>
      </c>
      <c r="JG575" s="5" t="s">
        <v>310</v>
      </c>
      <c r="JH575" s="5" t="s">
        <v>309</v>
      </c>
      <c r="JI575" s="5">
        <v>1</v>
      </c>
      <c r="JJ575" s="5" t="s">
        <v>309</v>
      </c>
      <c r="JK575" s="5" t="s">
        <v>309</v>
      </c>
      <c r="JL575" s="5" t="s">
        <v>310</v>
      </c>
      <c r="JM575" s="5" t="s">
        <v>309</v>
      </c>
      <c r="JN575" s="5">
        <v>0</v>
      </c>
      <c r="JO575" s="5" t="s">
        <v>309</v>
      </c>
      <c r="JP575" s="5" t="s">
        <v>310</v>
      </c>
      <c r="JQ575" s="5" t="s">
        <v>309</v>
      </c>
      <c r="JR575" s="5" t="s">
        <v>309</v>
      </c>
      <c r="JS575" s="5" t="s">
        <v>309</v>
      </c>
      <c r="JT575" s="5">
        <v>0</v>
      </c>
      <c r="JU575" s="5" t="s">
        <v>309</v>
      </c>
      <c r="JV575" s="5" t="s">
        <v>310</v>
      </c>
      <c r="JW575" s="5" t="s">
        <v>309</v>
      </c>
      <c r="JX575" s="5" t="s">
        <v>309</v>
      </c>
      <c r="JY575" s="5" t="s">
        <v>309</v>
      </c>
      <c r="JZ575" s="5">
        <v>0</v>
      </c>
      <c r="KA575" s="5" t="s">
        <v>310</v>
      </c>
      <c r="KB575" s="5" t="s">
        <v>309</v>
      </c>
      <c r="KC575" s="5" t="s">
        <v>309</v>
      </c>
      <c r="KD575" s="5" t="s">
        <v>309</v>
      </c>
      <c r="KE575" s="5" t="s">
        <v>309</v>
      </c>
      <c r="KF575" s="5">
        <v>0</v>
      </c>
      <c r="KG575" s="5" t="s">
        <v>309</v>
      </c>
      <c r="KH575" s="5" t="s">
        <v>310</v>
      </c>
      <c r="KI575" s="5" t="s">
        <v>309</v>
      </c>
      <c r="KJ575" s="5" t="s">
        <v>309</v>
      </c>
      <c r="KK575" s="5">
        <v>3</v>
      </c>
      <c r="KL575" s="5" t="s">
        <v>310</v>
      </c>
      <c r="KM575" s="5" t="s">
        <v>309</v>
      </c>
      <c r="KN575" s="5" t="s">
        <v>310</v>
      </c>
      <c r="KO575" s="5" t="s">
        <v>309</v>
      </c>
      <c r="KP575" s="5" t="s">
        <v>309</v>
      </c>
      <c r="KQ575" s="5">
        <v>1</v>
      </c>
      <c r="KR575" s="5" t="s">
        <v>309</v>
      </c>
      <c r="KS575" s="5" t="s">
        <v>310</v>
      </c>
      <c r="KT575" s="5" t="s">
        <v>309</v>
      </c>
      <c r="KU575" s="5" t="s">
        <v>309</v>
      </c>
      <c r="KV575" s="5" t="s">
        <v>309</v>
      </c>
      <c r="KW575" s="5">
        <v>0</v>
      </c>
      <c r="KX575" s="5" t="s">
        <v>310</v>
      </c>
      <c r="KY575" s="5" t="s">
        <v>310</v>
      </c>
      <c r="KZ575" s="5" t="s">
        <v>309</v>
      </c>
      <c r="LA575" s="5" t="s">
        <v>309</v>
      </c>
      <c r="LB575" s="5" t="s">
        <v>309</v>
      </c>
      <c r="LC575" s="5">
        <v>3</v>
      </c>
      <c r="LD575" s="5" t="s">
        <v>310</v>
      </c>
      <c r="LE575" s="5" t="s">
        <v>309</v>
      </c>
      <c r="LF575" s="5" t="s">
        <v>310</v>
      </c>
      <c r="LG575" s="5" t="s">
        <v>309</v>
      </c>
      <c r="LH575" s="5" t="s">
        <v>309</v>
      </c>
      <c r="LI575" s="5">
        <v>3</v>
      </c>
      <c r="LJ575" s="5">
        <v>15</v>
      </c>
      <c r="LK575" s="5" t="s">
        <v>94</v>
      </c>
      <c r="LL575" s="5" t="s">
        <v>309</v>
      </c>
      <c r="LM575" s="5" t="s">
        <v>310</v>
      </c>
      <c r="LN575" s="5" t="s">
        <v>309</v>
      </c>
      <c r="LO575" s="5" t="s">
        <v>309</v>
      </c>
      <c r="LP575" s="5">
        <v>4</v>
      </c>
      <c r="LQ575" s="5" t="s">
        <v>310</v>
      </c>
      <c r="LR575" s="5" t="s">
        <v>309</v>
      </c>
      <c r="LS575" s="5" t="s">
        <v>309</v>
      </c>
      <c r="LT575" s="5" t="s">
        <v>310</v>
      </c>
      <c r="LU575" s="5" t="s">
        <v>310</v>
      </c>
      <c r="LV575" s="5" t="s">
        <v>309</v>
      </c>
      <c r="LW575" s="5">
        <v>4</v>
      </c>
      <c r="LX575" s="5" t="s">
        <v>310</v>
      </c>
      <c r="LY575" s="5" t="s">
        <v>309</v>
      </c>
      <c r="LZ575" s="5" t="s">
        <v>309</v>
      </c>
      <c r="MA575" s="5" t="s">
        <v>309</v>
      </c>
      <c r="MB575" s="5">
        <v>1</v>
      </c>
      <c r="MC575" s="5" t="s">
        <v>310</v>
      </c>
      <c r="MD575" s="5" t="s">
        <v>309</v>
      </c>
      <c r="ME575" s="5" t="s">
        <v>310</v>
      </c>
      <c r="MF575" s="5" t="s">
        <v>309</v>
      </c>
      <c r="MG575" s="5" t="s">
        <v>310</v>
      </c>
      <c r="MH575" s="5" t="s">
        <v>309</v>
      </c>
      <c r="MI575" s="5">
        <v>0</v>
      </c>
      <c r="MJ575" s="5" t="s">
        <v>310</v>
      </c>
      <c r="MK575" s="5" t="s">
        <v>310</v>
      </c>
      <c r="ML575" s="5" t="s">
        <v>310</v>
      </c>
      <c r="MM575" s="5" t="s">
        <v>310</v>
      </c>
      <c r="MN575" s="5" t="s">
        <v>309</v>
      </c>
      <c r="MO575" s="5" t="s">
        <v>310</v>
      </c>
      <c r="MP575" s="5" t="s">
        <v>309</v>
      </c>
      <c r="MQ575" s="5" t="s">
        <v>309</v>
      </c>
      <c r="MR575" s="5" t="s">
        <v>309</v>
      </c>
      <c r="MS575" s="5" t="s">
        <v>309</v>
      </c>
      <c r="MT575" s="5">
        <v>4</v>
      </c>
      <c r="MU575" s="5" t="s">
        <v>310</v>
      </c>
      <c r="MV575" s="5" t="s">
        <v>309</v>
      </c>
      <c r="MW575" s="5" t="s">
        <v>309</v>
      </c>
      <c r="MX575" s="5" t="s">
        <v>309</v>
      </c>
      <c r="MY575" s="5" t="s">
        <v>309</v>
      </c>
      <c r="MZ575" s="5" t="s">
        <v>309</v>
      </c>
      <c r="NA575" s="5">
        <v>0</v>
      </c>
      <c r="NB575" s="5">
        <v>13</v>
      </c>
      <c r="NC575" s="8">
        <f t="shared" si="9"/>
        <v>63</v>
      </c>
    </row>
    <row r="576" spans="1:368" s="6" customFormat="1" x14ac:dyDescent="0.2">
      <c r="A576" s="6">
        <v>908</v>
      </c>
      <c r="B576" s="6" t="s">
        <v>319</v>
      </c>
      <c r="C576" s="6" t="s">
        <v>308</v>
      </c>
      <c r="E576" s="6" t="s">
        <v>309</v>
      </c>
      <c r="F576" s="6" t="s">
        <v>310</v>
      </c>
      <c r="G576" s="6" t="s">
        <v>324</v>
      </c>
      <c r="I576" s="6" t="s">
        <v>309</v>
      </c>
      <c r="J576" s="6" t="s">
        <v>309</v>
      </c>
      <c r="K576" s="6" t="s">
        <v>322</v>
      </c>
      <c r="L576" t="s">
        <v>370</v>
      </c>
      <c r="M576" s="6" t="s">
        <v>404</v>
      </c>
      <c r="N576" s="6" t="s">
        <v>314</v>
      </c>
      <c r="O576" s="6" t="s">
        <v>309</v>
      </c>
      <c r="P576" s="6" t="s">
        <v>309</v>
      </c>
      <c r="Q576" s="6" t="s">
        <v>309</v>
      </c>
      <c r="R576" s="6" t="s">
        <v>310</v>
      </c>
      <c r="S576" s="6" t="s">
        <v>315</v>
      </c>
      <c r="T576" s="6" t="s">
        <v>335</v>
      </c>
      <c r="U576" s="6" t="s">
        <v>309</v>
      </c>
      <c r="V576" s="6" t="s">
        <v>309</v>
      </c>
      <c r="W576" s="6" t="s">
        <v>309</v>
      </c>
      <c r="X576" s="6" t="s">
        <v>309</v>
      </c>
      <c r="Y576" s="6" t="s">
        <v>309</v>
      </c>
      <c r="Z576" s="6" t="s">
        <v>309</v>
      </c>
      <c r="AA576" s="6" t="s">
        <v>310</v>
      </c>
      <c r="AB576" s="6" t="s">
        <v>309</v>
      </c>
      <c r="AC576" s="6" t="s">
        <v>309</v>
      </c>
      <c r="AD576" s="6" t="s">
        <v>310</v>
      </c>
      <c r="AE576" s="6" t="s">
        <v>309</v>
      </c>
      <c r="AF576" s="6" t="s">
        <v>309</v>
      </c>
      <c r="AG576" s="6" t="s">
        <v>309</v>
      </c>
      <c r="AH576" s="6" t="s">
        <v>310</v>
      </c>
      <c r="AI576" s="6" t="s">
        <v>309</v>
      </c>
      <c r="AJ576" s="6" t="s">
        <v>309</v>
      </c>
      <c r="AK576" s="6" t="s">
        <v>309</v>
      </c>
      <c r="AL576" s="6" t="s">
        <v>310</v>
      </c>
      <c r="AM576" s="6" t="s">
        <v>309</v>
      </c>
      <c r="AN576" s="6" t="s">
        <v>309</v>
      </c>
      <c r="AO576" s="6" t="s">
        <v>309</v>
      </c>
      <c r="AP576" s="6" t="s">
        <v>317</v>
      </c>
      <c r="AQ576" s="6" t="s">
        <v>309</v>
      </c>
      <c r="AR576" s="6" t="s">
        <v>309</v>
      </c>
      <c r="AS576" s="6" t="s">
        <v>310</v>
      </c>
      <c r="AT576" s="6" t="s">
        <v>309</v>
      </c>
      <c r="AU576" s="6">
        <v>2</v>
      </c>
      <c r="AV576" s="6" t="s">
        <v>309</v>
      </c>
      <c r="AW576" s="6" t="s">
        <v>310</v>
      </c>
      <c r="AX576" s="6" t="s">
        <v>309</v>
      </c>
      <c r="AY576" s="6" t="s">
        <v>309</v>
      </c>
      <c r="AZ576" s="6">
        <v>2</v>
      </c>
      <c r="BA576" s="6" t="s">
        <v>310</v>
      </c>
      <c r="BB576" s="6" t="s">
        <v>309</v>
      </c>
      <c r="BC576" s="6" t="s">
        <v>309</v>
      </c>
      <c r="BD576" s="6" t="s">
        <v>309</v>
      </c>
      <c r="BE576" s="6">
        <v>1</v>
      </c>
      <c r="BF576" s="6" t="s">
        <v>309</v>
      </c>
      <c r="BG576" s="6" t="s">
        <v>310</v>
      </c>
      <c r="BH576" s="6" t="s">
        <v>309</v>
      </c>
      <c r="BI576" s="6" t="s">
        <v>309</v>
      </c>
      <c r="BJ576" s="6">
        <v>2</v>
      </c>
      <c r="BK576" s="6" t="s">
        <v>310</v>
      </c>
      <c r="BL576" s="6" t="s">
        <v>309</v>
      </c>
      <c r="BM576" s="6" t="s">
        <v>309</v>
      </c>
      <c r="BN576" s="6" t="s">
        <v>309</v>
      </c>
      <c r="BO576" s="6">
        <v>3</v>
      </c>
      <c r="BP576" s="6" t="s">
        <v>309</v>
      </c>
      <c r="BQ576" s="6" t="s">
        <v>309</v>
      </c>
      <c r="BR576" s="6" t="s">
        <v>309</v>
      </c>
      <c r="BS576" s="6" t="s">
        <v>310</v>
      </c>
      <c r="BT576" s="6" t="s">
        <v>309</v>
      </c>
      <c r="BU576" s="6">
        <v>0</v>
      </c>
      <c r="BV576" s="6" t="s">
        <v>310</v>
      </c>
      <c r="BW576" s="6" t="s">
        <v>309</v>
      </c>
      <c r="BX576" s="6" t="s">
        <v>309</v>
      </c>
      <c r="BY576" s="6" t="s">
        <v>309</v>
      </c>
      <c r="BZ576" s="6">
        <v>0</v>
      </c>
      <c r="CA576" s="6" t="s">
        <v>309</v>
      </c>
      <c r="CB576" s="6" t="s">
        <v>310</v>
      </c>
      <c r="CC576" s="6" t="s">
        <v>309</v>
      </c>
      <c r="CD576" s="6" t="s">
        <v>309</v>
      </c>
      <c r="CE576" s="6">
        <v>2</v>
      </c>
      <c r="CF576" s="6" t="s">
        <v>309</v>
      </c>
      <c r="CG576" s="6" t="s">
        <v>310</v>
      </c>
      <c r="CH576" s="6" t="s">
        <v>309</v>
      </c>
      <c r="CI576" s="6" t="s">
        <v>309</v>
      </c>
      <c r="CJ576" s="6">
        <v>0</v>
      </c>
      <c r="CK576" s="6" t="s">
        <v>310</v>
      </c>
      <c r="CL576" s="6" t="s">
        <v>309</v>
      </c>
      <c r="CM576" s="6" t="s">
        <v>309</v>
      </c>
      <c r="CN576" s="6" t="s">
        <v>309</v>
      </c>
      <c r="CO576" s="6">
        <v>1</v>
      </c>
      <c r="CP576" s="6" t="s">
        <v>310</v>
      </c>
      <c r="CQ576" s="6" t="s">
        <v>309</v>
      </c>
      <c r="CR576" s="6" t="s">
        <v>309</v>
      </c>
      <c r="CS576" s="6" t="s">
        <v>309</v>
      </c>
      <c r="CT576" s="6">
        <v>3</v>
      </c>
      <c r="CU576" s="6" t="s">
        <v>310</v>
      </c>
      <c r="CV576" s="6" t="s">
        <v>310</v>
      </c>
      <c r="CW576" s="6" t="s">
        <v>309</v>
      </c>
      <c r="CX576" s="6" t="s">
        <v>309</v>
      </c>
      <c r="CY576" s="6">
        <v>0</v>
      </c>
      <c r="CZ576" s="6" t="s">
        <v>309</v>
      </c>
      <c r="DA576" s="6" t="s">
        <v>310</v>
      </c>
      <c r="DB576" s="6" t="s">
        <v>309</v>
      </c>
      <c r="DC576" s="6" t="s">
        <v>309</v>
      </c>
      <c r="DD576" s="6">
        <v>2</v>
      </c>
      <c r="DE576" s="6">
        <v>20</v>
      </c>
      <c r="DF576" s="6" t="s">
        <v>94</v>
      </c>
      <c r="DG576" s="6" t="s">
        <v>309</v>
      </c>
      <c r="DH576" s="6" t="s">
        <v>310</v>
      </c>
      <c r="DI576" s="6" t="s">
        <v>309</v>
      </c>
      <c r="DJ576" s="6" t="s">
        <v>309</v>
      </c>
      <c r="DK576" s="6">
        <v>0</v>
      </c>
      <c r="DL576" s="6" t="s">
        <v>310</v>
      </c>
      <c r="DM576" s="6" t="s">
        <v>309</v>
      </c>
      <c r="DN576" s="6" t="s">
        <v>309</v>
      </c>
      <c r="DO576" s="6" t="s">
        <v>309</v>
      </c>
      <c r="DP576" s="6">
        <v>1</v>
      </c>
      <c r="DQ576" s="6" t="s">
        <v>309</v>
      </c>
      <c r="DR576" s="6" t="s">
        <v>309</v>
      </c>
      <c r="DS576" s="6" t="s">
        <v>310</v>
      </c>
      <c r="DT576" s="6" t="s">
        <v>309</v>
      </c>
      <c r="DU576" s="6">
        <v>1</v>
      </c>
      <c r="DV576" s="6" t="s">
        <v>310</v>
      </c>
      <c r="DW576" s="6" t="s">
        <v>309</v>
      </c>
      <c r="DX576" s="6" t="s">
        <v>309</v>
      </c>
      <c r="DY576" s="6" t="s">
        <v>309</v>
      </c>
      <c r="DZ576" s="6">
        <v>2</v>
      </c>
      <c r="EA576" s="6" t="s">
        <v>309</v>
      </c>
      <c r="EB576" s="6" t="s">
        <v>310</v>
      </c>
      <c r="EC576" s="6" t="s">
        <v>310</v>
      </c>
      <c r="ED576" s="6" t="s">
        <v>309</v>
      </c>
      <c r="EE576" s="6" t="s">
        <v>310</v>
      </c>
      <c r="EF576" s="6" t="s">
        <v>309</v>
      </c>
      <c r="EG576" s="6">
        <v>0</v>
      </c>
      <c r="EH576" s="6" t="s">
        <v>309</v>
      </c>
      <c r="EI576" s="6" t="s">
        <v>309</v>
      </c>
      <c r="EJ576" s="6" t="s">
        <v>309</v>
      </c>
      <c r="EK576" s="6" t="s">
        <v>310</v>
      </c>
      <c r="EL576" s="6" t="s">
        <v>309</v>
      </c>
      <c r="EM576" s="6">
        <v>3</v>
      </c>
      <c r="EN576" s="6" t="s">
        <v>310</v>
      </c>
      <c r="EO576" s="6" t="s">
        <v>309</v>
      </c>
      <c r="EP576" s="6" t="s">
        <v>309</v>
      </c>
      <c r="EQ576" s="6" t="s">
        <v>309</v>
      </c>
      <c r="ER576" s="6" t="s">
        <v>309</v>
      </c>
      <c r="ES576" s="6">
        <v>0</v>
      </c>
      <c r="ET576" s="6" t="s">
        <v>310</v>
      </c>
      <c r="EU576" s="6" t="s">
        <v>309</v>
      </c>
      <c r="EV576" s="6" t="s">
        <v>309</v>
      </c>
      <c r="EW576" s="6" t="s">
        <v>309</v>
      </c>
      <c r="EX576" s="6" t="s">
        <v>310</v>
      </c>
      <c r="EY576" s="6" t="s">
        <v>309</v>
      </c>
      <c r="EZ576" s="6">
        <v>0</v>
      </c>
      <c r="FA576" s="6" t="s">
        <v>309</v>
      </c>
      <c r="FB576" s="6" t="s">
        <v>310</v>
      </c>
      <c r="FC576" s="6" t="s">
        <v>309</v>
      </c>
      <c r="FD576" s="6" t="s">
        <v>310</v>
      </c>
      <c r="FE576" s="6" t="s">
        <v>309</v>
      </c>
      <c r="FF576" s="6">
        <v>0</v>
      </c>
      <c r="FG576" s="6" t="s">
        <v>309</v>
      </c>
      <c r="FH576" s="6" t="s">
        <v>310</v>
      </c>
      <c r="FI576" s="6" t="s">
        <v>309</v>
      </c>
      <c r="FJ576" s="6" t="s">
        <v>309</v>
      </c>
      <c r="FK576" s="6" t="s">
        <v>310</v>
      </c>
      <c r="FL576" s="6" t="s">
        <v>309</v>
      </c>
      <c r="FM576" s="6">
        <v>0</v>
      </c>
      <c r="FN576" s="6" t="s">
        <v>309</v>
      </c>
      <c r="FO576" s="6" t="s">
        <v>309</v>
      </c>
      <c r="FP576" s="6" t="s">
        <v>310</v>
      </c>
      <c r="FQ576" s="6" t="s">
        <v>309</v>
      </c>
      <c r="FR576" s="6" t="s">
        <v>309</v>
      </c>
      <c r="FS576" s="6">
        <v>2</v>
      </c>
      <c r="FT576" s="6" t="s">
        <v>309</v>
      </c>
      <c r="FU576" s="6" t="s">
        <v>309</v>
      </c>
      <c r="FV576" s="6" t="s">
        <v>309</v>
      </c>
      <c r="FW576" s="6" t="s">
        <v>310</v>
      </c>
      <c r="FX576" s="6" t="s">
        <v>309</v>
      </c>
      <c r="FY576" s="6">
        <v>1</v>
      </c>
      <c r="FZ576" s="6" t="s">
        <v>309</v>
      </c>
      <c r="GA576" s="6" t="s">
        <v>309</v>
      </c>
      <c r="GB576" s="6" t="s">
        <v>309</v>
      </c>
      <c r="GC576" s="6" t="s">
        <v>310</v>
      </c>
      <c r="GD576" s="6" t="s">
        <v>309</v>
      </c>
      <c r="GE576" s="6">
        <v>0</v>
      </c>
      <c r="GF576" s="6" t="s">
        <v>310</v>
      </c>
      <c r="GG576" s="6" t="s">
        <v>309</v>
      </c>
      <c r="GH576" s="6" t="s">
        <v>309</v>
      </c>
      <c r="GI576" s="6" t="s">
        <v>309</v>
      </c>
      <c r="GJ576" s="6" t="s">
        <v>309</v>
      </c>
      <c r="GK576" s="6">
        <v>0</v>
      </c>
      <c r="GL576" s="6" t="s">
        <v>309</v>
      </c>
      <c r="GM576" s="6" t="s">
        <v>309</v>
      </c>
      <c r="GN576" s="6" t="s">
        <v>310</v>
      </c>
      <c r="GO576" s="6" t="s">
        <v>309</v>
      </c>
      <c r="GP576" s="6">
        <v>0</v>
      </c>
      <c r="GQ576" s="6" t="s">
        <v>310</v>
      </c>
      <c r="GR576" s="6" t="s">
        <v>309</v>
      </c>
      <c r="GS576" s="6" t="s">
        <v>310</v>
      </c>
      <c r="GT576" s="6" t="s">
        <v>309</v>
      </c>
      <c r="GU576" s="6" t="s">
        <v>309</v>
      </c>
      <c r="GV576" s="6" t="s">
        <v>309</v>
      </c>
      <c r="GW576" s="6">
        <v>1</v>
      </c>
      <c r="GX576" s="6" t="s">
        <v>310</v>
      </c>
      <c r="GY576" s="6" t="s">
        <v>310</v>
      </c>
      <c r="GZ576" s="6" t="s">
        <v>309</v>
      </c>
      <c r="HA576" s="6" t="s">
        <v>310</v>
      </c>
      <c r="HB576" s="6" t="s">
        <v>309</v>
      </c>
      <c r="HC576" s="6">
        <v>1</v>
      </c>
      <c r="HD576" s="6" t="s">
        <v>309</v>
      </c>
      <c r="HE576" s="6" t="s">
        <v>309</v>
      </c>
      <c r="HF576" s="6" t="s">
        <v>309</v>
      </c>
      <c r="HG576" s="6" t="s">
        <v>310</v>
      </c>
      <c r="HH576" s="6" t="s">
        <v>310</v>
      </c>
      <c r="HI576" s="6" t="s">
        <v>309</v>
      </c>
      <c r="HJ576" s="6">
        <v>0</v>
      </c>
      <c r="HK576" s="6" t="s">
        <v>310</v>
      </c>
      <c r="HL576" s="6" t="s">
        <v>309</v>
      </c>
      <c r="HM576" s="6" t="s">
        <v>310</v>
      </c>
      <c r="HN576" s="6" t="s">
        <v>309</v>
      </c>
      <c r="HO576" s="6" t="s">
        <v>310</v>
      </c>
      <c r="HP576" s="6" t="s">
        <v>309</v>
      </c>
      <c r="HQ576" s="6">
        <v>1</v>
      </c>
      <c r="HR576" s="6">
        <v>13</v>
      </c>
      <c r="HS576" s="6" t="s">
        <v>94</v>
      </c>
      <c r="HT576" s="6" t="s">
        <v>309</v>
      </c>
      <c r="HU576" s="6" t="s">
        <v>310</v>
      </c>
      <c r="HV576" s="6" t="s">
        <v>309</v>
      </c>
      <c r="HX576" s="6" t="s">
        <v>309</v>
      </c>
      <c r="IA576" s="6" t="s">
        <v>310</v>
      </c>
      <c r="IB576" s="6" t="s">
        <v>309</v>
      </c>
      <c r="IC576" s="6" t="s">
        <v>309</v>
      </c>
      <c r="ID576" s="6" t="s">
        <v>310</v>
      </c>
      <c r="IE576" s="6" t="s">
        <v>309</v>
      </c>
      <c r="IF576" s="6">
        <v>2</v>
      </c>
      <c r="IG576" s="6" t="s">
        <v>310</v>
      </c>
      <c r="IH576" s="6" t="s">
        <v>309</v>
      </c>
      <c r="II576" s="6" t="s">
        <v>309</v>
      </c>
      <c r="IJ576" s="6" t="s">
        <v>309</v>
      </c>
      <c r="IK576" s="6" t="s">
        <v>309</v>
      </c>
      <c r="IL576" s="6">
        <v>0</v>
      </c>
      <c r="IM576" s="6" t="s">
        <v>310</v>
      </c>
      <c r="IN576" s="6" t="s">
        <v>309</v>
      </c>
      <c r="IO576" s="6" t="s">
        <v>310</v>
      </c>
      <c r="IP576" s="6" t="s">
        <v>309</v>
      </c>
      <c r="IQ576" s="6" t="s">
        <v>309</v>
      </c>
      <c r="IR576" s="6">
        <v>1</v>
      </c>
      <c r="IS576" s="6" t="s">
        <v>309</v>
      </c>
      <c r="IT576" s="6" t="s">
        <v>309</v>
      </c>
      <c r="IU576" s="6" t="s">
        <v>310</v>
      </c>
      <c r="IV576" s="6" t="s">
        <v>309</v>
      </c>
      <c r="IW576" s="6" t="s">
        <v>309</v>
      </c>
      <c r="IX576" s="6">
        <v>0</v>
      </c>
      <c r="IY576" s="6" t="s">
        <v>309</v>
      </c>
      <c r="IZ576" s="6" t="s">
        <v>310</v>
      </c>
      <c r="JA576" s="6" t="s">
        <v>310</v>
      </c>
      <c r="JB576" s="6" t="s">
        <v>309</v>
      </c>
      <c r="JC576" s="6">
        <v>1</v>
      </c>
      <c r="JD576" s="6" t="s">
        <v>309</v>
      </c>
      <c r="JE576" s="6" t="s">
        <v>310</v>
      </c>
      <c r="JF576" s="6" t="s">
        <v>309</v>
      </c>
      <c r="JG576" s="6" t="s">
        <v>310</v>
      </c>
      <c r="JH576" s="6" t="s">
        <v>309</v>
      </c>
      <c r="JI576" s="6">
        <v>1</v>
      </c>
      <c r="JJ576" s="6" t="s">
        <v>309</v>
      </c>
      <c r="JK576" s="6" t="s">
        <v>309</v>
      </c>
      <c r="JL576" s="6" t="s">
        <v>310</v>
      </c>
      <c r="JM576" s="6" t="s">
        <v>309</v>
      </c>
      <c r="JN576" s="6">
        <v>0</v>
      </c>
      <c r="JO576" s="6" t="s">
        <v>310</v>
      </c>
      <c r="JP576" s="6" t="s">
        <v>309</v>
      </c>
      <c r="JQ576" s="6" t="s">
        <v>310</v>
      </c>
      <c r="JR576" s="6" t="s">
        <v>310</v>
      </c>
      <c r="JS576" s="6" t="s">
        <v>309</v>
      </c>
      <c r="JT576" s="6">
        <v>0</v>
      </c>
      <c r="JU576" s="6" t="s">
        <v>309</v>
      </c>
      <c r="JV576" s="6" t="s">
        <v>310</v>
      </c>
      <c r="JW576" s="6" t="s">
        <v>309</v>
      </c>
      <c r="JX576" s="6" t="s">
        <v>310</v>
      </c>
      <c r="JY576" s="6" t="s">
        <v>309</v>
      </c>
      <c r="JZ576" s="6">
        <v>1</v>
      </c>
      <c r="KA576" s="6" t="s">
        <v>310</v>
      </c>
      <c r="KB576" s="6" t="s">
        <v>309</v>
      </c>
      <c r="KC576" s="6" t="s">
        <v>309</v>
      </c>
      <c r="KD576" s="6" t="s">
        <v>309</v>
      </c>
      <c r="KE576" s="6" t="s">
        <v>309</v>
      </c>
      <c r="KF576" s="6">
        <v>0</v>
      </c>
      <c r="KG576" s="6" t="s">
        <v>309</v>
      </c>
      <c r="KH576" s="6" t="s">
        <v>310</v>
      </c>
      <c r="KI576" s="6" t="s">
        <v>309</v>
      </c>
      <c r="KJ576" s="6" t="s">
        <v>309</v>
      </c>
      <c r="KK576" s="6">
        <v>3</v>
      </c>
      <c r="KL576" s="6" t="s">
        <v>310</v>
      </c>
      <c r="KM576" s="6" t="s">
        <v>309</v>
      </c>
      <c r="KN576" s="6" t="s">
        <v>310</v>
      </c>
      <c r="KO576" s="6" t="s">
        <v>309</v>
      </c>
      <c r="KP576" s="6" t="s">
        <v>309</v>
      </c>
      <c r="KQ576" s="6">
        <v>1</v>
      </c>
      <c r="KR576" s="6" t="s">
        <v>309</v>
      </c>
      <c r="KS576" s="6" t="s">
        <v>310</v>
      </c>
      <c r="KT576" s="6" t="s">
        <v>310</v>
      </c>
      <c r="KU576" s="6" t="s">
        <v>309</v>
      </c>
      <c r="KV576" s="6" t="s">
        <v>309</v>
      </c>
      <c r="KW576" s="6">
        <v>1</v>
      </c>
      <c r="KX576" s="6" t="s">
        <v>310</v>
      </c>
      <c r="KY576" s="6" t="s">
        <v>310</v>
      </c>
      <c r="KZ576" s="6" t="s">
        <v>309</v>
      </c>
      <c r="LA576" s="6" t="s">
        <v>309</v>
      </c>
      <c r="LB576" s="6" t="s">
        <v>309</v>
      </c>
      <c r="LC576" s="6">
        <v>3</v>
      </c>
      <c r="LD576" s="6" t="s">
        <v>310</v>
      </c>
      <c r="LE576" s="6" t="s">
        <v>309</v>
      </c>
      <c r="LF576" s="6" t="s">
        <v>310</v>
      </c>
      <c r="LG576" s="6" t="s">
        <v>309</v>
      </c>
      <c r="LH576" s="6" t="s">
        <v>309</v>
      </c>
      <c r="LI576" s="6">
        <v>3</v>
      </c>
      <c r="LJ576" s="6">
        <v>17</v>
      </c>
      <c r="LK576" s="6" t="s">
        <v>94</v>
      </c>
      <c r="LL576" s="6" t="s">
        <v>309</v>
      </c>
      <c r="LM576" s="6" t="s">
        <v>310</v>
      </c>
      <c r="LN576" s="6" t="s">
        <v>309</v>
      </c>
      <c r="LO576" s="6" t="s">
        <v>309</v>
      </c>
      <c r="LP576" s="6">
        <v>4</v>
      </c>
      <c r="LQ576" s="6" t="s">
        <v>310</v>
      </c>
      <c r="LR576" s="6" t="s">
        <v>309</v>
      </c>
      <c r="LS576" s="6" t="s">
        <v>309</v>
      </c>
      <c r="LT576" s="6" t="s">
        <v>310</v>
      </c>
      <c r="LU576" s="6" t="s">
        <v>309</v>
      </c>
      <c r="LV576" s="6" t="s">
        <v>309</v>
      </c>
      <c r="LW576" s="6">
        <v>0</v>
      </c>
      <c r="LX576" s="6" t="s">
        <v>310</v>
      </c>
      <c r="LY576" s="6" t="s">
        <v>309</v>
      </c>
      <c r="LZ576" s="6" t="s">
        <v>309</v>
      </c>
      <c r="MA576" s="6" t="s">
        <v>309</v>
      </c>
      <c r="MB576" s="6">
        <v>1</v>
      </c>
      <c r="MC576" s="6" t="s">
        <v>310</v>
      </c>
      <c r="MD576" s="6" t="s">
        <v>310</v>
      </c>
      <c r="ME576" s="6" t="s">
        <v>310</v>
      </c>
      <c r="MF576" s="6" t="s">
        <v>309</v>
      </c>
      <c r="MG576" s="6" t="s">
        <v>309</v>
      </c>
      <c r="MH576" s="6" t="s">
        <v>309</v>
      </c>
      <c r="MI576" s="6">
        <v>1</v>
      </c>
      <c r="MJ576" s="6" t="s">
        <v>310</v>
      </c>
      <c r="MK576" s="6" t="s">
        <v>310</v>
      </c>
      <c r="ML576" s="6" t="s">
        <v>309</v>
      </c>
      <c r="MM576" s="6" t="s">
        <v>310</v>
      </c>
      <c r="MN576" s="6" t="s">
        <v>309</v>
      </c>
      <c r="MO576" s="6" t="s">
        <v>310</v>
      </c>
      <c r="MP576" s="6" t="s">
        <v>309</v>
      </c>
      <c r="MQ576" s="6" t="s">
        <v>309</v>
      </c>
      <c r="MR576" s="6" t="s">
        <v>309</v>
      </c>
      <c r="MS576" s="6" t="s">
        <v>309</v>
      </c>
      <c r="MT576" s="6">
        <v>0</v>
      </c>
      <c r="MU576" s="6" t="s">
        <v>310</v>
      </c>
      <c r="MV576" s="6" t="s">
        <v>309</v>
      </c>
      <c r="MW576" s="6" t="s">
        <v>310</v>
      </c>
      <c r="MX576" s="6" t="s">
        <v>309</v>
      </c>
      <c r="MY576" s="6" t="s">
        <v>309</v>
      </c>
      <c r="MZ576" s="6" t="s">
        <v>309</v>
      </c>
      <c r="NA576" s="6">
        <v>2</v>
      </c>
      <c r="NB576" s="6">
        <v>8</v>
      </c>
      <c r="NC576" s="8">
        <f t="shared" si="9"/>
        <v>58</v>
      </c>
    </row>
    <row r="577" spans="1:367" s="6" customFormat="1" x14ac:dyDescent="0.2">
      <c r="A577" s="6">
        <v>911</v>
      </c>
      <c r="B577" s="6" t="s">
        <v>307</v>
      </c>
      <c r="C577" s="6" t="s">
        <v>308</v>
      </c>
      <c r="E577" s="6" t="s">
        <v>309</v>
      </c>
      <c r="F577" s="6" t="s">
        <v>310</v>
      </c>
      <c r="G577" s="6" t="s">
        <v>327</v>
      </c>
      <c r="I577" s="6" t="s">
        <v>309</v>
      </c>
      <c r="J577" s="6" t="s">
        <v>309</v>
      </c>
      <c r="K577" s="6" t="s">
        <v>322</v>
      </c>
      <c r="L577" t="s">
        <v>370</v>
      </c>
      <c r="M577" s="6" t="s">
        <v>359</v>
      </c>
      <c r="N577" s="6" t="s">
        <v>314</v>
      </c>
      <c r="O577" s="6" t="s">
        <v>310</v>
      </c>
      <c r="P577" s="6" t="s">
        <v>309</v>
      </c>
      <c r="Q577" s="6" t="s">
        <v>309</v>
      </c>
      <c r="R577" s="6" t="s">
        <v>309</v>
      </c>
      <c r="S577" s="6" t="s">
        <v>315</v>
      </c>
      <c r="T577" s="6" t="s">
        <v>335</v>
      </c>
      <c r="U577" s="6" t="s">
        <v>309</v>
      </c>
      <c r="V577" s="6" t="s">
        <v>309</v>
      </c>
      <c r="W577" s="6" t="s">
        <v>310</v>
      </c>
      <c r="X577" s="6" t="s">
        <v>310</v>
      </c>
      <c r="Y577" s="6" t="s">
        <v>310</v>
      </c>
      <c r="Z577" s="6" t="s">
        <v>309</v>
      </c>
      <c r="AA577" s="6" t="s">
        <v>309</v>
      </c>
      <c r="AB577" s="6" t="s">
        <v>309</v>
      </c>
      <c r="AC577" s="6" t="s">
        <v>309</v>
      </c>
      <c r="AD577" s="6" t="s">
        <v>309</v>
      </c>
      <c r="AE577" s="6" t="s">
        <v>310</v>
      </c>
      <c r="AF577" s="6" t="s">
        <v>309</v>
      </c>
      <c r="AG577" s="6" t="s">
        <v>309</v>
      </c>
      <c r="AH577" s="6" t="s">
        <v>310</v>
      </c>
      <c r="AI577" s="6" t="s">
        <v>309</v>
      </c>
      <c r="AJ577" s="6" t="s">
        <v>309</v>
      </c>
      <c r="AK577" s="6" t="s">
        <v>310</v>
      </c>
      <c r="AL577" s="6" t="s">
        <v>310</v>
      </c>
      <c r="AM577" s="6" t="s">
        <v>309</v>
      </c>
      <c r="AN577" s="6" t="s">
        <v>309</v>
      </c>
      <c r="AO577" s="6" t="s">
        <v>309</v>
      </c>
      <c r="AP577" s="6" t="s">
        <v>317</v>
      </c>
      <c r="AQ577" s="6" t="s">
        <v>309</v>
      </c>
      <c r="AR577" s="6" t="s">
        <v>309</v>
      </c>
      <c r="AS577" s="6" t="s">
        <v>310</v>
      </c>
      <c r="AT577" s="6" t="s">
        <v>309</v>
      </c>
      <c r="AU577" s="6">
        <v>2</v>
      </c>
      <c r="AV577" s="6" t="s">
        <v>309</v>
      </c>
      <c r="AW577" s="6" t="s">
        <v>310</v>
      </c>
      <c r="AX577" s="6" t="s">
        <v>310</v>
      </c>
      <c r="AY577" s="6" t="s">
        <v>309</v>
      </c>
      <c r="AZ577" s="6">
        <v>0</v>
      </c>
      <c r="BA577" s="6" t="s">
        <v>310</v>
      </c>
      <c r="BB577" s="6" t="s">
        <v>309</v>
      </c>
      <c r="BC577" s="6" t="s">
        <v>309</v>
      </c>
      <c r="BD577" s="6" t="s">
        <v>309</v>
      </c>
      <c r="BE577" s="6">
        <v>1</v>
      </c>
      <c r="BF577" s="6" t="s">
        <v>310</v>
      </c>
      <c r="BG577" s="6" t="s">
        <v>310</v>
      </c>
      <c r="BH577" s="6" t="s">
        <v>309</v>
      </c>
      <c r="BI577" s="6" t="s">
        <v>309</v>
      </c>
      <c r="BJ577" s="6">
        <v>0</v>
      </c>
      <c r="BK577" s="6" t="s">
        <v>310</v>
      </c>
      <c r="BL577" s="6" t="s">
        <v>309</v>
      </c>
      <c r="BM577" s="6" t="s">
        <v>309</v>
      </c>
      <c r="BN577" s="6" t="s">
        <v>309</v>
      </c>
      <c r="BO577" s="6">
        <v>3</v>
      </c>
      <c r="BP577" s="6" t="s">
        <v>310</v>
      </c>
      <c r="BQ577" s="6" t="s">
        <v>309</v>
      </c>
      <c r="BR577" s="6" t="s">
        <v>309</v>
      </c>
      <c r="BS577" s="6" t="s">
        <v>310</v>
      </c>
      <c r="BT577" s="6" t="s">
        <v>309</v>
      </c>
      <c r="BU577" s="6">
        <v>1</v>
      </c>
      <c r="BV577" s="6" t="s">
        <v>310</v>
      </c>
      <c r="BW577" s="6" t="s">
        <v>309</v>
      </c>
      <c r="BX577" s="6" t="s">
        <v>309</v>
      </c>
      <c r="BY577" s="6" t="s">
        <v>309</v>
      </c>
      <c r="BZ577" s="6">
        <v>0</v>
      </c>
      <c r="CA577" s="6" t="s">
        <v>309</v>
      </c>
      <c r="CB577" s="6" t="s">
        <v>310</v>
      </c>
      <c r="CC577" s="6" t="s">
        <v>309</v>
      </c>
      <c r="CD577" s="6" t="s">
        <v>309</v>
      </c>
      <c r="CE577" s="6">
        <v>2</v>
      </c>
      <c r="CF577" s="6" t="s">
        <v>309</v>
      </c>
      <c r="CG577" s="6" t="s">
        <v>309</v>
      </c>
      <c r="CH577" s="6" t="s">
        <v>310</v>
      </c>
      <c r="CI577" s="6" t="s">
        <v>309</v>
      </c>
      <c r="CJ577" s="6">
        <v>4</v>
      </c>
      <c r="CK577" s="6" t="s">
        <v>310</v>
      </c>
      <c r="CL577" s="6" t="s">
        <v>309</v>
      </c>
      <c r="CM577" s="6" t="s">
        <v>309</v>
      </c>
      <c r="CN577" s="6" t="s">
        <v>309</v>
      </c>
      <c r="CO577" s="6">
        <v>1</v>
      </c>
      <c r="CP577" s="6" t="s">
        <v>310</v>
      </c>
      <c r="CQ577" s="6" t="s">
        <v>310</v>
      </c>
      <c r="CR577" s="6" t="s">
        <v>309</v>
      </c>
      <c r="CS577" s="6" t="s">
        <v>309</v>
      </c>
      <c r="CT577" s="6">
        <v>0</v>
      </c>
      <c r="CU577" s="6" t="s">
        <v>309</v>
      </c>
      <c r="CV577" s="6" t="s">
        <v>309</v>
      </c>
      <c r="CW577" s="6" t="s">
        <v>310</v>
      </c>
      <c r="CX577" s="6" t="s">
        <v>309</v>
      </c>
      <c r="CY577" s="6">
        <v>0</v>
      </c>
      <c r="CZ577" s="6" t="s">
        <v>309</v>
      </c>
      <c r="DA577" s="6" t="s">
        <v>310</v>
      </c>
      <c r="DB577" s="6" t="s">
        <v>309</v>
      </c>
      <c r="DC577" s="6" t="s">
        <v>309</v>
      </c>
      <c r="DD577" s="6">
        <v>2</v>
      </c>
      <c r="DE577" s="6">
        <v>18</v>
      </c>
      <c r="DF577" s="6" t="s">
        <v>94</v>
      </c>
      <c r="DG577" s="6" t="s">
        <v>310</v>
      </c>
      <c r="DH577" s="6" t="s">
        <v>309</v>
      </c>
      <c r="DI577" s="6" t="s">
        <v>310</v>
      </c>
      <c r="DJ577" s="6" t="s">
        <v>309</v>
      </c>
      <c r="DK577" s="6">
        <v>0</v>
      </c>
      <c r="DL577" s="6" t="s">
        <v>310</v>
      </c>
      <c r="DM577" s="6" t="s">
        <v>309</v>
      </c>
      <c r="DN577" s="6" t="s">
        <v>309</v>
      </c>
      <c r="DO577" s="6" t="s">
        <v>309</v>
      </c>
      <c r="DP577" s="6">
        <v>1</v>
      </c>
      <c r="DQ577" s="6" t="s">
        <v>309</v>
      </c>
      <c r="DR577" s="6" t="s">
        <v>309</v>
      </c>
      <c r="DS577" s="6" t="s">
        <v>310</v>
      </c>
      <c r="DT577" s="6" t="s">
        <v>309</v>
      </c>
      <c r="DU577" s="6">
        <v>1</v>
      </c>
      <c r="DV577" s="6" t="s">
        <v>310</v>
      </c>
      <c r="DW577" s="6" t="s">
        <v>309</v>
      </c>
      <c r="DX577" s="6" t="s">
        <v>309</v>
      </c>
      <c r="DY577" s="6" t="s">
        <v>309</v>
      </c>
      <c r="DZ577" s="6">
        <v>2</v>
      </c>
      <c r="EA577" s="6" t="s">
        <v>310</v>
      </c>
      <c r="EB577" s="6" t="s">
        <v>309</v>
      </c>
      <c r="EC577" s="6" t="s">
        <v>310</v>
      </c>
      <c r="ED577" s="6" t="s">
        <v>309</v>
      </c>
      <c r="EE577" s="6" t="s">
        <v>310</v>
      </c>
      <c r="EF577" s="6" t="s">
        <v>309</v>
      </c>
      <c r="EG577" s="6">
        <v>1</v>
      </c>
      <c r="EH577" s="6" t="s">
        <v>309</v>
      </c>
      <c r="EI577" s="6" t="s">
        <v>309</v>
      </c>
      <c r="EJ577" s="6" t="s">
        <v>309</v>
      </c>
      <c r="EK577" s="6" t="s">
        <v>310</v>
      </c>
      <c r="EL577" s="6" t="s">
        <v>309</v>
      </c>
      <c r="EM577" s="6">
        <v>3</v>
      </c>
      <c r="EN577" s="6" t="s">
        <v>310</v>
      </c>
      <c r="EO577" s="6" t="s">
        <v>310</v>
      </c>
      <c r="EP577" s="6" t="s">
        <v>309</v>
      </c>
      <c r="EQ577" s="6" t="s">
        <v>309</v>
      </c>
      <c r="ER577" s="6" t="s">
        <v>309</v>
      </c>
      <c r="ES577" s="6">
        <v>3</v>
      </c>
      <c r="ET577" s="6" t="s">
        <v>310</v>
      </c>
      <c r="EU577" s="6" t="s">
        <v>309</v>
      </c>
      <c r="EV577" s="6" t="s">
        <v>310</v>
      </c>
      <c r="EW577" s="6" t="s">
        <v>309</v>
      </c>
      <c r="EX577" s="6" t="s">
        <v>310</v>
      </c>
      <c r="EY577" s="6" t="s">
        <v>309</v>
      </c>
      <c r="EZ577" s="6">
        <v>1</v>
      </c>
      <c r="FA577" s="6" t="s">
        <v>309</v>
      </c>
      <c r="FB577" s="6" t="s">
        <v>310</v>
      </c>
      <c r="FC577" s="6" t="s">
        <v>310</v>
      </c>
      <c r="FD577" s="6" t="s">
        <v>310</v>
      </c>
      <c r="FE577" s="6" t="s">
        <v>309</v>
      </c>
      <c r="FF577" s="6">
        <v>1</v>
      </c>
      <c r="FG577" s="6" t="s">
        <v>309</v>
      </c>
      <c r="FH577" s="6" t="s">
        <v>309</v>
      </c>
      <c r="FI577" s="6" t="s">
        <v>309</v>
      </c>
      <c r="FJ577" s="6" t="s">
        <v>310</v>
      </c>
      <c r="FK577" s="6" t="s">
        <v>309</v>
      </c>
      <c r="FL577" s="6" t="s">
        <v>309</v>
      </c>
      <c r="FM577" s="6">
        <v>0</v>
      </c>
      <c r="FN577" s="6" t="s">
        <v>309</v>
      </c>
      <c r="FO577" s="6" t="s">
        <v>309</v>
      </c>
      <c r="FP577" s="6" t="s">
        <v>310</v>
      </c>
      <c r="FQ577" s="6" t="s">
        <v>309</v>
      </c>
      <c r="FR577" s="6" t="s">
        <v>309</v>
      </c>
      <c r="FS577" s="6">
        <v>2</v>
      </c>
      <c r="FT577" s="6" t="s">
        <v>309</v>
      </c>
      <c r="FU577" s="6" t="s">
        <v>309</v>
      </c>
      <c r="FV577" s="6" t="s">
        <v>309</v>
      </c>
      <c r="FW577" s="6" t="s">
        <v>310</v>
      </c>
      <c r="FX577" s="6" t="s">
        <v>309</v>
      </c>
      <c r="FY577" s="6">
        <v>1</v>
      </c>
      <c r="FZ577" s="6" t="s">
        <v>310</v>
      </c>
      <c r="GA577" s="6" t="s">
        <v>310</v>
      </c>
      <c r="GB577" s="6" t="s">
        <v>309</v>
      </c>
      <c r="GC577" s="6" t="s">
        <v>310</v>
      </c>
      <c r="GD577" s="6" t="s">
        <v>309</v>
      </c>
      <c r="GE577" s="6">
        <v>0</v>
      </c>
      <c r="GF577" s="6" t="s">
        <v>310</v>
      </c>
      <c r="GG577" s="6" t="s">
        <v>309</v>
      </c>
      <c r="GH577" s="6" t="s">
        <v>309</v>
      </c>
      <c r="GI577" s="6" t="s">
        <v>309</v>
      </c>
      <c r="GJ577" s="6" t="s">
        <v>309</v>
      </c>
      <c r="GK577" s="6">
        <v>0</v>
      </c>
      <c r="GL577" s="6" t="s">
        <v>309</v>
      </c>
      <c r="GM577" s="6" t="s">
        <v>310</v>
      </c>
      <c r="GN577" s="6" t="s">
        <v>310</v>
      </c>
      <c r="GO577" s="6" t="s">
        <v>309</v>
      </c>
      <c r="GP577" s="6">
        <v>1</v>
      </c>
      <c r="GQ577" s="6" t="s">
        <v>310</v>
      </c>
      <c r="GR577" s="6" t="s">
        <v>309</v>
      </c>
      <c r="GS577" s="6" t="s">
        <v>310</v>
      </c>
      <c r="GT577" s="6" t="s">
        <v>309</v>
      </c>
      <c r="GU577" s="6" t="s">
        <v>309</v>
      </c>
      <c r="GV577" s="6" t="s">
        <v>309</v>
      </c>
      <c r="GW577" s="6">
        <v>1</v>
      </c>
      <c r="GX577" s="6" t="s">
        <v>310</v>
      </c>
      <c r="GY577" s="6" t="s">
        <v>310</v>
      </c>
      <c r="GZ577" s="6" t="s">
        <v>309</v>
      </c>
      <c r="HA577" s="6" t="s">
        <v>310</v>
      </c>
      <c r="HB577" s="6" t="s">
        <v>309</v>
      </c>
      <c r="HC577" s="6">
        <v>1</v>
      </c>
      <c r="HD577" s="6" t="s">
        <v>310</v>
      </c>
      <c r="HE577" s="6" t="s">
        <v>309</v>
      </c>
      <c r="HF577" s="6" t="s">
        <v>309</v>
      </c>
      <c r="HG577" s="6" t="s">
        <v>310</v>
      </c>
      <c r="HH577" s="6" t="s">
        <v>310</v>
      </c>
      <c r="HI577" s="6" t="s">
        <v>309</v>
      </c>
      <c r="HJ577" s="6">
        <v>2</v>
      </c>
      <c r="HK577" s="6" t="s">
        <v>310</v>
      </c>
      <c r="HL577" s="6" t="s">
        <v>309</v>
      </c>
      <c r="HM577" s="6" t="s">
        <v>310</v>
      </c>
      <c r="HN577" s="6" t="s">
        <v>309</v>
      </c>
      <c r="HO577" s="6" t="s">
        <v>310</v>
      </c>
      <c r="HP577" s="6" t="s">
        <v>309</v>
      </c>
      <c r="HQ577" s="6">
        <v>1</v>
      </c>
      <c r="HR577" s="6">
        <v>22</v>
      </c>
      <c r="HS577" s="6" t="s">
        <v>94</v>
      </c>
      <c r="HT577" s="6" t="s">
        <v>310</v>
      </c>
      <c r="HU577" s="6" t="s">
        <v>309</v>
      </c>
      <c r="HV577" s="6" t="s">
        <v>309</v>
      </c>
      <c r="HX577" s="6" t="s">
        <v>309</v>
      </c>
      <c r="IA577" s="6" t="s">
        <v>310</v>
      </c>
      <c r="IB577" s="6" t="s">
        <v>309</v>
      </c>
      <c r="IC577" s="6" t="s">
        <v>309</v>
      </c>
      <c r="ID577" s="6" t="s">
        <v>309</v>
      </c>
      <c r="IE577" s="6" t="s">
        <v>309</v>
      </c>
      <c r="IF577" s="6">
        <v>0</v>
      </c>
      <c r="IG577" s="6" t="s">
        <v>310</v>
      </c>
      <c r="IH577" s="6" t="s">
        <v>309</v>
      </c>
      <c r="II577" s="6" t="s">
        <v>309</v>
      </c>
      <c r="IJ577" s="6" t="s">
        <v>310</v>
      </c>
      <c r="IK577" s="6" t="s">
        <v>309</v>
      </c>
      <c r="IL577" s="6">
        <v>0</v>
      </c>
      <c r="IM577" s="6" t="s">
        <v>310</v>
      </c>
      <c r="IN577" s="6" t="s">
        <v>309</v>
      </c>
      <c r="IO577" s="6" t="s">
        <v>310</v>
      </c>
      <c r="IP577" s="6" t="s">
        <v>309</v>
      </c>
      <c r="IQ577" s="6" t="s">
        <v>309</v>
      </c>
      <c r="IR577" s="6">
        <v>1</v>
      </c>
      <c r="IS577" s="6" t="s">
        <v>309</v>
      </c>
      <c r="IT577" s="6" t="s">
        <v>309</v>
      </c>
      <c r="IU577" s="6" t="s">
        <v>310</v>
      </c>
      <c r="IV577" s="6" t="s">
        <v>310</v>
      </c>
      <c r="IW577" s="6" t="s">
        <v>309</v>
      </c>
      <c r="IX577" s="6">
        <v>2</v>
      </c>
      <c r="IY577" s="6" t="s">
        <v>309</v>
      </c>
      <c r="IZ577" s="6" t="s">
        <v>310</v>
      </c>
      <c r="JA577" s="6" t="s">
        <v>310</v>
      </c>
      <c r="JB577" s="6" t="s">
        <v>309</v>
      </c>
      <c r="JC577" s="6">
        <v>1</v>
      </c>
      <c r="JD577" s="6" t="s">
        <v>309</v>
      </c>
      <c r="JE577" s="6" t="s">
        <v>310</v>
      </c>
      <c r="JF577" s="6" t="s">
        <v>309</v>
      </c>
      <c r="JG577" s="6" t="s">
        <v>310</v>
      </c>
      <c r="JH577" s="6" t="s">
        <v>309</v>
      </c>
      <c r="JI577" s="6">
        <v>1</v>
      </c>
      <c r="JJ577" s="6" t="s">
        <v>309</v>
      </c>
      <c r="JK577" s="6" t="s">
        <v>309</v>
      </c>
      <c r="JL577" s="6" t="s">
        <v>310</v>
      </c>
      <c r="JM577" s="6" t="s">
        <v>309</v>
      </c>
      <c r="JN577" s="6">
        <v>0</v>
      </c>
      <c r="JO577" s="6" t="s">
        <v>310</v>
      </c>
      <c r="JP577" s="6" t="s">
        <v>310</v>
      </c>
      <c r="JQ577" s="6" t="s">
        <v>310</v>
      </c>
      <c r="JR577" s="6" t="s">
        <v>309</v>
      </c>
      <c r="JS577" s="6" t="s">
        <v>309</v>
      </c>
      <c r="JT577" s="6">
        <v>0</v>
      </c>
      <c r="JU577" s="6" t="s">
        <v>309</v>
      </c>
      <c r="JV577" s="6" t="s">
        <v>310</v>
      </c>
      <c r="JW577" s="6" t="s">
        <v>309</v>
      </c>
      <c r="JX577" s="6" t="s">
        <v>310</v>
      </c>
      <c r="JY577" s="6" t="s">
        <v>309</v>
      </c>
      <c r="JZ577" s="6">
        <v>1</v>
      </c>
      <c r="KA577" s="6" t="s">
        <v>309</v>
      </c>
      <c r="KB577" s="6" t="s">
        <v>309</v>
      </c>
      <c r="KC577" s="6" t="s">
        <v>310</v>
      </c>
      <c r="KD577" s="6" t="s">
        <v>310</v>
      </c>
      <c r="KE577" s="6" t="s">
        <v>309</v>
      </c>
      <c r="KF577" s="6">
        <v>0</v>
      </c>
      <c r="KG577" s="6" t="s">
        <v>309</v>
      </c>
      <c r="KH577" s="6" t="s">
        <v>309</v>
      </c>
      <c r="KI577" s="6" t="s">
        <v>309</v>
      </c>
      <c r="KJ577" s="6" t="s">
        <v>310</v>
      </c>
      <c r="KK577" s="6">
        <v>0</v>
      </c>
      <c r="KL577" s="6" t="s">
        <v>310</v>
      </c>
      <c r="KM577" s="6" t="s">
        <v>309</v>
      </c>
      <c r="KN577" s="6" t="s">
        <v>310</v>
      </c>
      <c r="KO577" s="6" t="s">
        <v>309</v>
      </c>
      <c r="KP577" s="6" t="s">
        <v>309</v>
      </c>
      <c r="KQ577" s="6">
        <v>1</v>
      </c>
      <c r="KR577" s="6" t="s">
        <v>309</v>
      </c>
      <c r="KS577" s="6" t="s">
        <v>310</v>
      </c>
      <c r="KT577" s="6" t="s">
        <v>310</v>
      </c>
      <c r="KU577" s="6" t="s">
        <v>309</v>
      </c>
      <c r="KV577" s="6" t="s">
        <v>309</v>
      </c>
      <c r="KW577" s="6">
        <v>1</v>
      </c>
      <c r="KX577" s="6" t="s">
        <v>310</v>
      </c>
      <c r="KY577" s="6" t="s">
        <v>310</v>
      </c>
      <c r="KZ577" s="6" t="s">
        <v>309</v>
      </c>
      <c r="LA577" s="6" t="s">
        <v>309</v>
      </c>
      <c r="LB577" s="6" t="s">
        <v>309</v>
      </c>
      <c r="LC577" s="6">
        <v>3</v>
      </c>
      <c r="LD577" s="6" t="s">
        <v>310</v>
      </c>
      <c r="LE577" s="6" t="s">
        <v>309</v>
      </c>
      <c r="LF577" s="6" t="s">
        <v>310</v>
      </c>
      <c r="LG577" s="6" t="s">
        <v>309</v>
      </c>
      <c r="LH577" s="6" t="s">
        <v>309</v>
      </c>
      <c r="LI577" s="6">
        <v>3</v>
      </c>
      <c r="LJ577" s="6">
        <v>14</v>
      </c>
      <c r="LK577" s="6" t="s">
        <v>94</v>
      </c>
      <c r="LL577" s="6" t="s">
        <v>309</v>
      </c>
      <c r="LM577" s="6" t="s">
        <v>310</v>
      </c>
      <c r="LN577" s="6" t="s">
        <v>309</v>
      </c>
      <c r="LO577" s="6" t="s">
        <v>309</v>
      </c>
      <c r="LP577" s="6">
        <v>4</v>
      </c>
      <c r="LQ577" s="6" t="s">
        <v>310</v>
      </c>
      <c r="LR577" s="6" t="s">
        <v>309</v>
      </c>
      <c r="LS577" s="6" t="s">
        <v>309</v>
      </c>
      <c r="LT577" s="6" t="s">
        <v>310</v>
      </c>
      <c r="LU577" s="6" t="s">
        <v>310</v>
      </c>
      <c r="LV577" s="6" t="s">
        <v>309</v>
      </c>
      <c r="LW577" s="6">
        <v>4</v>
      </c>
      <c r="LX577" s="6" t="s">
        <v>310</v>
      </c>
      <c r="LY577" s="6" t="s">
        <v>309</v>
      </c>
      <c r="LZ577" s="6" t="s">
        <v>309</v>
      </c>
      <c r="MA577" s="6" t="s">
        <v>309</v>
      </c>
      <c r="MB577" s="6">
        <v>1</v>
      </c>
      <c r="MC577" s="6" t="s">
        <v>310</v>
      </c>
      <c r="MD577" s="6" t="s">
        <v>310</v>
      </c>
      <c r="ME577" s="6" t="s">
        <v>310</v>
      </c>
      <c r="MF577" s="6" t="s">
        <v>309</v>
      </c>
      <c r="MG577" s="6" t="s">
        <v>309</v>
      </c>
      <c r="MH577" s="6" t="s">
        <v>309</v>
      </c>
      <c r="MI577" s="6">
        <v>1</v>
      </c>
      <c r="MJ577" s="6" t="s">
        <v>310</v>
      </c>
      <c r="MK577" s="6" t="s">
        <v>310</v>
      </c>
      <c r="ML577" s="6" t="s">
        <v>309</v>
      </c>
      <c r="MM577" s="6" t="s">
        <v>309</v>
      </c>
      <c r="MN577" s="6" t="s">
        <v>309</v>
      </c>
      <c r="MO577" s="6" t="s">
        <v>310</v>
      </c>
      <c r="MP577" s="6" t="s">
        <v>309</v>
      </c>
      <c r="MQ577" s="6" t="s">
        <v>309</v>
      </c>
      <c r="MR577" s="6" t="s">
        <v>309</v>
      </c>
      <c r="MS577" s="6" t="s">
        <v>309</v>
      </c>
      <c r="MT577" s="6">
        <v>0</v>
      </c>
      <c r="MU577" s="6" t="s">
        <v>310</v>
      </c>
      <c r="MV577" s="6" t="s">
        <v>309</v>
      </c>
      <c r="MW577" s="6" t="s">
        <v>309</v>
      </c>
      <c r="MX577" s="6" t="s">
        <v>309</v>
      </c>
      <c r="MY577" s="6" t="s">
        <v>309</v>
      </c>
      <c r="MZ577" s="6" t="s">
        <v>309</v>
      </c>
      <c r="NA577" s="6">
        <v>0</v>
      </c>
      <c r="NB577" s="6">
        <v>10</v>
      </c>
      <c r="NC577" s="8">
        <f t="shared" si="9"/>
        <v>64</v>
      </c>
    </row>
    <row r="578" spans="1:367" s="6" customFormat="1" x14ac:dyDescent="0.2">
      <c r="A578" s="6">
        <v>912</v>
      </c>
      <c r="B578" s="6" t="s">
        <v>319</v>
      </c>
      <c r="C578" s="6" t="s">
        <v>330</v>
      </c>
      <c r="E578" s="6" t="s">
        <v>326</v>
      </c>
      <c r="F578" s="6" t="s">
        <v>326</v>
      </c>
      <c r="I578" s="6" t="s">
        <v>326</v>
      </c>
      <c r="J578" s="6" t="s">
        <v>326</v>
      </c>
      <c r="K578" s="6" t="s">
        <v>322</v>
      </c>
      <c r="L578" t="s">
        <v>370</v>
      </c>
      <c r="M578" s="6" t="s">
        <v>445</v>
      </c>
      <c r="N578" s="6" t="s">
        <v>336</v>
      </c>
      <c r="O578" s="6" t="s">
        <v>309</v>
      </c>
      <c r="P578" s="6" t="s">
        <v>310</v>
      </c>
      <c r="Q578" s="6" t="s">
        <v>309</v>
      </c>
      <c r="R578" s="6" t="s">
        <v>309</v>
      </c>
      <c r="T578" s="6" t="s">
        <v>309</v>
      </c>
      <c r="U578" s="6" t="s">
        <v>326</v>
      </c>
      <c r="V578" s="6" t="s">
        <v>326</v>
      </c>
      <c r="W578" s="6" t="s">
        <v>326</v>
      </c>
      <c r="X578" s="6" t="s">
        <v>326</v>
      </c>
      <c r="Y578" s="6" t="s">
        <v>326</v>
      </c>
      <c r="Z578" s="6" t="s">
        <v>326</v>
      </c>
      <c r="AA578" s="6" t="s">
        <v>326</v>
      </c>
      <c r="AB578" s="6" t="s">
        <v>326</v>
      </c>
      <c r="AC578" s="6" t="s">
        <v>310</v>
      </c>
      <c r="AD578" s="6" t="s">
        <v>309</v>
      </c>
      <c r="AE578" s="6" t="s">
        <v>309</v>
      </c>
      <c r="AF578" s="6" t="s">
        <v>309</v>
      </c>
      <c r="AG578" s="6" t="s">
        <v>309</v>
      </c>
      <c r="AH578" s="6" t="s">
        <v>309</v>
      </c>
      <c r="AI578" s="6" t="s">
        <v>309</v>
      </c>
      <c r="AJ578" s="6" t="s">
        <v>309</v>
      </c>
      <c r="AK578" s="6" t="s">
        <v>309</v>
      </c>
      <c r="AL578" s="6" t="s">
        <v>309</v>
      </c>
      <c r="AM578" s="6" t="s">
        <v>309</v>
      </c>
      <c r="AN578" s="6" t="s">
        <v>309</v>
      </c>
      <c r="AO578" s="6" t="s">
        <v>310</v>
      </c>
      <c r="AP578" s="6" t="s">
        <v>350</v>
      </c>
      <c r="AQ578" s="6" t="s">
        <v>309</v>
      </c>
      <c r="AR578" s="6" t="s">
        <v>309</v>
      </c>
      <c r="AS578" s="6" t="s">
        <v>310</v>
      </c>
      <c r="AT578" s="6" t="s">
        <v>309</v>
      </c>
      <c r="AU578" s="6">
        <v>2</v>
      </c>
      <c r="AV578" s="6" t="s">
        <v>309</v>
      </c>
      <c r="AW578" s="6" t="s">
        <v>309</v>
      </c>
      <c r="AX578" s="6" t="s">
        <v>309</v>
      </c>
      <c r="AY578" s="6" t="s">
        <v>310</v>
      </c>
      <c r="AZ578" s="6">
        <v>0</v>
      </c>
      <c r="BA578" s="6" t="s">
        <v>309</v>
      </c>
      <c r="BB578" s="6" t="s">
        <v>309</v>
      </c>
      <c r="BC578" s="6" t="s">
        <v>310</v>
      </c>
      <c r="BD578" s="6" t="s">
        <v>309</v>
      </c>
      <c r="BE578" s="6">
        <v>0</v>
      </c>
      <c r="BF578" s="6" t="s">
        <v>309</v>
      </c>
      <c r="BG578" s="6" t="s">
        <v>310</v>
      </c>
      <c r="BH578" s="6" t="s">
        <v>309</v>
      </c>
      <c r="BI578" s="6" t="s">
        <v>309</v>
      </c>
      <c r="BJ578" s="6">
        <v>2</v>
      </c>
      <c r="BK578" s="6" t="s">
        <v>310</v>
      </c>
      <c r="BL578" s="6" t="s">
        <v>309</v>
      </c>
      <c r="BM578" s="6" t="s">
        <v>309</v>
      </c>
      <c r="BN578" s="6" t="s">
        <v>309</v>
      </c>
      <c r="BO578" s="6">
        <v>3</v>
      </c>
      <c r="BP578" s="6" t="s">
        <v>310</v>
      </c>
      <c r="BQ578" s="6" t="s">
        <v>309</v>
      </c>
      <c r="BR578" s="6" t="s">
        <v>309</v>
      </c>
      <c r="BS578" s="6" t="s">
        <v>309</v>
      </c>
      <c r="BT578" s="6" t="s">
        <v>309</v>
      </c>
      <c r="BU578" s="6">
        <v>0</v>
      </c>
      <c r="BV578" s="6" t="s">
        <v>310</v>
      </c>
      <c r="BW578" s="6" t="s">
        <v>309</v>
      </c>
      <c r="BX578" s="6" t="s">
        <v>309</v>
      </c>
      <c r="BY578" s="6" t="s">
        <v>309</v>
      </c>
      <c r="BZ578" s="6">
        <v>0</v>
      </c>
      <c r="CA578" s="6" t="s">
        <v>309</v>
      </c>
      <c r="CB578" s="6" t="s">
        <v>310</v>
      </c>
      <c r="CC578" s="6" t="s">
        <v>309</v>
      </c>
      <c r="CD578" s="6" t="s">
        <v>309</v>
      </c>
      <c r="CE578" s="6">
        <v>2</v>
      </c>
      <c r="CF578" s="6" t="s">
        <v>309</v>
      </c>
      <c r="CG578" s="6" t="s">
        <v>310</v>
      </c>
      <c r="CH578" s="6" t="s">
        <v>309</v>
      </c>
      <c r="CI578" s="6" t="s">
        <v>309</v>
      </c>
      <c r="CJ578" s="6">
        <v>0</v>
      </c>
      <c r="CK578" s="6" t="s">
        <v>310</v>
      </c>
      <c r="CL578" s="6" t="s">
        <v>309</v>
      </c>
      <c r="CM578" s="6" t="s">
        <v>309</v>
      </c>
      <c r="CN578" s="6" t="s">
        <v>309</v>
      </c>
      <c r="CO578" s="6">
        <v>1</v>
      </c>
      <c r="CP578" s="6" t="s">
        <v>310</v>
      </c>
      <c r="CQ578" s="6" t="s">
        <v>309</v>
      </c>
      <c r="CR578" s="6" t="s">
        <v>309</v>
      </c>
      <c r="CS578" s="6" t="s">
        <v>309</v>
      </c>
      <c r="CT578" s="6">
        <v>3</v>
      </c>
      <c r="CU578" s="6" t="s">
        <v>310</v>
      </c>
      <c r="CV578" s="6" t="s">
        <v>309</v>
      </c>
      <c r="CW578" s="6" t="s">
        <v>309</v>
      </c>
      <c r="CX578" s="6" t="s">
        <v>309</v>
      </c>
      <c r="CY578" s="6">
        <v>0</v>
      </c>
      <c r="CZ578" s="6" t="s">
        <v>309</v>
      </c>
      <c r="DA578" s="6" t="s">
        <v>310</v>
      </c>
      <c r="DB578" s="6" t="s">
        <v>309</v>
      </c>
      <c r="DC578" s="6" t="s">
        <v>309</v>
      </c>
      <c r="DD578" s="6">
        <v>2</v>
      </c>
      <c r="DE578" s="6">
        <v>15</v>
      </c>
      <c r="DF578" s="6" t="s">
        <v>94</v>
      </c>
      <c r="DG578" s="6" t="s">
        <v>310</v>
      </c>
      <c r="DH578" s="6" t="s">
        <v>309</v>
      </c>
      <c r="DI578" s="6" t="s">
        <v>309</v>
      </c>
      <c r="DJ578" s="6" t="s">
        <v>309</v>
      </c>
      <c r="DK578" s="6">
        <v>0</v>
      </c>
      <c r="DL578" s="6" t="s">
        <v>310</v>
      </c>
      <c r="DM578" s="6" t="s">
        <v>309</v>
      </c>
      <c r="DN578" s="6" t="s">
        <v>309</v>
      </c>
      <c r="DO578" s="6" t="s">
        <v>309</v>
      </c>
      <c r="DP578" s="6">
        <v>1</v>
      </c>
      <c r="DQ578" s="6" t="s">
        <v>309</v>
      </c>
      <c r="DR578" s="6" t="s">
        <v>309</v>
      </c>
      <c r="DS578" s="6" t="s">
        <v>310</v>
      </c>
      <c r="DT578" s="6" t="s">
        <v>309</v>
      </c>
      <c r="DU578" s="6">
        <v>1</v>
      </c>
      <c r="DV578" s="6" t="s">
        <v>310</v>
      </c>
      <c r="DW578" s="6" t="s">
        <v>309</v>
      </c>
      <c r="DX578" s="6" t="s">
        <v>309</v>
      </c>
      <c r="DY578" s="6" t="s">
        <v>309</v>
      </c>
      <c r="DZ578" s="6">
        <v>2</v>
      </c>
      <c r="EA578" s="6" t="s">
        <v>309</v>
      </c>
      <c r="EB578" s="6" t="s">
        <v>309</v>
      </c>
      <c r="EC578" s="6" t="s">
        <v>310</v>
      </c>
      <c r="ED578" s="6" t="s">
        <v>309</v>
      </c>
      <c r="EE578" s="6" t="s">
        <v>309</v>
      </c>
      <c r="EF578" s="6" t="s">
        <v>309</v>
      </c>
      <c r="EG578" s="6">
        <v>0</v>
      </c>
      <c r="EH578" s="6" t="s">
        <v>309</v>
      </c>
      <c r="EI578" s="6" t="s">
        <v>309</v>
      </c>
      <c r="EJ578" s="6" t="s">
        <v>309</v>
      </c>
      <c r="EK578" s="6" t="s">
        <v>310</v>
      </c>
      <c r="EL578" s="6" t="s">
        <v>309</v>
      </c>
      <c r="EM578" s="6">
        <v>3</v>
      </c>
      <c r="EN578" s="6" t="s">
        <v>310</v>
      </c>
      <c r="EO578" s="6" t="s">
        <v>309</v>
      </c>
      <c r="EP578" s="6" t="s">
        <v>309</v>
      </c>
      <c r="EQ578" s="6" t="s">
        <v>309</v>
      </c>
      <c r="ER578" s="6" t="s">
        <v>309</v>
      </c>
      <c r="ES578" s="6">
        <v>0</v>
      </c>
      <c r="ET578" s="6" t="s">
        <v>310</v>
      </c>
      <c r="EU578" s="6" t="s">
        <v>309</v>
      </c>
      <c r="EV578" s="6" t="s">
        <v>309</v>
      </c>
      <c r="EW578" s="6" t="s">
        <v>309</v>
      </c>
      <c r="EX578" s="6" t="s">
        <v>309</v>
      </c>
      <c r="EY578" s="6" t="s">
        <v>309</v>
      </c>
      <c r="EZ578" s="6">
        <v>0</v>
      </c>
      <c r="FA578" s="6" t="s">
        <v>309</v>
      </c>
      <c r="FB578" s="6" t="s">
        <v>309</v>
      </c>
      <c r="FC578" s="6" t="s">
        <v>309</v>
      </c>
      <c r="FD578" s="6" t="s">
        <v>310</v>
      </c>
      <c r="FE578" s="6" t="s">
        <v>309</v>
      </c>
      <c r="FF578" s="6">
        <v>0</v>
      </c>
      <c r="FG578" s="6" t="s">
        <v>309</v>
      </c>
      <c r="FH578" s="6" t="s">
        <v>310</v>
      </c>
      <c r="FI578" s="6" t="s">
        <v>310</v>
      </c>
      <c r="FJ578" s="6" t="s">
        <v>309</v>
      </c>
      <c r="FK578" s="6" t="s">
        <v>309</v>
      </c>
      <c r="FL578" s="6" t="s">
        <v>309</v>
      </c>
      <c r="FM578" s="6">
        <v>0</v>
      </c>
      <c r="FN578" s="6" t="s">
        <v>309</v>
      </c>
      <c r="FO578" s="6" t="s">
        <v>309</v>
      </c>
      <c r="FP578" s="6" t="s">
        <v>310</v>
      </c>
      <c r="FQ578" s="6" t="s">
        <v>309</v>
      </c>
      <c r="FR578" s="6" t="s">
        <v>309</v>
      </c>
      <c r="FS578" s="6">
        <v>2</v>
      </c>
      <c r="FT578" s="6" t="s">
        <v>309</v>
      </c>
      <c r="FU578" s="6" t="s">
        <v>309</v>
      </c>
      <c r="FV578" s="6" t="s">
        <v>309</v>
      </c>
      <c r="FW578" s="6" t="s">
        <v>310</v>
      </c>
      <c r="FX578" s="6" t="s">
        <v>309</v>
      </c>
      <c r="FY578" s="6">
        <v>1</v>
      </c>
      <c r="FZ578" s="6" t="s">
        <v>309</v>
      </c>
      <c r="GA578" s="6" t="s">
        <v>310</v>
      </c>
      <c r="GB578" s="6" t="s">
        <v>309</v>
      </c>
      <c r="GC578" s="6" t="s">
        <v>309</v>
      </c>
      <c r="GD578" s="6" t="s">
        <v>309</v>
      </c>
      <c r="GE578" s="6">
        <v>0</v>
      </c>
      <c r="GF578" s="6" t="s">
        <v>310</v>
      </c>
      <c r="GG578" s="6" t="s">
        <v>309</v>
      </c>
      <c r="GH578" s="6" t="s">
        <v>309</v>
      </c>
      <c r="GI578" s="6" t="s">
        <v>309</v>
      </c>
      <c r="GJ578" s="6" t="s">
        <v>309</v>
      </c>
      <c r="GK578" s="6">
        <v>0</v>
      </c>
      <c r="GL578" s="6" t="s">
        <v>309</v>
      </c>
      <c r="GM578" s="6" t="s">
        <v>310</v>
      </c>
      <c r="GN578" s="6" t="s">
        <v>309</v>
      </c>
      <c r="GO578" s="6" t="s">
        <v>309</v>
      </c>
      <c r="GP578" s="6">
        <v>0</v>
      </c>
      <c r="GQ578" s="6" t="s">
        <v>310</v>
      </c>
      <c r="GR578" s="6" t="s">
        <v>309</v>
      </c>
      <c r="GS578" s="6" t="s">
        <v>310</v>
      </c>
      <c r="GT578" s="6" t="s">
        <v>309</v>
      </c>
      <c r="GU578" s="6" t="s">
        <v>309</v>
      </c>
      <c r="GV578" s="6" t="s">
        <v>309</v>
      </c>
      <c r="GW578" s="6">
        <v>1</v>
      </c>
      <c r="GX578" s="6" t="s">
        <v>310</v>
      </c>
      <c r="GY578" s="6" t="s">
        <v>310</v>
      </c>
      <c r="GZ578" s="6" t="s">
        <v>309</v>
      </c>
      <c r="HA578" s="6" t="s">
        <v>310</v>
      </c>
      <c r="HB578" s="6" t="s">
        <v>309</v>
      </c>
      <c r="HC578" s="6">
        <v>1</v>
      </c>
      <c r="HD578" s="6" t="s">
        <v>310</v>
      </c>
      <c r="HE578" s="6" t="s">
        <v>309</v>
      </c>
      <c r="HF578" s="6" t="s">
        <v>309</v>
      </c>
      <c r="HG578" s="6" t="s">
        <v>309</v>
      </c>
      <c r="HH578" s="6" t="s">
        <v>310</v>
      </c>
      <c r="HI578" s="6" t="s">
        <v>309</v>
      </c>
      <c r="HJ578" s="6">
        <v>0</v>
      </c>
      <c r="HK578" s="6" t="s">
        <v>310</v>
      </c>
      <c r="HL578" s="6" t="s">
        <v>309</v>
      </c>
      <c r="HM578" s="6" t="s">
        <v>309</v>
      </c>
      <c r="HN578" s="6" t="s">
        <v>309</v>
      </c>
      <c r="HO578" s="6" t="s">
        <v>310</v>
      </c>
      <c r="HP578" s="6" t="s">
        <v>309</v>
      </c>
      <c r="HQ578" s="6">
        <v>0</v>
      </c>
      <c r="HR578" s="6">
        <v>12</v>
      </c>
      <c r="HS578" s="6" t="s">
        <v>94</v>
      </c>
      <c r="HT578" s="6" t="s">
        <v>309</v>
      </c>
      <c r="HU578" s="6" t="s">
        <v>310</v>
      </c>
      <c r="HV578" s="6" t="s">
        <v>309</v>
      </c>
      <c r="HX578" s="6" t="s">
        <v>309</v>
      </c>
      <c r="IA578" s="6" t="s">
        <v>310</v>
      </c>
      <c r="IB578" s="6" t="s">
        <v>309</v>
      </c>
      <c r="IC578" s="6" t="s">
        <v>309</v>
      </c>
      <c r="ID578" s="6" t="s">
        <v>310</v>
      </c>
      <c r="IE578" s="6" t="s">
        <v>309</v>
      </c>
      <c r="IF578" s="6">
        <v>2</v>
      </c>
      <c r="IG578" s="6" t="s">
        <v>310</v>
      </c>
      <c r="IH578" s="6" t="s">
        <v>309</v>
      </c>
      <c r="II578" s="6" t="s">
        <v>309</v>
      </c>
      <c r="IJ578" s="6" t="s">
        <v>309</v>
      </c>
      <c r="IK578" s="6" t="s">
        <v>309</v>
      </c>
      <c r="IL578" s="6">
        <v>0</v>
      </c>
      <c r="IM578" s="6" t="s">
        <v>310</v>
      </c>
      <c r="IN578" s="6" t="s">
        <v>309</v>
      </c>
      <c r="IO578" s="6" t="s">
        <v>310</v>
      </c>
      <c r="IP578" s="6" t="s">
        <v>309</v>
      </c>
      <c r="IQ578" s="6" t="s">
        <v>309</v>
      </c>
      <c r="IR578" s="6">
        <v>1</v>
      </c>
      <c r="IS578" s="6" t="s">
        <v>309</v>
      </c>
      <c r="IT578" s="6" t="s">
        <v>309</v>
      </c>
      <c r="IU578" s="6" t="s">
        <v>310</v>
      </c>
      <c r="IV578" s="6" t="s">
        <v>309</v>
      </c>
      <c r="IW578" s="6" t="s">
        <v>309</v>
      </c>
      <c r="IX578" s="6">
        <v>0</v>
      </c>
      <c r="IY578" s="6" t="s">
        <v>309</v>
      </c>
      <c r="IZ578" s="6" t="s">
        <v>310</v>
      </c>
      <c r="JA578" s="6" t="s">
        <v>310</v>
      </c>
      <c r="JB578" s="6" t="s">
        <v>309</v>
      </c>
      <c r="JC578" s="6">
        <v>1</v>
      </c>
      <c r="JD578" s="6" t="s">
        <v>309</v>
      </c>
      <c r="JE578" s="6" t="s">
        <v>310</v>
      </c>
      <c r="JF578" s="6" t="s">
        <v>309</v>
      </c>
      <c r="JG578" s="6" t="s">
        <v>310</v>
      </c>
      <c r="JH578" s="6" t="s">
        <v>309</v>
      </c>
      <c r="JI578" s="6">
        <v>1</v>
      </c>
      <c r="JJ578" s="6" t="s">
        <v>310</v>
      </c>
      <c r="JK578" s="6" t="s">
        <v>309</v>
      </c>
      <c r="JL578" s="6" t="s">
        <v>310</v>
      </c>
      <c r="JM578" s="6" t="s">
        <v>309</v>
      </c>
      <c r="JN578" s="6">
        <v>1</v>
      </c>
      <c r="JO578" s="6" t="s">
        <v>309</v>
      </c>
      <c r="JP578" s="6" t="s">
        <v>309</v>
      </c>
      <c r="JQ578" s="6" t="s">
        <v>310</v>
      </c>
      <c r="JR578" s="6" t="s">
        <v>309</v>
      </c>
      <c r="JS578" s="6" t="s">
        <v>309</v>
      </c>
      <c r="JT578" s="6">
        <v>0</v>
      </c>
      <c r="JU578" s="6" t="s">
        <v>309</v>
      </c>
      <c r="JV578" s="6" t="s">
        <v>310</v>
      </c>
      <c r="JW578" s="6" t="s">
        <v>309</v>
      </c>
      <c r="JX578" s="6" t="s">
        <v>310</v>
      </c>
      <c r="JY578" s="6" t="s">
        <v>309</v>
      </c>
      <c r="JZ578" s="6">
        <v>1</v>
      </c>
      <c r="KA578" s="6" t="s">
        <v>310</v>
      </c>
      <c r="KB578" s="6" t="s">
        <v>309</v>
      </c>
      <c r="KC578" s="6" t="s">
        <v>309</v>
      </c>
      <c r="KD578" s="6" t="s">
        <v>309</v>
      </c>
      <c r="KE578" s="6" t="s">
        <v>309</v>
      </c>
      <c r="KF578" s="6">
        <v>0</v>
      </c>
      <c r="KG578" s="6" t="s">
        <v>309</v>
      </c>
      <c r="KH578" s="6" t="s">
        <v>309</v>
      </c>
      <c r="KI578" s="6" t="s">
        <v>309</v>
      </c>
      <c r="KJ578" s="6" t="s">
        <v>310</v>
      </c>
      <c r="KK578" s="6">
        <v>0</v>
      </c>
      <c r="KL578" s="6" t="s">
        <v>309</v>
      </c>
      <c r="KM578" s="6" t="s">
        <v>309</v>
      </c>
      <c r="KN578" s="6" t="s">
        <v>310</v>
      </c>
      <c r="KO578" s="6" t="s">
        <v>309</v>
      </c>
      <c r="KP578" s="6" t="s">
        <v>309</v>
      </c>
      <c r="KQ578" s="6">
        <v>0</v>
      </c>
      <c r="KR578" s="6" t="s">
        <v>309</v>
      </c>
      <c r="KS578" s="6" t="s">
        <v>309</v>
      </c>
      <c r="KT578" s="6" t="s">
        <v>310</v>
      </c>
      <c r="KU578" s="6" t="s">
        <v>309</v>
      </c>
      <c r="KV578" s="6" t="s">
        <v>309</v>
      </c>
      <c r="KW578" s="6">
        <v>0</v>
      </c>
      <c r="KX578" s="6" t="s">
        <v>310</v>
      </c>
      <c r="KY578" s="6" t="s">
        <v>310</v>
      </c>
      <c r="KZ578" s="6" t="s">
        <v>309</v>
      </c>
      <c r="LA578" s="6" t="s">
        <v>309</v>
      </c>
      <c r="LB578" s="6" t="s">
        <v>309</v>
      </c>
      <c r="LC578" s="6">
        <v>3</v>
      </c>
      <c r="LD578" s="6" t="s">
        <v>310</v>
      </c>
      <c r="LE578" s="6" t="s">
        <v>309</v>
      </c>
      <c r="LF578" s="6" t="s">
        <v>310</v>
      </c>
      <c r="LG578" s="6" t="s">
        <v>309</v>
      </c>
      <c r="LH578" s="6" t="s">
        <v>309</v>
      </c>
      <c r="LI578" s="6">
        <v>3</v>
      </c>
      <c r="LJ578" s="6">
        <v>13</v>
      </c>
      <c r="LK578" s="6" t="s">
        <v>94</v>
      </c>
      <c r="LL578" s="6" t="s">
        <v>309</v>
      </c>
      <c r="LM578" s="6" t="s">
        <v>310</v>
      </c>
      <c r="LN578" s="6" t="s">
        <v>309</v>
      </c>
      <c r="LO578" s="6" t="s">
        <v>309</v>
      </c>
      <c r="LP578" s="6">
        <v>4</v>
      </c>
      <c r="LQ578" s="6" t="s">
        <v>309</v>
      </c>
      <c r="LR578" s="6" t="s">
        <v>309</v>
      </c>
      <c r="LS578" s="6" t="s">
        <v>309</v>
      </c>
      <c r="LT578" s="6" t="s">
        <v>310</v>
      </c>
      <c r="LU578" s="6" t="s">
        <v>309</v>
      </c>
      <c r="LV578" s="6" t="s">
        <v>309</v>
      </c>
      <c r="LW578" s="6">
        <v>0</v>
      </c>
      <c r="LX578" s="6" t="s">
        <v>310</v>
      </c>
      <c r="LY578" s="6" t="s">
        <v>309</v>
      </c>
      <c r="LZ578" s="6" t="s">
        <v>309</v>
      </c>
      <c r="MA578" s="6" t="s">
        <v>309</v>
      </c>
      <c r="MB578" s="6">
        <v>1</v>
      </c>
      <c r="MC578" s="6" t="s">
        <v>310</v>
      </c>
      <c r="MD578" s="6" t="s">
        <v>309</v>
      </c>
      <c r="ME578" s="6" t="s">
        <v>310</v>
      </c>
      <c r="MF578" s="6" t="s">
        <v>309</v>
      </c>
      <c r="MG578" s="6" t="s">
        <v>310</v>
      </c>
      <c r="MH578" s="6" t="s">
        <v>309</v>
      </c>
      <c r="MI578" s="6">
        <v>0</v>
      </c>
      <c r="MJ578" s="6" t="s">
        <v>310</v>
      </c>
      <c r="MK578" s="6" t="s">
        <v>310</v>
      </c>
      <c r="ML578" s="6" t="s">
        <v>309</v>
      </c>
      <c r="MM578" s="6" t="s">
        <v>310</v>
      </c>
      <c r="MN578" s="6" t="s">
        <v>309</v>
      </c>
      <c r="MO578" s="6" t="s">
        <v>310</v>
      </c>
      <c r="MP578" s="6" t="s">
        <v>309</v>
      </c>
      <c r="MQ578" s="6" t="s">
        <v>309</v>
      </c>
      <c r="MR578" s="6" t="s">
        <v>309</v>
      </c>
      <c r="MS578" s="6" t="s">
        <v>309</v>
      </c>
      <c r="MT578" s="6">
        <v>0</v>
      </c>
      <c r="MU578" s="6" t="s">
        <v>310</v>
      </c>
      <c r="MV578" s="6" t="s">
        <v>309</v>
      </c>
      <c r="MW578" s="6" t="s">
        <v>309</v>
      </c>
      <c r="MX578" s="6" t="s">
        <v>309</v>
      </c>
      <c r="MY578" s="6" t="s">
        <v>309</v>
      </c>
      <c r="MZ578" s="6" t="s">
        <v>309</v>
      </c>
      <c r="NA578" s="6">
        <v>0</v>
      </c>
      <c r="NB578" s="6">
        <v>5</v>
      </c>
      <c r="NC578" s="8">
        <f t="shared" si="9"/>
        <v>45</v>
      </c>
    </row>
    <row r="579" spans="1:367" s="6" customFormat="1" x14ac:dyDescent="0.2">
      <c r="A579" s="6">
        <v>913</v>
      </c>
      <c r="B579" s="6" t="s">
        <v>319</v>
      </c>
      <c r="C579" s="6" t="s">
        <v>330</v>
      </c>
      <c r="E579" s="6" t="s">
        <v>326</v>
      </c>
      <c r="F579" s="6" t="s">
        <v>326</v>
      </c>
      <c r="I579" s="6" t="s">
        <v>326</v>
      </c>
      <c r="J579" s="6" t="s">
        <v>326</v>
      </c>
      <c r="K579" s="6" t="s">
        <v>322</v>
      </c>
      <c r="L579" t="s">
        <v>370</v>
      </c>
      <c r="M579" s="6" t="s">
        <v>445</v>
      </c>
      <c r="N579" s="6" t="s">
        <v>325</v>
      </c>
      <c r="O579" s="6" t="s">
        <v>309</v>
      </c>
      <c r="P579" s="6" t="s">
        <v>310</v>
      </c>
      <c r="Q579" s="6" t="s">
        <v>309</v>
      </c>
      <c r="R579" s="6" t="s">
        <v>309</v>
      </c>
      <c r="T579" s="6" t="s">
        <v>335</v>
      </c>
      <c r="U579" s="6" t="s">
        <v>326</v>
      </c>
      <c r="V579" s="6" t="s">
        <v>326</v>
      </c>
      <c r="W579" s="6" t="s">
        <v>326</v>
      </c>
      <c r="X579" s="6" t="s">
        <v>326</v>
      </c>
      <c r="Y579" s="6" t="s">
        <v>326</v>
      </c>
      <c r="Z579" s="6" t="s">
        <v>326</v>
      </c>
      <c r="AA579" s="6" t="s">
        <v>326</v>
      </c>
      <c r="AB579" s="6" t="s">
        <v>326</v>
      </c>
      <c r="AC579" s="6" t="s">
        <v>310</v>
      </c>
      <c r="AD579" s="6" t="s">
        <v>309</v>
      </c>
      <c r="AE579" s="6" t="s">
        <v>309</v>
      </c>
      <c r="AF579" s="6" t="s">
        <v>309</v>
      </c>
      <c r="AG579" s="6" t="s">
        <v>310</v>
      </c>
      <c r="AH579" s="6" t="s">
        <v>309</v>
      </c>
      <c r="AI579" s="6" t="s">
        <v>309</v>
      </c>
      <c r="AJ579" s="6" t="s">
        <v>309</v>
      </c>
      <c r="AK579" s="6" t="s">
        <v>309</v>
      </c>
      <c r="AL579" s="6" t="s">
        <v>310</v>
      </c>
      <c r="AM579" s="6" t="s">
        <v>309</v>
      </c>
      <c r="AN579" s="6" t="s">
        <v>309</v>
      </c>
      <c r="AO579" s="6" t="s">
        <v>309</v>
      </c>
      <c r="AP579" s="6" t="s">
        <v>317</v>
      </c>
      <c r="AQ579" s="6" t="s">
        <v>309</v>
      </c>
      <c r="AR579" s="6" t="s">
        <v>309</v>
      </c>
      <c r="AS579" s="6" t="s">
        <v>310</v>
      </c>
      <c r="AT579" s="6" t="s">
        <v>309</v>
      </c>
      <c r="AU579" s="6">
        <v>2</v>
      </c>
      <c r="AV579" s="6" t="s">
        <v>309</v>
      </c>
      <c r="AW579" s="6" t="s">
        <v>310</v>
      </c>
      <c r="AX579" s="6" t="s">
        <v>309</v>
      </c>
      <c r="AY579" s="6" t="s">
        <v>309</v>
      </c>
      <c r="AZ579" s="6">
        <v>2</v>
      </c>
      <c r="BA579" s="6" t="s">
        <v>310</v>
      </c>
      <c r="BB579" s="6" t="s">
        <v>309</v>
      </c>
      <c r="BC579" s="6" t="s">
        <v>309</v>
      </c>
      <c r="BD579" s="6" t="s">
        <v>309</v>
      </c>
      <c r="BE579" s="6">
        <v>1</v>
      </c>
      <c r="BF579" s="6" t="s">
        <v>309</v>
      </c>
      <c r="BG579" s="6" t="s">
        <v>310</v>
      </c>
      <c r="BH579" s="6" t="s">
        <v>309</v>
      </c>
      <c r="BI579" s="6" t="s">
        <v>309</v>
      </c>
      <c r="BJ579" s="6">
        <v>2</v>
      </c>
      <c r="BK579" s="6" t="s">
        <v>310</v>
      </c>
      <c r="BL579" s="6" t="s">
        <v>309</v>
      </c>
      <c r="BM579" s="6" t="s">
        <v>309</v>
      </c>
      <c r="BN579" s="6" t="s">
        <v>309</v>
      </c>
      <c r="BO579" s="6">
        <v>3</v>
      </c>
      <c r="BP579" s="6" t="s">
        <v>310</v>
      </c>
      <c r="BQ579" s="6" t="s">
        <v>309</v>
      </c>
      <c r="BR579" s="6" t="s">
        <v>309</v>
      </c>
      <c r="BS579" s="6" t="s">
        <v>310</v>
      </c>
      <c r="BT579" s="6" t="s">
        <v>309</v>
      </c>
      <c r="BU579" s="6">
        <v>1</v>
      </c>
      <c r="BV579" s="6" t="s">
        <v>310</v>
      </c>
      <c r="BW579" s="6" t="s">
        <v>310</v>
      </c>
      <c r="BX579" s="6" t="s">
        <v>309</v>
      </c>
      <c r="BY579" s="6" t="s">
        <v>309</v>
      </c>
      <c r="BZ579" s="6">
        <v>3</v>
      </c>
      <c r="CA579" s="6" t="s">
        <v>310</v>
      </c>
      <c r="CB579" s="6" t="s">
        <v>309</v>
      </c>
      <c r="CC579" s="6" t="s">
        <v>309</v>
      </c>
      <c r="CD579" s="6" t="s">
        <v>309</v>
      </c>
      <c r="CE579" s="6">
        <v>0</v>
      </c>
      <c r="CF579" s="6" t="s">
        <v>309</v>
      </c>
      <c r="CG579" s="6" t="s">
        <v>309</v>
      </c>
      <c r="CH579" s="6" t="s">
        <v>310</v>
      </c>
      <c r="CI579" s="6" t="s">
        <v>309</v>
      </c>
      <c r="CJ579" s="6">
        <v>4</v>
      </c>
      <c r="CK579" s="6" t="s">
        <v>310</v>
      </c>
      <c r="CL579" s="6" t="s">
        <v>309</v>
      </c>
      <c r="CM579" s="6" t="s">
        <v>309</v>
      </c>
      <c r="CN579" s="6" t="s">
        <v>309</v>
      </c>
      <c r="CO579" s="6">
        <v>1</v>
      </c>
      <c r="CP579" s="6" t="s">
        <v>310</v>
      </c>
      <c r="CQ579" s="6" t="s">
        <v>309</v>
      </c>
      <c r="CR579" s="6" t="s">
        <v>309</v>
      </c>
      <c r="CS579" s="6" t="s">
        <v>309</v>
      </c>
      <c r="CT579" s="6">
        <v>3</v>
      </c>
      <c r="CU579" s="6" t="s">
        <v>310</v>
      </c>
      <c r="CV579" s="6" t="s">
        <v>309</v>
      </c>
      <c r="CW579" s="6" t="s">
        <v>309</v>
      </c>
      <c r="CX579" s="6" t="s">
        <v>309</v>
      </c>
      <c r="CY579" s="6">
        <v>0</v>
      </c>
      <c r="CZ579" s="6" t="s">
        <v>309</v>
      </c>
      <c r="DA579" s="6" t="s">
        <v>310</v>
      </c>
      <c r="DB579" s="6" t="s">
        <v>309</v>
      </c>
      <c r="DC579" s="6" t="s">
        <v>309</v>
      </c>
      <c r="DD579" s="6">
        <v>2</v>
      </c>
      <c r="DE579" s="6">
        <v>26</v>
      </c>
      <c r="DF579" s="6" t="s">
        <v>94</v>
      </c>
      <c r="DG579" s="6" t="s">
        <v>310</v>
      </c>
      <c r="DH579" s="6" t="s">
        <v>309</v>
      </c>
      <c r="DI579" s="6" t="s">
        <v>309</v>
      </c>
      <c r="DJ579" s="6" t="s">
        <v>309</v>
      </c>
      <c r="DK579" s="6">
        <v>0</v>
      </c>
      <c r="DL579" s="6" t="s">
        <v>310</v>
      </c>
      <c r="DM579" s="6" t="s">
        <v>309</v>
      </c>
      <c r="DN579" s="6" t="s">
        <v>309</v>
      </c>
      <c r="DO579" s="6" t="s">
        <v>309</v>
      </c>
      <c r="DP579" s="6">
        <v>1</v>
      </c>
      <c r="DQ579" s="6" t="s">
        <v>309</v>
      </c>
      <c r="DR579" s="6" t="s">
        <v>309</v>
      </c>
      <c r="DS579" s="6" t="s">
        <v>310</v>
      </c>
      <c r="DT579" s="6" t="s">
        <v>309</v>
      </c>
      <c r="DU579" s="6">
        <v>1</v>
      </c>
      <c r="DV579" s="6" t="s">
        <v>310</v>
      </c>
      <c r="DW579" s="6" t="s">
        <v>309</v>
      </c>
      <c r="DX579" s="6" t="s">
        <v>309</v>
      </c>
      <c r="DY579" s="6" t="s">
        <v>309</v>
      </c>
      <c r="DZ579" s="6">
        <v>2</v>
      </c>
      <c r="EA579" s="6" t="s">
        <v>310</v>
      </c>
      <c r="EB579" s="6" t="s">
        <v>309</v>
      </c>
      <c r="EC579" s="6" t="s">
        <v>309</v>
      </c>
      <c r="ED579" s="6" t="s">
        <v>309</v>
      </c>
      <c r="EE579" s="6" t="s">
        <v>309</v>
      </c>
      <c r="EF579" s="6" t="s">
        <v>309</v>
      </c>
      <c r="EG579" s="6">
        <v>0</v>
      </c>
      <c r="EH579" s="6" t="s">
        <v>309</v>
      </c>
      <c r="EI579" s="6" t="s">
        <v>309</v>
      </c>
      <c r="EJ579" s="6" t="s">
        <v>309</v>
      </c>
      <c r="EK579" s="6" t="s">
        <v>310</v>
      </c>
      <c r="EL579" s="6" t="s">
        <v>309</v>
      </c>
      <c r="EM579" s="6">
        <v>3</v>
      </c>
      <c r="EN579" s="6" t="s">
        <v>310</v>
      </c>
      <c r="EO579" s="6" t="s">
        <v>310</v>
      </c>
      <c r="EP579" s="6" t="s">
        <v>309</v>
      </c>
      <c r="EQ579" s="6" t="s">
        <v>310</v>
      </c>
      <c r="ER579" s="6" t="s">
        <v>309</v>
      </c>
      <c r="ES579" s="6">
        <v>0</v>
      </c>
      <c r="ET579" s="6" t="s">
        <v>310</v>
      </c>
      <c r="EU579" s="6" t="s">
        <v>309</v>
      </c>
      <c r="EV579" s="6" t="s">
        <v>309</v>
      </c>
      <c r="EW579" s="6" t="s">
        <v>309</v>
      </c>
      <c r="EX579" s="6" t="s">
        <v>310</v>
      </c>
      <c r="EY579" s="6" t="s">
        <v>309</v>
      </c>
      <c r="EZ579" s="6">
        <v>0</v>
      </c>
      <c r="FA579" s="6" t="s">
        <v>309</v>
      </c>
      <c r="FB579" s="6" t="s">
        <v>310</v>
      </c>
      <c r="FC579" s="6" t="s">
        <v>309</v>
      </c>
      <c r="FD579" s="6" t="s">
        <v>309</v>
      </c>
      <c r="FE579" s="6" t="s">
        <v>309</v>
      </c>
      <c r="FF579" s="6">
        <v>0</v>
      </c>
      <c r="FG579" s="6" t="s">
        <v>309</v>
      </c>
      <c r="FH579" s="6" t="s">
        <v>309</v>
      </c>
      <c r="FI579" s="6" t="s">
        <v>310</v>
      </c>
      <c r="FJ579" s="6" t="s">
        <v>309</v>
      </c>
      <c r="FK579" s="6" t="s">
        <v>310</v>
      </c>
      <c r="FL579" s="6" t="s">
        <v>309</v>
      </c>
      <c r="FM579" s="6">
        <v>0</v>
      </c>
      <c r="FN579" s="6" t="s">
        <v>309</v>
      </c>
      <c r="FO579" s="6" t="s">
        <v>309</v>
      </c>
      <c r="FP579" s="6" t="s">
        <v>310</v>
      </c>
      <c r="FQ579" s="6" t="s">
        <v>309</v>
      </c>
      <c r="FR579" s="6" t="s">
        <v>309</v>
      </c>
      <c r="FS579" s="6">
        <v>2</v>
      </c>
      <c r="FT579" s="6" t="s">
        <v>309</v>
      </c>
      <c r="FU579" s="6" t="s">
        <v>309</v>
      </c>
      <c r="FV579" s="6" t="s">
        <v>309</v>
      </c>
      <c r="FW579" s="6" t="s">
        <v>310</v>
      </c>
      <c r="FX579" s="6" t="s">
        <v>309</v>
      </c>
      <c r="FY579" s="6">
        <v>1</v>
      </c>
      <c r="FZ579" s="6" t="s">
        <v>309</v>
      </c>
      <c r="GA579" s="6" t="s">
        <v>310</v>
      </c>
      <c r="GB579" s="6" t="s">
        <v>309</v>
      </c>
      <c r="GC579" s="6" t="s">
        <v>310</v>
      </c>
      <c r="GD579" s="6" t="s">
        <v>309</v>
      </c>
      <c r="GE579" s="6">
        <v>1</v>
      </c>
      <c r="GF579" s="6" t="s">
        <v>310</v>
      </c>
      <c r="GG579" s="6" t="s">
        <v>309</v>
      </c>
      <c r="GH579" s="6" t="s">
        <v>309</v>
      </c>
      <c r="GI579" s="6" t="s">
        <v>309</v>
      </c>
      <c r="GJ579" s="6" t="s">
        <v>309</v>
      </c>
      <c r="GK579" s="6">
        <v>0</v>
      </c>
      <c r="GL579" s="6" t="s">
        <v>309</v>
      </c>
      <c r="GM579" s="6" t="s">
        <v>310</v>
      </c>
      <c r="GN579" s="6" t="s">
        <v>309</v>
      </c>
      <c r="GO579" s="6" t="s">
        <v>309</v>
      </c>
      <c r="GP579" s="6">
        <v>0</v>
      </c>
      <c r="GQ579" s="6" t="s">
        <v>310</v>
      </c>
      <c r="GR579" s="6" t="s">
        <v>310</v>
      </c>
      <c r="GS579" s="6" t="s">
        <v>310</v>
      </c>
      <c r="GT579" s="6" t="s">
        <v>309</v>
      </c>
      <c r="GU579" s="6" t="s">
        <v>309</v>
      </c>
      <c r="GV579" s="6" t="s">
        <v>309</v>
      </c>
      <c r="GW579" s="6">
        <v>0</v>
      </c>
      <c r="GX579" s="6" t="s">
        <v>310</v>
      </c>
      <c r="GY579" s="6" t="s">
        <v>310</v>
      </c>
      <c r="GZ579" s="6" t="s">
        <v>309</v>
      </c>
      <c r="HA579" s="6" t="s">
        <v>310</v>
      </c>
      <c r="HB579" s="6" t="s">
        <v>309</v>
      </c>
      <c r="HC579" s="6">
        <v>1</v>
      </c>
      <c r="HD579" s="6" t="s">
        <v>310</v>
      </c>
      <c r="HE579" s="6" t="s">
        <v>309</v>
      </c>
      <c r="HF579" s="6" t="s">
        <v>309</v>
      </c>
      <c r="HG579" s="6" t="s">
        <v>310</v>
      </c>
      <c r="HH579" s="6" t="s">
        <v>310</v>
      </c>
      <c r="HI579" s="6" t="s">
        <v>309</v>
      </c>
      <c r="HJ579" s="6">
        <v>2</v>
      </c>
      <c r="HK579" s="6" t="s">
        <v>310</v>
      </c>
      <c r="HL579" s="6" t="s">
        <v>309</v>
      </c>
      <c r="HM579" s="6" t="s">
        <v>310</v>
      </c>
      <c r="HN579" s="6" t="s">
        <v>309</v>
      </c>
      <c r="HO579" s="6" t="s">
        <v>310</v>
      </c>
      <c r="HP579" s="6" t="s">
        <v>309</v>
      </c>
      <c r="HQ579" s="6">
        <v>1</v>
      </c>
      <c r="HR579" s="6">
        <v>15</v>
      </c>
      <c r="HS579" s="6" t="s">
        <v>94</v>
      </c>
      <c r="HT579" s="6" t="s">
        <v>309</v>
      </c>
      <c r="HU579" s="6" t="s">
        <v>310</v>
      </c>
      <c r="HV579" s="6" t="s">
        <v>309</v>
      </c>
      <c r="HX579" s="6" t="s">
        <v>309</v>
      </c>
      <c r="IA579" s="6" t="s">
        <v>310</v>
      </c>
      <c r="IB579" s="6" t="s">
        <v>309</v>
      </c>
      <c r="IC579" s="6" t="s">
        <v>309</v>
      </c>
      <c r="ID579" s="6" t="s">
        <v>310</v>
      </c>
      <c r="IE579" s="6" t="s">
        <v>309</v>
      </c>
      <c r="IF579" s="6">
        <v>2</v>
      </c>
      <c r="IG579" s="6" t="s">
        <v>310</v>
      </c>
      <c r="IH579" s="6" t="s">
        <v>310</v>
      </c>
      <c r="II579" s="6" t="s">
        <v>309</v>
      </c>
      <c r="IJ579" s="6" t="s">
        <v>309</v>
      </c>
      <c r="IK579" s="6" t="s">
        <v>309</v>
      </c>
      <c r="IL579" s="6">
        <v>1</v>
      </c>
      <c r="IM579" s="6" t="s">
        <v>310</v>
      </c>
      <c r="IN579" s="6" t="s">
        <v>309</v>
      </c>
      <c r="IO579" s="6" t="s">
        <v>310</v>
      </c>
      <c r="IP579" s="6" t="s">
        <v>309</v>
      </c>
      <c r="IQ579" s="6" t="s">
        <v>309</v>
      </c>
      <c r="IR579" s="6">
        <v>1</v>
      </c>
      <c r="IS579" s="6" t="s">
        <v>309</v>
      </c>
      <c r="IT579" s="6" t="s">
        <v>309</v>
      </c>
      <c r="IU579" s="6" t="s">
        <v>310</v>
      </c>
      <c r="IV579" s="6" t="s">
        <v>309</v>
      </c>
      <c r="IW579" s="6" t="s">
        <v>309</v>
      </c>
      <c r="IX579" s="6">
        <v>0</v>
      </c>
      <c r="IY579" s="6" t="s">
        <v>309</v>
      </c>
      <c r="IZ579" s="6" t="s">
        <v>310</v>
      </c>
      <c r="JA579" s="6" t="s">
        <v>310</v>
      </c>
      <c r="JB579" s="6" t="s">
        <v>309</v>
      </c>
      <c r="JC579" s="6">
        <v>1</v>
      </c>
      <c r="JD579" s="6" t="s">
        <v>309</v>
      </c>
      <c r="JE579" s="6" t="s">
        <v>310</v>
      </c>
      <c r="JF579" s="6" t="s">
        <v>309</v>
      </c>
      <c r="JG579" s="6" t="s">
        <v>310</v>
      </c>
      <c r="JH579" s="6" t="s">
        <v>309</v>
      </c>
      <c r="JI579" s="6">
        <v>1</v>
      </c>
      <c r="JJ579" s="6" t="s">
        <v>310</v>
      </c>
      <c r="JK579" s="6" t="s">
        <v>309</v>
      </c>
      <c r="JL579" s="6" t="s">
        <v>310</v>
      </c>
      <c r="JM579" s="6" t="s">
        <v>309</v>
      </c>
      <c r="JN579" s="6">
        <v>1</v>
      </c>
      <c r="JO579" s="6" t="s">
        <v>310</v>
      </c>
      <c r="JP579" s="6" t="s">
        <v>309</v>
      </c>
      <c r="JQ579" s="6" t="s">
        <v>310</v>
      </c>
      <c r="JR579" s="6" t="s">
        <v>309</v>
      </c>
      <c r="JS579" s="6" t="s">
        <v>309</v>
      </c>
      <c r="JT579" s="6">
        <v>0</v>
      </c>
      <c r="JU579" s="6" t="s">
        <v>309</v>
      </c>
      <c r="JV579" s="6" t="s">
        <v>310</v>
      </c>
      <c r="JW579" s="6" t="s">
        <v>309</v>
      </c>
      <c r="JX579" s="6" t="s">
        <v>309</v>
      </c>
      <c r="JY579" s="6" t="s">
        <v>309</v>
      </c>
      <c r="JZ579" s="6">
        <v>0</v>
      </c>
      <c r="KA579" s="6" t="s">
        <v>310</v>
      </c>
      <c r="KB579" s="6" t="s">
        <v>309</v>
      </c>
      <c r="KC579" s="6" t="s">
        <v>309</v>
      </c>
      <c r="KD579" s="6" t="s">
        <v>310</v>
      </c>
      <c r="KE579" s="6" t="s">
        <v>309</v>
      </c>
      <c r="KF579" s="6">
        <v>1</v>
      </c>
      <c r="KG579" s="6" t="s">
        <v>309</v>
      </c>
      <c r="KH579" s="6" t="s">
        <v>310</v>
      </c>
      <c r="KI579" s="6" t="s">
        <v>309</v>
      </c>
      <c r="KJ579" s="6" t="s">
        <v>309</v>
      </c>
      <c r="KK579" s="6">
        <v>3</v>
      </c>
      <c r="KL579" s="6" t="s">
        <v>310</v>
      </c>
      <c r="KM579" s="6" t="s">
        <v>309</v>
      </c>
      <c r="KN579" s="6" t="s">
        <v>310</v>
      </c>
      <c r="KO579" s="6" t="s">
        <v>309</v>
      </c>
      <c r="KP579" s="6" t="s">
        <v>309</v>
      </c>
      <c r="KQ579" s="6">
        <v>1</v>
      </c>
      <c r="KR579" s="6" t="s">
        <v>309</v>
      </c>
      <c r="KS579" s="6" t="s">
        <v>310</v>
      </c>
      <c r="KT579" s="6" t="s">
        <v>310</v>
      </c>
      <c r="KU579" s="6" t="s">
        <v>309</v>
      </c>
      <c r="KV579" s="6" t="s">
        <v>309</v>
      </c>
      <c r="KW579" s="6">
        <v>1</v>
      </c>
      <c r="KX579" s="6" t="s">
        <v>310</v>
      </c>
      <c r="KY579" s="6" t="s">
        <v>310</v>
      </c>
      <c r="KZ579" s="6" t="s">
        <v>309</v>
      </c>
      <c r="LA579" s="6" t="s">
        <v>309</v>
      </c>
      <c r="LB579" s="6" t="s">
        <v>309</v>
      </c>
      <c r="LC579" s="6">
        <v>3</v>
      </c>
      <c r="LD579" s="6" t="s">
        <v>310</v>
      </c>
      <c r="LE579" s="6" t="s">
        <v>309</v>
      </c>
      <c r="LF579" s="6" t="s">
        <v>310</v>
      </c>
      <c r="LG579" s="6" t="s">
        <v>309</v>
      </c>
      <c r="LH579" s="6" t="s">
        <v>309</v>
      </c>
      <c r="LI579" s="6">
        <v>3</v>
      </c>
      <c r="LJ579" s="6">
        <v>19</v>
      </c>
      <c r="LK579" s="6" t="s">
        <v>94</v>
      </c>
      <c r="LL579" s="6" t="s">
        <v>309</v>
      </c>
      <c r="LM579" s="6" t="s">
        <v>310</v>
      </c>
      <c r="LN579" s="6" t="s">
        <v>309</v>
      </c>
      <c r="LO579" s="6" t="s">
        <v>309</v>
      </c>
      <c r="LP579" s="6">
        <v>4</v>
      </c>
      <c r="LQ579" s="6" t="s">
        <v>310</v>
      </c>
      <c r="LR579" s="6" t="s">
        <v>309</v>
      </c>
      <c r="LS579" s="6" t="s">
        <v>309</v>
      </c>
      <c r="LT579" s="6" t="s">
        <v>309</v>
      </c>
      <c r="LU579" s="6" t="s">
        <v>309</v>
      </c>
      <c r="LV579" s="6" t="s">
        <v>309</v>
      </c>
      <c r="LW579" s="6">
        <v>0</v>
      </c>
      <c r="LX579" s="6" t="s">
        <v>310</v>
      </c>
      <c r="LY579" s="6" t="s">
        <v>309</v>
      </c>
      <c r="LZ579" s="6" t="s">
        <v>309</v>
      </c>
      <c r="MA579" s="6" t="s">
        <v>309</v>
      </c>
      <c r="MB579" s="6">
        <v>1</v>
      </c>
      <c r="MC579" s="6" t="s">
        <v>310</v>
      </c>
      <c r="MD579" s="6" t="s">
        <v>310</v>
      </c>
      <c r="ME579" s="6" t="s">
        <v>310</v>
      </c>
      <c r="MF579" s="6" t="s">
        <v>309</v>
      </c>
      <c r="MG579" s="6" t="s">
        <v>310</v>
      </c>
      <c r="MH579" s="6" t="s">
        <v>309</v>
      </c>
      <c r="MI579" s="6">
        <v>0</v>
      </c>
      <c r="MJ579" s="6" t="s">
        <v>310</v>
      </c>
      <c r="MK579" s="6" t="s">
        <v>310</v>
      </c>
      <c r="ML579" s="6" t="s">
        <v>309</v>
      </c>
      <c r="MM579" s="6" t="s">
        <v>310</v>
      </c>
      <c r="MN579" s="6" t="s">
        <v>309</v>
      </c>
      <c r="MO579" s="6" t="s">
        <v>310</v>
      </c>
      <c r="MP579" s="6" t="s">
        <v>309</v>
      </c>
      <c r="MQ579" s="6" t="s">
        <v>310</v>
      </c>
      <c r="MR579" s="6" t="s">
        <v>310</v>
      </c>
      <c r="MS579" s="6" t="s">
        <v>309</v>
      </c>
      <c r="MT579" s="6">
        <v>0</v>
      </c>
      <c r="MU579" s="6" t="s">
        <v>310</v>
      </c>
      <c r="MV579" s="6" t="s">
        <v>309</v>
      </c>
      <c r="MW579" s="6" t="s">
        <v>309</v>
      </c>
      <c r="MX579" s="6" t="s">
        <v>309</v>
      </c>
      <c r="MY579" s="6" t="s">
        <v>309</v>
      </c>
      <c r="MZ579" s="6" t="s">
        <v>309</v>
      </c>
      <c r="NA579" s="6">
        <v>0</v>
      </c>
      <c r="NB579" s="6">
        <v>5</v>
      </c>
      <c r="NC579" s="8">
        <f t="shared" si="9"/>
        <v>65</v>
      </c>
    </row>
    <row r="580" spans="1:367" s="5" customFormat="1" x14ac:dyDescent="0.2">
      <c r="A580" s="5">
        <v>914</v>
      </c>
      <c r="B580" s="5" t="s">
        <v>319</v>
      </c>
      <c r="C580" s="5" t="s">
        <v>330</v>
      </c>
      <c r="E580" s="5" t="s">
        <v>326</v>
      </c>
      <c r="F580" s="5" t="s">
        <v>326</v>
      </c>
      <c r="I580" s="5" t="s">
        <v>326</v>
      </c>
      <c r="J580" s="5" t="s">
        <v>326</v>
      </c>
      <c r="K580" s="5" t="s">
        <v>322</v>
      </c>
      <c r="L580" s="8" t="s">
        <v>370</v>
      </c>
      <c r="M580" s="5" t="s">
        <v>801</v>
      </c>
      <c r="N580" s="5" t="s">
        <v>325</v>
      </c>
      <c r="O580" s="5" t="s">
        <v>310</v>
      </c>
      <c r="P580" s="5" t="s">
        <v>309</v>
      </c>
      <c r="Q580" s="5" t="s">
        <v>309</v>
      </c>
      <c r="R580" s="5" t="s">
        <v>309</v>
      </c>
      <c r="T580" s="5" t="s">
        <v>335</v>
      </c>
      <c r="U580" s="5" t="s">
        <v>326</v>
      </c>
      <c r="V580" s="5" t="s">
        <v>326</v>
      </c>
      <c r="W580" s="5" t="s">
        <v>326</v>
      </c>
      <c r="X580" s="5" t="s">
        <v>326</v>
      </c>
      <c r="Y580" s="5" t="s">
        <v>326</v>
      </c>
      <c r="Z580" s="5" t="s">
        <v>326</v>
      </c>
      <c r="AA580" s="5" t="s">
        <v>326</v>
      </c>
      <c r="AB580" s="5" t="s">
        <v>326</v>
      </c>
      <c r="AC580" s="5" t="s">
        <v>310</v>
      </c>
      <c r="AD580" s="5" t="s">
        <v>309</v>
      </c>
      <c r="AE580" s="5" t="s">
        <v>310</v>
      </c>
      <c r="AF580" s="5" t="s">
        <v>309</v>
      </c>
      <c r="AG580" s="5" t="s">
        <v>309</v>
      </c>
      <c r="AH580" s="5" t="s">
        <v>309</v>
      </c>
      <c r="AI580" s="5" t="s">
        <v>309</v>
      </c>
      <c r="AJ580" s="5" t="s">
        <v>309</v>
      </c>
      <c r="AK580" s="5" t="s">
        <v>309</v>
      </c>
      <c r="AL580" s="5" t="s">
        <v>309</v>
      </c>
      <c r="AM580" s="5" t="s">
        <v>310</v>
      </c>
      <c r="AN580" s="5" t="s">
        <v>309</v>
      </c>
      <c r="AO580" s="5" t="s">
        <v>309</v>
      </c>
      <c r="AP580" s="5" t="s">
        <v>350</v>
      </c>
      <c r="AQ580" s="5" t="s">
        <v>309</v>
      </c>
      <c r="AR580" s="5" t="s">
        <v>309</v>
      </c>
      <c r="AS580" s="5" t="s">
        <v>310</v>
      </c>
      <c r="AT580" s="5" t="s">
        <v>309</v>
      </c>
      <c r="AU580" s="5">
        <v>2</v>
      </c>
      <c r="AV580" s="5" t="s">
        <v>309</v>
      </c>
      <c r="AW580" s="5" t="s">
        <v>310</v>
      </c>
      <c r="AX580" s="5" t="s">
        <v>310</v>
      </c>
      <c r="AY580" s="5" t="s">
        <v>309</v>
      </c>
      <c r="AZ580" s="5">
        <v>0</v>
      </c>
      <c r="BA580" s="5" t="s">
        <v>310</v>
      </c>
      <c r="BB580" s="5" t="s">
        <v>309</v>
      </c>
      <c r="BC580" s="5" t="s">
        <v>309</v>
      </c>
      <c r="BD580" s="5" t="s">
        <v>309</v>
      </c>
      <c r="BE580" s="5">
        <v>1</v>
      </c>
      <c r="BF580" s="5" t="s">
        <v>309</v>
      </c>
      <c r="BG580" s="5" t="s">
        <v>310</v>
      </c>
      <c r="BH580" s="5" t="s">
        <v>309</v>
      </c>
      <c r="BI580" s="5" t="s">
        <v>309</v>
      </c>
      <c r="BJ580" s="5">
        <v>2</v>
      </c>
      <c r="BK580" s="5" t="s">
        <v>310</v>
      </c>
      <c r="BL580" s="5" t="s">
        <v>309</v>
      </c>
      <c r="BM580" s="5" t="s">
        <v>309</v>
      </c>
      <c r="BN580" s="5" t="s">
        <v>309</v>
      </c>
      <c r="BO580" s="5">
        <v>3</v>
      </c>
      <c r="BP580" s="5" t="s">
        <v>310</v>
      </c>
      <c r="BQ580" s="5" t="s">
        <v>309</v>
      </c>
      <c r="BR580" s="5" t="s">
        <v>309</v>
      </c>
      <c r="BS580" s="5" t="s">
        <v>310</v>
      </c>
      <c r="BT580" s="5" t="s">
        <v>309</v>
      </c>
      <c r="BU580" s="5">
        <v>1</v>
      </c>
      <c r="BV580" s="5" t="s">
        <v>310</v>
      </c>
      <c r="BW580" s="5" t="s">
        <v>309</v>
      </c>
      <c r="BX580" s="5" t="s">
        <v>309</v>
      </c>
      <c r="BY580" s="5" t="s">
        <v>309</v>
      </c>
      <c r="BZ580" s="5">
        <v>0</v>
      </c>
      <c r="CA580" s="5" t="s">
        <v>309</v>
      </c>
      <c r="CB580" s="5" t="s">
        <v>310</v>
      </c>
      <c r="CC580" s="5" t="s">
        <v>309</v>
      </c>
      <c r="CD580" s="5" t="s">
        <v>309</v>
      </c>
      <c r="CE580" s="5">
        <v>2</v>
      </c>
      <c r="CF580" s="5" t="s">
        <v>309</v>
      </c>
      <c r="CG580" s="5" t="s">
        <v>309</v>
      </c>
      <c r="CH580" s="5" t="s">
        <v>310</v>
      </c>
      <c r="CI580" s="5" t="s">
        <v>309</v>
      </c>
      <c r="CJ580" s="5">
        <v>4</v>
      </c>
      <c r="CK580" s="5" t="s">
        <v>310</v>
      </c>
      <c r="CL580" s="5" t="s">
        <v>309</v>
      </c>
      <c r="CM580" s="5" t="s">
        <v>309</v>
      </c>
      <c r="CN580" s="5" t="s">
        <v>309</v>
      </c>
      <c r="CO580" s="5">
        <v>1</v>
      </c>
      <c r="CP580" s="5" t="s">
        <v>310</v>
      </c>
      <c r="CQ580" s="5" t="s">
        <v>309</v>
      </c>
      <c r="CR580" s="5" t="s">
        <v>309</v>
      </c>
      <c r="CS580" s="5" t="s">
        <v>309</v>
      </c>
      <c r="CT580" s="5">
        <v>3</v>
      </c>
      <c r="CU580" s="5" t="s">
        <v>310</v>
      </c>
      <c r="CV580" s="5" t="s">
        <v>309</v>
      </c>
      <c r="CW580" s="5" t="s">
        <v>309</v>
      </c>
      <c r="CX580" s="5" t="s">
        <v>309</v>
      </c>
      <c r="CY580" s="5">
        <v>0</v>
      </c>
      <c r="CZ580" s="5" t="s">
        <v>309</v>
      </c>
      <c r="DA580" s="5" t="s">
        <v>310</v>
      </c>
      <c r="DB580" s="5" t="s">
        <v>309</v>
      </c>
      <c r="DC580" s="5" t="s">
        <v>309</v>
      </c>
      <c r="DD580" s="5">
        <v>2</v>
      </c>
      <c r="DE580" s="5">
        <v>21</v>
      </c>
      <c r="DF580" s="5" t="s">
        <v>94</v>
      </c>
      <c r="DG580" s="5" t="s">
        <v>310</v>
      </c>
      <c r="DH580" s="5" t="s">
        <v>309</v>
      </c>
      <c r="DI580" s="5" t="s">
        <v>309</v>
      </c>
      <c r="DJ580" s="5" t="s">
        <v>309</v>
      </c>
      <c r="DK580" s="5">
        <v>0</v>
      </c>
      <c r="DL580" s="5" t="s">
        <v>310</v>
      </c>
      <c r="DM580" s="5" t="s">
        <v>309</v>
      </c>
      <c r="DN580" s="5" t="s">
        <v>309</v>
      </c>
      <c r="DO580" s="5" t="s">
        <v>309</v>
      </c>
      <c r="DP580" s="5">
        <v>1</v>
      </c>
      <c r="DQ580" s="5" t="s">
        <v>309</v>
      </c>
      <c r="DR580" s="5" t="s">
        <v>309</v>
      </c>
      <c r="DS580" s="5" t="s">
        <v>310</v>
      </c>
      <c r="DT580" s="5" t="s">
        <v>309</v>
      </c>
      <c r="DU580" s="5">
        <v>1</v>
      </c>
      <c r="DV580" s="5" t="s">
        <v>310</v>
      </c>
      <c r="DW580" s="5" t="s">
        <v>309</v>
      </c>
      <c r="DX580" s="5" t="s">
        <v>309</v>
      </c>
      <c r="DY580" s="5" t="s">
        <v>309</v>
      </c>
      <c r="DZ580" s="5">
        <v>2</v>
      </c>
      <c r="EA580" s="5" t="s">
        <v>310</v>
      </c>
      <c r="EB580" s="5" t="s">
        <v>309</v>
      </c>
      <c r="EC580" s="5" t="s">
        <v>309</v>
      </c>
      <c r="ED580" s="5" t="s">
        <v>309</v>
      </c>
      <c r="EE580" s="5" t="s">
        <v>310</v>
      </c>
      <c r="EF580" s="5" t="s">
        <v>309</v>
      </c>
      <c r="EG580" s="5">
        <v>0</v>
      </c>
      <c r="EH580" s="5" t="s">
        <v>309</v>
      </c>
      <c r="EI580" s="5" t="s">
        <v>309</v>
      </c>
      <c r="EJ580" s="5" t="s">
        <v>309</v>
      </c>
      <c r="EK580" s="5" t="s">
        <v>310</v>
      </c>
      <c r="EL580" s="5" t="s">
        <v>309</v>
      </c>
      <c r="EM580" s="5">
        <v>3</v>
      </c>
      <c r="EN580" s="5" t="s">
        <v>310</v>
      </c>
      <c r="EO580" s="5" t="s">
        <v>309</v>
      </c>
      <c r="EP580" s="5" t="s">
        <v>309</v>
      </c>
      <c r="EQ580" s="5" t="s">
        <v>309</v>
      </c>
      <c r="ER580" s="5" t="s">
        <v>309</v>
      </c>
      <c r="ES580" s="5">
        <v>0</v>
      </c>
      <c r="ET580" s="5" t="s">
        <v>310</v>
      </c>
      <c r="EU580" s="5" t="s">
        <v>309</v>
      </c>
      <c r="EV580" s="5" t="s">
        <v>309</v>
      </c>
      <c r="EW580" s="5" t="s">
        <v>309</v>
      </c>
      <c r="EX580" s="5" t="s">
        <v>310</v>
      </c>
      <c r="EY580" s="5" t="s">
        <v>309</v>
      </c>
      <c r="EZ580" s="5">
        <v>0</v>
      </c>
      <c r="FA580" s="5" t="s">
        <v>309</v>
      </c>
      <c r="FB580" s="5" t="s">
        <v>310</v>
      </c>
      <c r="FC580" s="5" t="s">
        <v>309</v>
      </c>
      <c r="FD580" s="5" t="s">
        <v>309</v>
      </c>
      <c r="FE580" s="5" t="s">
        <v>309</v>
      </c>
      <c r="FF580" s="5">
        <v>0</v>
      </c>
      <c r="FG580" s="5" t="s">
        <v>309</v>
      </c>
      <c r="FH580" s="5" t="s">
        <v>309</v>
      </c>
      <c r="FI580" s="5" t="s">
        <v>310</v>
      </c>
      <c r="FJ580" s="5" t="s">
        <v>309</v>
      </c>
      <c r="FK580" s="5" t="s">
        <v>309</v>
      </c>
      <c r="FL580" s="5" t="s">
        <v>309</v>
      </c>
      <c r="FM580" s="5">
        <v>0</v>
      </c>
      <c r="FN580" s="5" t="s">
        <v>309</v>
      </c>
      <c r="FO580" s="5" t="s">
        <v>309</v>
      </c>
      <c r="FP580" s="5" t="s">
        <v>310</v>
      </c>
      <c r="FQ580" s="5" t="s">
        <v>309</v>
      </c>
      <c r="FR580" s="5" t="s">
        <v>309</v>
      </c>
      <c r="FS580" s="5">
        <v>2</v>
      </c>
      <c r="FT580" s="5" t="s">
        <v>309</v>
      </c>
      <c r="FU580" s="5" t="s">
        <v>309</v>
      </c>
      <c r="FV580" s="5" t="s">
        <v>309</v>
      </c>
      <c r="FW580" s="5" t="s">
        <v>310</v>
      </c>
      <c r="FX580" s="5" t="s">
        <v>309</v>
      </c>
      <c r="FY580" s="5">
        <v>1</v>
      </c>
      <c r="FZ580" s="5" t="s">
        <v>309</v>
      </c>
      <c r="GA580" s="5" t="s">
        <v>310</v>
      </c>
      <c r="GB580" s="5" t="s">
        <v>309</v>
      </c>
      <c r="GC580" s="5" t="s">
        <v>310</v>
      </c>
      <c r="GD580" s="5" t="s">
        <v>309</v>
      </c>
      <c r="GE580" s="5">
        <v>1</v>
      </c>
      <c r="GF580" s="5" t="s">
        <v>310</v>
      </c>
      <c r="GG580" s="5" t="s">
        <v>309</v>
      </c>
      <c r="GH580" s="5" t="s">
        <v>309</v>
      </c>
      <c r="GI580" s="5" t="s">
        <v>309</v>
      </c>
      <c r="GJ580" s="5" t="s">
        <v>309</v>
      </c>
      <c r="GK580" s="5">
        <v>0</v>
      </c>
      <c r="GL580" s="5" t="s">
        <v>309</v>
      </c>
      <c r="GM580" s="5" t="s">
        <v>310</v>
      </c>
      <c r="GN580" s="5" t="s">
        <v>310</v>
      </c>
      <c r="GO580" s="5" t="s">
        <v>309</v>
      </c>
      <c r="GP580" s="5">
        <v>1</v>
      </c>
      <c r="GQ580" s="5" t="s">
        <v>310</v>
      </c>
      <c r="GR580" s="5" t="s">
        <v>309</v>
      </c>
      <c r="GS580" s="5" t="s">
        <v>309</v>
      </c>
      <c r="GT580" s="5" t="s">
        <v>309</v>
      </c>
      <c r="GU580" s="5" t="s">
        <v>309</v>
      </c>
      <c r="GV580" s="5" t="s">
        <v>309</v>
      </c>
      <c r="GW580" s="5">
        <v>0</v>
      </c>
      <c r="GX580" s="5" t="s">
        <v>310</v>
      </c>
      <c r="GY580" s="5" t="s">
        <v>310</v>
      </c>
      <c r="GZ580" s="5" t="s">
        <v>309</v>
      </c>
      <c r="HA580" s="5" t="s">
        <v>310</v>
      </c>
      <c r="HB580" s="5" t="s">
        <v>309</v>
      </c>
      <c r="HC580" s="5">
        <v>1</v>
      </c>
      <c r="HD580" s="5" t="s">
        <v>310</v>
      </c>
      <c r="HE580" s="5" t="s">
        <v>309</v>
      </c>
      <c r="HF580" s="5" t="s">
        <v>309</v>
      </c>
      <c r="HG580" s="5" t="s">
        <v>310</v>
      </c>
      <c r="HH580" s="5" t="s">
        <v>310</v>
      </c>
      <c r="HI580" s="5" t="s">
        <v>309</v>
      </c>
      <c r="HJ580" s="5">
        <v>2</v>
      </c>
      <c r="HK580" s="5" t="s">
        <v>310</v>
      </c>
      <c r="HL580" s="5" t="s">
        <v>309</v>
      </c>
      <c r="HM580" s="5" t="s">
        <v>310</v>
      </c>
      <c r="HN580" s="5" t="s">
        <v>309</v>
      </c>
      <c r="HO580" s="5" t="s">
        <v>310</v>
      </c>
      <c r="HP580" s="5" t="s">
        <v>309</v>
      </c>
      <c r="HQ580" s="5">
        <v>1</v>
      </c>
      <c r="HR580" s="5">
        <v>16</v>
      </c>
      <c r="HS580" s="5" t="s">
        <v>94</v>
      </c>
      <c r="HT580" s="5" t="s">
        <v>309</v>
      </c>
      <c r="HU580" s="5" t="s">
        <v>310</v>
      </c>
      <c r="HV580" s="5" t="s">
        <v>309</v>
      </c>
      <c r="HX580" s="5" t="s">
        <v>309</v>
      </c>
      <c r="IA580" s="5" t="s">
        <v>310</v>
      </c>
      <c r="IB580" s="5" t="s">
        <v>309</v>
      </c>
      <c r="IC580" s="5" t="s">
        <v>309</v>
      </c>
      <c r="ID580" s="5" t="s">
        <v>310</v>
      </c>
      <c r="IE580" s="5" t="s">
        <v>309</v>
      </c>
      <c r="IF580" s="5">
        <v>2</v>
      </c>
      <c r="IG580" s="5" t="s">
        <v>309</v>
      </c>
      <c r="IH580" s="5" t="s">
        <v>310</v>
      </c>
      <c r="II580" s="5" t="s">
        <v>309</v>
      </c>
      <c r="IJ580" s="5" t="s">
        <v>310</v>
      </c>
      <c r="IK580" s="5" t="s">
        <v>309</v>
      </c>
      <c r="IL580" s="5">
        <v>0</v>
      </c>
      <c r="IM580" s="5" t="s">
        <v>310</v>
      </c>
      <c r="IN580" s="5" t="s">
        <v>309</v>
      </c>
      <c r="IO580" s="5" t="s">
        <v>310</v>
      </c>
      <c r="IP580" s="5" t="s">
        <v>309</v>
      </c>
      <c r="IQ580" s="5" t="s">
        <v>309</v>
      </c>
      <c r="IR580" s="5">
        <v>1</v>
      </c>
      <c r="IS580" s="5" t="s">
        <v>309</v>
      </c>
      <c r="IT580" s="5" t="s">
        <v>309</v>
      </c>
      <c r="IU580" s="5" t="s">
        <v>310</v>
      </c>
      <c r="IV580" s="5" t="s">
        <v>309</v>
      </c>
      <c r="IW580" s="5" t="s">
        <v>309</v>
      </c>
      <c r="IX580" s="5">
        <v>0</v>
      </c>
      <c r="IY580" s="5" t="s">
        <v>309</v>
      </c>
      <c r="IZ580" s="5" t="s">
        <v>309</v>
      </c>
      <c r="JA580" s="5" t="s">
        <v>310</v>
      </c>
      <c r="JB580" s="5" t="s">
        <v>309</v>
      </c>
      <c r="JC580" s="5">
        <v>0</v>
      </c>
      <c r="JD580" s="5" t="s">
        <v>309</v>
      </c>
      <c r="JE580" s="5" t="s">
        <v>310</v>
      </c>
      <c r="JF580" s="5" t="s">
        <v>309</v>
      </c>
      <c r="JG580" s="5" t="s">
        <v>310</v>
      </c>
      <c r="JH580" s="5" t="s">
        <v>309</v>
      </c>
      <c r="JI580" s="5">
        <v>1</v>
      </c>
      <c r="JJ580" s="5" t="s">
        <v>309</v>
      </c>
      <c r="JK580" s="5" t="s">
        <v>309</v>
      </c>
      <c r="JL580" s="5" t="s">
        <v>310</v>
      </c>
      <c r="JM580" s="5" t="s">
        <v>309</v>
      </c>
      <c r="JN580" s="5">
        <v>0</v>
      </c>
      <c r="JO580" s="5" t="s">
        <v>309</v>
      </c>
      <c r="JP580" s="5" t="s">
        <v>310</v>
      </c>
      <c r="JQ580" s="5" t="s">
        <v>309</v>
      </c>
      <c r="JR580" s="5" t="s">
        <v>309</v>
      </c>
      <c r="JS580" s="5" t="s">
        <v>309</v>
      </c>
      <c r="JT580" s="5">
        <v>0</v>
      </c>
      <c r="JU580" s="5" t="s">
        <v>309</v>
      </c>
      <c r="JV580" s="5" t="s">
        <v>310</v>
      </c>
      <c r="JW580" s="5" t="s">
        <v>309</v>
      </c>
      <c r="JX580" s="5" t="s">
        <v>310</v>
      </c>
      <c r="JY580" s="5" t="s">
        <v>309</v>
      </c>
      <c r="JZ580" s="5">
        <v>1</v>
      </c>
      <c r="KA580" s="5" t="s">
        <v>310</v>
      </c>
      <c r="KB580" s="5" t="s">
        <v>309</v>
      </c>
      <c r="KC580" s="5" t="s">
        <v>309</v>
      </c>
      <c r="KD580" s="5" t="s">
        <v>310</v>
      </c>
      <c r="KE580" s="5" t="s">
        <v>309</v>
      </c>
      <c r="KF580" s="5">
        <v>1</v>
      </c>
      <c r="KG580" s="5" t="s">
        <v>309</v>
      </c>
      <c r="KH580" s="5" t="s">
        <v>310</v>
      </c>
      <c r="KI580" s="5" t="s">
        <v>309</v>
      </c>
      <c r="KJ580" s="5" t="s">
        <v>309</v>
      </c>
      <c r="KK580" s="5">
        <v>3</v>
      </c>
      <c r="KL580" s="5" t="s">
        <v>310</v>
      </c>
      <c r="KM580" s="5" t="s">
        <v>309</v>
      </c>
      <c r="KN580" s="5" t="s">
        <v>310</v>
      </c>
      <c r="KO580" s="5" t="s">
        <v>309</v>
      </c>
      <c r="KP580" s="5" t="s">
        <v>309</v>
      </c>
      <c r="KQ580" s="5">
        <v>1</v>
      </c>
      <c r="KR580" s="5" t="s">
        <v>309</v>
      </c>
      <c r="KS580" s="5" t="s">
        <v>309</v>
      </c>
      <c r="KT580" s="5" t="s">
        <v>310</v>
      </c>
      <c r="KU580" s="5" t="s">
        <v>309</v>
      </c>
      <c r="KV580" s="5" t="s">
        <v>309</v>
      </c>
      <c r="KW580" s="5">
        <v>0</v>
      </c>
      <c r="KX580" s="5" t="s">
        <v>310</v>
      </c>
      <c r="KY580" s="5" t="s">
        <v>310</v>
      </c>
      <c r="KZ580" s="5" t="s">
        <v>309</v>
      </c>
      <c r="LA580" s="5" t="s">
        <v>309</v>
      </c>
      <c r="LB580" s="5" t="s">
        <v>309</v>
      </c>
      <c r="LC580" s="5">
        <v>3</v>
      </c>
      <c r="LD580" s="5" t="s">
        <v>310</v>
      </c>
      <c r="LE580" s="5" t="s">
        <v>309</v>
      </c>
      <c r="LF580" s="5" t="s">
        <v>310</v>
      </c>
      <c r="LG580" s="5" t="s">
        <v>309</v>
      </c>
      <c r="LH580" s="5" t="s">
        <v>309</v>
      </c>
      <c r="LI580" s="5">
        <v>3</v>
      </c>
      <c r="LJ580" s="5">
        <v>16</v>
      </c>
      <c r="LK580" s="5" t="s">
        <v>94</v>
      </c>
      <c r="LL580" s="5" t="s">
        <v>309</v>
      </c>
      <c r="LM580" s="5" t="s">
        <v>310</v>
      </c>
      <c r="LN580" s="5" t="s">
        <v>309</v>
      </c>
      <c r="LO580" s="5" t="s">
        <v>309</v>
      </c>
      <c r="LP580" s="5">
        <v>4</v>
      </c>
      <c r="LQ580" s="5" t="s">
        <v>310</v>
      </c>
      <c r="LR580" s="5" t="s">
        <v>309</v>
      </c>
      <c r="LS580" s="5" t="s">
        <v>309</v>
      </c>
      <c r="LT580" s="5" t="s">
        <v>309</v>
      </c>
      <c r="LU580" s="5" t="s">
        <v>310</v>
      </c>
      <c r="LV580" s="5" t="s">
        <v>309</v>
      </c>
      <c r="LW580" s="5">
        <v>0</v>
      </c>
      <c r="LX580" s="5" t="s">
        <v>310</v>
      </c>
      <c r="LY580" s="5" t="s">
        <v>309</v>
      </c>
      <c r="LZ580" s="5" t="s">
        <v>309</v>
      </c>
      <c r="MA580" s="5" t="s">
        <v>309</v>
      </c>
      <c r="MB580" s="5">
        <v>1</v>
      </c>
      <c r="MC580" s="5" t="s">
        <v>310</v>
      </c>
      <c r="MD580" s="5" t="s">
        <v>310</v>
      </c>
      <c r="ME580" s="5" t="s">
        <v>310</v>
      </c>
      <c r="MF580" s="5" t="s">
        <v>309</v>
      </c>
      <c r="MG580" s="5" t="s">
        <v>310</v>
      </c>
      <c r="MH580" s="5" t="s">
        <v>309</v>
      </c>
      <c r="MI580" s="5">
        <v>0</v>
      </c>
      <c r="MJ580" s="5" t="s">
        <v>310</v>
      </c>
      <c r="MK580" s="5" t="s">
        <v>310</v>
      </c>
      <c r="ML580" s="5" t="s">
        <v>309</v>
      </c>
      <c r="MM580" s="5" t="s">
        <v>310</v>
      </c>
      <c r="MN580" s="5" t="s">
        <v>309</v>
      </c>
      <c r="MO580" s="5" t="s">
        <v>310</v>
      </c>
      <c r="MP580" s="5" t="s">
        <v>309</v>
      </c>
      <c r="MQ580" s="5" t="s">
        <v>309</v>
      </c>
      <c r="MR580" s="5" t="s">
        <v>309</v>
      </c>
      <c r="MS580" s="5" t="s">
        <v>309</v>
      </c>
      <c r="MT580" s="5">
        <v>0</v>
      </c>
      <c r="MU580" s="5" t="s">
        <v>310</v>
      </c>
      <c r="MV580" s="5" t="s">
        <v>309</v>
      </c>
      <c r="MW580" s="5" t="s">
        <v>310</v>
      </c>
      <c r="MX580" s="5" t="s">
        <v>309</v>
      </c>
      <c r="MY580" s="5" t="s">
        <v>309</v>
      </c>
      <c r="MZ580" s="5" t="s">
        <v>309</v>
      </c>
      <c r="NA580" s="5">
        <v>2</v>
      </c>
      <c r="NB580" s="5">
        <v>7</v>
      </c>
      <c r="NC580" s="8">
        <f t="shared" si="9"/>
        <v>60</v>
      </c>
    </row>
    <row r="581" spans="1:367" s="5" customFormat="1" x14ac:dyDescent="0.2">
      <c r="A581" s="5">
        <v>915</v>
      </c>
      <c r="B581" s="5" t="s">
        <v>307</v>
      </c>
      <c r="C581" s="5" t="s">
        <v>330</v>
      </c>
      <c r="E581" s="5" t="s">
        <v>326</v>
      </c>
      <c r="F581" s="5" t="s">
        <v>326</v>
      </c>
      <c r="I581" s="5" t="s">
        <v>326</v>
      </c>
      <c r="J581" s="5" t="s">
        <v>326</v>
      </c>
      <c r="K581" s="5" t="s">
        <v>322</v>
      </c>
      <c r="L581" s="8" t="s">
        <v>370</v>
      </c>
      <c r="M581" s="5" t="s">
        <v>445</v>
      </c>
      <c r="N581" s="5" t="s">
        <v>325</v>
      </c>
      <c r="O581" s="5" t="s">
        <v>309</v>
      </c>
      <c r="P581" s="5" t="s">
        <v>310</v>
      </c>
      <c r="Q581" s="5" t="s">
        <v>309</v>
      </c>
      <c r="R581" s="5" t="s">
        <v>309</v>
      </c>
      <c r="T581" s="5" t="s">
        <v>309</v>
      </c>
      <c r="U581" s="5" t="s">
        <v>326</v>
      </c>
      <c r="V581" s="5" t="s">
        <v>326</v>
      </c>
      <c r="W581" s="5" t="s">
        <v>326</v>
      </c>
      <c r="X581" s="5" t="s">
        <v>326</v>
      </c>
      <c r="Y581" s="5" t="s">
        <v>326</v>
      </c>
      <c r="Z581" s="5" t="s">
        <v>326</v>
      </c>
      <c r="AA581" s="5" t="s">
        <v>326</v>
      </c>
      <c r="AB581" s="5" t="s">
        <v>326</v>
      </c>
      <c r="AC581" s="5" t="s">
        <v>310</v>
      </c>
      <c r="AD581" s="5" t="s">
        <v>310</v>
      </c>
      <c r="AE581" s="5" t="s">
        <v>309</v>
      </c>
      <c r="AF581" s="5" t="s">
        <v>309</v>
      </c>
      <c r="AG581" s="5" t="s">
        <v>309</v>
      </c>
      <c r="AH581" s="5" t="s">
        <v>309</v>
      </c>
      <c r="AI581" s="5" t="s">
        <v>309</v>
      </c>
      <c r="AJ581" s="5" t="s">
        <v>309</v>
      </c>
      <c r="AK581" s="5" t="s">
        <v>309</v>
      </c>
      <c r="AL581" s="5" t="s">
        <v>310</v>
      </c>
      <c r="AM581" s="5" t="s">
        <v>309</v>
      </c>
      <c r="AN581" s="5" t="s">
        <v>309</v>
      </c>
      <c r="AO581" s="5" t="s">
        <v>309</v>
      </c>
      <c r="AP581" s="5" t="s">
        <v>317</v>
      </c>
      <c r="AQ581" s="5" t="s">
        <v>309</v>
      </c>
      <c r="AR581" s="5" t="s">
        <v>309</v>
      </c>
      <c r="AS581" s="5" t="s">
        <v>310</v>
      </c>
      <c r="AT581" s="5" t="s">
        <v>309</v>
      </c>
      <c r="AU581" s="5">
        <v>2</v>
      </c>
      <c r="AV581" s="5" t="s">
        <v>309</v>
      </c>
      <c r="AW581" s="5" t="s">
        <v>310</v>
      </c>
      <c r="AX581" s="5" t="s">
        <v>309</v>
      </c>
      <c r="AY581" s="5" t="s">
        <v>309</v>
      </c>
      <c r="AZ581" s="5">
        <v>2</v>
      </c>
      <c r="BA581" s="5" t="s">
        <v>310</v>
      </c>
      <c r="BB581" s="5" t="s">
        <v>309</v>
      </c>
      <c r="BC581" s="5" t="s">
        <v>309</v>
      </c>
      <c r="BD581" s="5" t="s">
        <v>309</v>
      </c>
      <c r="BE581" s="5">
        <v>1</v>
      </c>
      <c r="BF581" s="5" t="s">
        <v>309</v>
      </c>
      <c r="BG581" s="5" t="s">
        <v>310</v>
      </c>
      <c r="BH581" s="5" t="s">
        <v>309</v>
      </c>
      <c r="BI581" s="5" t="s">
        <v>309</v>
      </c>
      <c r="BJ581" s="5">
        <v>2</v>
      </c>
      <c r="BK581" s="5" t="s">
        <v>310</v>
      </c>
      <c r="BL581" s="5" t="s">
        <v>309</v>
      </c>
      <c r="BM581" s="5" t="s">
        <v>309</v>
      </c>
      <c r="BN581" s="5" t="s">
        <v>309</v>
      </c>
      <c r="BO581" s="5">
        <v>3</v>
      </c>
      <c r="BP581" s="5" t="s">
        <v>310</v>
      </c>
      <c r="BQ581" s="5" t="s">
        <v>309</v>
      </c>
      <c r="BR581" s="5" t="s">
        <v>309</v>
      </c>
      <c r="BS581" s="5" t="s">
        <v>309</v>
      </c>
      <c r="BT581" s="5" t="s">
        <v>309</v>
      </c>
      <c r="BU581" s="5">
        <v>0</v>
      </c>
      <c r="BV581" s="5" t="s">
        <v>310</v>
      </c>
      <c r="BW581" s="5" t="s">
        <v>309</v>
      </c>
      <c r="BX581" s="5" t="s">
        <v>309</v>
      </c>
      <c r="BY581" s="5" t="s">
        <v>309</v>
      </c>
      <c r="BZ581" s="5">
        <v>0</v>
      </c>
      <c r="CA581" s="5" t="s">
        <v>310</v>
      </c>
      <c r="CB581" s="5" t="s">
        <v>309</v>
      </c>
      <c r="CC581" s="5" t="s">
        <v>309</v>
      </c>
      <c r="CD581" s="5" t="s">
        <v>309</v>
      </c>
      <c r="CE581" s="5">
        <v>0</v>
      </c>
      <c r="CF581" s="5" t="s">
        <v>309</v>
      </c>
      <c r="CG581" s="5" t="s">
        <v>310</v>
      </c>
      <c r="CH581" s="5" t="s">
        <v>309</v>
      </c>
      <c r="CI581" s="5" t="s">
        <v>309</v>
      </c>
      <c r="CJ581" s="5">
        <v>0</v>
      </c>
      <c r="CK581" s="5" t="s">
        <v>310</v>
      </c>
      <c r="CL581" s="5" t="s">
        <v>309</v>
      </c>
      <c r="CM581" s="5" t="s">
        <v>309</v>
      </c>
      <c r="CN581" s="5" t="s">
        <v>309</v>
      </c>
      <c r="CO581" s="5">
        <v>1</v>
      </c>
      <c r="CP581" s="5" t="s">
        <v>310</v>
      </c>
      <c r="CQ581" s="5" t="s">
        <v>309</v>
      </c>
      <c r="CR581" s="5" t="s">
        <v>309</v>
      </c>
      <c r="CS581" s="5" t="s">
        <v>309</v>
      </c>
      <c r="CT581" s="5">
        <v>3</v>
      </c>
      <c r="CU581" s="5" t="s">
        <v>309</v>
      </c>
      <c r="CV581" s="5" t="s">
        <v>310</v>
      </c>
      <c r="CW581" s="5" t="s">
        <v>309</v>
      </c>
      <c r="CX581" s="5" t="s">
        <v>309</v>
      </c>
      <c r="CY581" s="5">
        <v>4</v>
      </c>
      <c r="CZ581" s="5" t="s">
        <v>309</v>
      </c>
      <c r="DA581" s="5" t="s">
        <v>310</v>
      </c>
      <c r="DB581" s="5" t="s">
        <v>309</v>
      </c>
      <c r="DC581" s="5" t="s">
        <v>309</v>
      </c>
      <c r="DD581" s="5">
        <v>2</v>
      </c>
      <c r="DE581" s="5">
        <v>22</v>
      </c>
      <c r="DF581" s="5" t="s">
        <v>94</v>
      </c>
      <c r="DG581" s="5" t="s">
        <v>309</v>
      </c>
      <c r="DH581" s="5" t="s">
        <v>310</v>
      </c>
      <c r="DI581" s="5" t="s">
        <v>309</v>
      </c>
      <c r="DJ581" s="5" t="s">
        <v>309</v>
      </c>
      <c r="DK581" s="5">
        <v>0</v>
      </c>
      <c r="DL581" s="5" t="s">
        <v>310</v>
      </c>
      <c r="DM581" s="5" t="s">
        <v>309</v>
      </c>
      <c r="DN581" s="5" t="s">
        <v>309</v>
      </c>
      <c r="DO581" s="5" t="s">
        <v>309</v>
      </c>
      <c r="DP581" s="5">
        <v>1</v>
      </c>
      <c r="DQ581" s="5" t="s">
        <v>309</v>
      </c>
      <c r="DR581" s="5" t="s">
        <v>309</v>
      </c>
      <c r="DS581" s="5" t="s">
        <v>310</v>
      </c>
      <c r="DT581" s="5" t="s">
        <v>309</v>
      </c>
      <c r="DU581" s="5">
        <v>1</v>
      </c>
      <c r="DV581" s="5" t="s">
        <v>310</v>
      </c>
      <c r="DW581" s="5" t="s">
        <v>309</v>
      </c>
      <c r="DX581" s="5" t="s">
        <v>309</v>
      </c>
      <c r="DY581" s="5" t="s">
        <v>309</v>
      </c>
      <c r="DZ581" s="5">
        <v>2</v>
      </c>
      <c r="EA581" s="5" t="s">
        <v>310</v>
      </c>
      <c r="EB581" s="5" t="s">
        <v>309</v>
      </c>
      <c r="EC581" s="5" t="s">
        <v>310</v>
      </c>
      <c r="ED581" s="5" t="s">
        <v>309</v>
      </c>
      <c r="EE581" s="5" t="s">
        <v>310</v>
      </c>
      <c r="EF581" s="5" t="s">
        <v>309</v>
      </c>
      <c r="EG581" s="5">
        <v>1</v>
      </c>
      <c r="EH581" s="5" t="s">
        <v>309</v>
      </c>
      <c r="EI581" s="5" t="s">
        <v>309</v>
      </c>
      <c r="EJ581" s="5" t="s">
        <v>309</v>
      </c>
      <c r="EK581" s="5" t="s">
        <v>310</v>
      </c>
      <c r="EL581" s="5" t="s">
        <v>309</v>
      </c>
      <c r="EM581" s="5">
        <v>3</v>
      </c>
      <c r="EN581" s="5" t="s">
        <v>310</v>
      </c>
      <c r="EO581" s="5" t="s">
        <v>309</v>
      </c>
      <c r="EP581" s="5" t="s">
        <v>309</v>
      </c>
      <c r="EQ581" s="5" t="s">
        <v>309</v>
      </c>
      <c r="ER581" s="5" t="s">
        <v>309</v>
      </c>
      <c r="ES581" s="5">
        <v>0</v>
      </c>
      <c r="ET581" s="5" t="s">
        <v>310</v>
      </c>
      <c r="EU581" s="5" t="s">
        <v>309</v>
      </c>
      <c r="EV581" s="5" t="s">
        <v>309</v>
      </c>
      <c r="EW581" s="5" t="s">
        <v>309</v>
      </c>
      <c r="EX581" s="5" t="s">
        <v>310</v>
      </c>
      <c r="EY581" s="5" t="s">
        <v>309</v>
      </c>
      <c r="EZ581" s="5">
        <v>0</v>
      </c>
      <c r="FA581" s="5" t="s">
        <v>309</v>
      </c>
      <c r="FB581" s="5" t="s">
        <v>310</v>
      </c>
      <c r="FC581" s="5" t="s">
        <v>309</v>
      </c>
      <c r="FD581" s="5" t="s">
        <v>310</v>
      </c>
      <c r="FE581" s="5" t="s">
        <v>309</v>
      </c>
      <c r="FF581" s="5">
        <v>0</v>
      </c>
      <c r="FG581" s="5" t="s">
        <v>309</v>
      </c>
      <c r="FH581" s="5" t="s">
        <v>310</v>
      </c>
      <c r="FI581" s="5" t="s">
        <v>310</v>
      </c>
      <c r="FJ581" s="5" t="s">
        <v>309</v>
      </c>
      <c r="FK581" s="5" t="s">
        <v>310</v>
      </c>
      <c r="FL581" s="5" t="s">
        <v>309</v>
      </c>
      <c r="FM581" s="5">
        <v>0</v>
      </c>
      <c r="FN581" s="5" t="s">
        <v>309</v>
      </c>
      <c r="FO581" s="5" t="s">
        <v>309</v>
      </c>
      <c r="FP581" s="5" t="s">
        <v>310</v>
      </c>
      <c r="FQ581" s="5" t="s">
        <v>309</v>
      </c>
      <c r="FR581" s="5" t="s">
        <v>309</v>
      </c>
      <c r="FS581" s="5">
        <v>2</v>
      </c>
      <c r="FT581" s="5" t="s">
        <v>309</v>
      </c>
      <c r="FU581" s="5" t="s">
        <v>309</v>
      </c>
      <c r="FV581" s="5" t="s">
        <v>309</v>
      </c>
      <c r="FW581" s="5" t="s">
        <v>310</v>
      </c>
      <c r="FX581" s="5" t="s">
        <v>309</v>
      </c>
      <c r="FY581" s="5">
        <v>1</v>
      </c>
      <c r="FZ581" s="5" t="s">
        <v>309</v>
      </c>
      <c r="GA581" s="5" t="s">
        <v>310</v>
      </c>
      <c r="GB581" s="5" t="s">
        <v>309</v>
      </c>
      <c r="GC581" s="5" t="s">
        <v>310</v>
      </c>
      <c r="GD581" s="5" t="s">
        <v>309</v>
      </c>
      <c r="GE581" s="5">
        <v>1</v>
      </c>
      <c r="GF581" s="5" t="s">
        <v>310</v>
      </c>
      <c r="GG581" s="5" t="s">
        <v>309</v>
      </c>
      <c r="GH581" s="5" t="s">
        <v>309</v>
      </c>
      <c r="GI581" s="5" t="s">
        <v>309</v>
      </c>
      <c r="GJ581" s="5" t="s">
        <v>309</v>
      </c>
      <c r="GK581" s="5">
        <v>0</v>
      </c>
      <c r="GL581" s="5" t="s">
        <v>309</v>
      </c>
      <c r="GM581" s="5" t="s">
        <v>310</v>
      </c>
      <c r="GN581" s="5" t="s">
        <v>310</v>
      </c>
      <c r="GO581" s="5" t="s">
        <v>309</v>
      </c>
      <c r="GP581" s="5">
        <v>1</v>
      </c>
      <c r="GQ581" s="5" t="s">
        <v>310</v>
      </c>
      <c r="GR581" s="5" t="s">
        <v>309</v>
      </c>
      <c r="GS581" s="5" t="s">
        <v>310</v>
      </c>
      <c r="GT581" s="5" t="s">
        <v>309</v>
      </c>
      <c r="GU581" s="5" t="s">
        <v>309</v>
      </c>
      <c r="GV581" s="5" t="s">
        <v>309</v>
      </c>
      <c r="GW581" s="5">
        <v>1</v>
      </c>
      <c r="GX581" s="5" t="s">
        <v>310</v>
      </c>
      <c r="GY581" s="5" t="s">
        <v>310</v>
      </c>
      <c r="GZ581" s="5" t="s">
        <v>309</v>
      </c>
      <c r="HA581" s="5" t="s">
        <v>310</v>
      </c>
      <c r="HB581" s="5" t="s">
        <v>309</v>
      </c>
      <c r="HC581" s="5">
        <v>1</v>
      </c>
      <c r="HD581" s="5" t="s">
        <v>310</v>
      </c>
      <c r="HE581" s="5" t="s">
        <v>309</v>
      </c>
      <c r="HF581" s="5" t="s">
        <v>309</v>
      </c>
      <c r="HG581" s="5" t="s">
        <v>310</v>
      </c>
      <c r="HH581" s="5" t="s">
        <v>310</v>
      </c>
      <c r="HI581" s="5" t="s">
        <v>309</v>
      </c>
      <c r="HJ581" s="5">
        <v>2</v>
      </c>
      <c r="HK581" s="5" t="s">
        <v>310</v>
      </c>
      <c r="HL581" s="5" t="s">
        <v>309</v>
      </c>
      <c r="HM581" s="5" t="s">
        <v>310</v>
      </c>
      <c r="HN581" s="5" t="s">
        <v>309</v>
      </c>
      <c r="HO581" s="5" t="s">
        <v>310</v>
      </c>
      <c r="HP581" s="5" t="s">
        <v>309</v>
      </c>
      <c r="HQ581" s="5">
        <v>1</v>
      </c>
      <c r="HR581" s="5">
        <v>18</v>
      </c>
      <c r="HS581" s="5" t="s">
        <v>94</v>
      </c>
      <c r="HT581" s="5" t="s">
        <v>309</v>
      </c>
      <c r="HU581" s="5" t="s">
        <v>310</v>
      </c>
      <c r="HV581" s="5" t="s">
        <v>310</v>
      </c>
      <c r="HX581" s="5" t="s">
        <v>309</v>
      </c>
      <c r="IA581" s="5" t="s">
        <v>310</v>
      </c>
      <c r="IB581" s="5" t="s">
        <v>309</v>
      </c>
      <c r="IC581" s="5" t="s">
        <v>309</v>
      </c>
      <c r="ID581" s="5" t="s">
        <v>310</v>
      </c>
      <c r="IE581" s="5" t="s">
        <v>309</v>
      </c>
      <c r="IF581" s="5">
        <v>2</v>
      </c>
      <c r="IG581" s="5" t="s">
        <v>310</v>
      </c>
      <c r="IH581" s="5" t="s">
        <v>309</v>
      </c>
      <c r="II581" s="5" t="s">
        <v>309</v>
      </c>
      <c r="IJ581" s="5" t="s">
        <v>310</v>
      </c>
      <c r="IK581" s="5" t="s">
        <v>309</v>
      </c>
      <c r="IL581" s="5">
        <v>0</v>
      </c>
      <c r="IM581" s="5" t="s">
        <v>310</v>
      </c>
      <c r="IN581" s="5" t="s">
        <v>309</v>
      </c>
      <c r="IO581" s="5" t="s">
        <v>310</v>
      </c>
      <c r="IP581" s="5" t="s">
        <v>309</v>
      </c>
      <c r="IQ581" s="5" t="s">
        <v>309</v>
      </c>
      <c r="IR581" s="5">
        <v>1</v>
      </c>
      <c r="IS581" s="5" t="s">
        <v>309</v>
      </c>
      <c r="IT581" s="5" t="s">
        <v>309</v>
      </c>
      <c r="IU581" s="5" t="s">
        <v>310</v>
      </c>
      <c r="IV581" s="5" t="s">
        <v>310</v>
      </c>
      <c r="IW581" s="5" t="s">
        <v>309</v>
      </c>
      <c r="IX581" s="5">
        <v>2</v>
      </c>
      <c r="IY581" s="5" t="s">
        <v>309</v>
      </c>
      <c r="IZ581" s="5" t="s">
        <v>310</v>
      </c>
      <c r="JA581" s="5" t="s">
        <v>310</v>
      </c>
      <c r="JB581" s="5" t="s">
        <v>309</v>
      </c>
      <c r="JC581" s="5">
        <v>1</v>
      </c>
      <c r="JD581" s="5" t="s">
        <v>309</v>
      </c>
      <c r="JE581" s="5" t="s">
        <v>310</v>
      </c>
      <c r="JF581" s="5" t="s">
        <v>309</v>
      </c>
      <c r="JG581" s="5" t="s">
        <v>310</v>
      </c>
      <c r="JH581" s="5" t="s">
        <v>309</v>
      </c>
      <c r="JI581" s="5">
        <v>1</v>
      </c>
      <c r="JJ581" s="5" t="s">
        <v>310</v>
      </c>
      <c r="JK581" s="5" t="s">
        <v>309</v>
      </c>
      <c r="JL581" s="5" t="s">
        <v>310</v>
      </c>
      <c r="JM581" s="5" t="s">
        <v>309</v>
      </c>
      <c r="JN581" s="5">
        <v>1</v>
      </c>
      <c r="JO581" s="5" t="s">
        <v>309</v>
      </c>
      <c r="JP581" s="5" t="s">
        <v>310</v>
      </c>
      <c r="JQ581" s="5" t="s">
        <v>310</v>
      </c>
      <c r="JR581" s="5" t="s">
        <v>309</v>
      </c>
      <c r="JS581" s="5" t="s">
        <v>309</v>
      </c>
      <c r="JT581" s="5">
        <v>2</v>
      </c>
      <c r="JU581" s="5" t="s">
        <v>309</v>
      </c>
      <c r="JV581" s="5" t="s">
        <v>310</v>
      </c>
      <c r="JW581" s="5" t="s">
        <v>309</v>
      </c>
      <c r="JX581" s="5" t="s">
        <v>310</v>
      </c>
      <c r="JY581" s="5" t="s">
        <v>309</v>
      </c>
      <c r="JZ581" s="5">
        <v>1</v>
      </c>
      <c r="KA581" s="5" t="s">
        <v>310</v>
      </c>
      <c r="KB581" s="5" t="s">
        <v>309</v>
      </c>
      <c r="KC581" s="5" t="s">
        <v>309</v>
      </c>
      <c r="KD581" s="5" t="s">
        <v>310</v>
      </c>
      <c r="KE581" s="5" t="s">
        <v>309</v>
      </c>
      <c r="KF581" s="5">
        <v>1</v>
      </c>
      <c r="KG581" s="5" t="s">
        <v>309</v>
      </c>
      <c r="KH581" s="5" t="s">
        <v>310</v>
      </c>
      <c r="KI581" s="5" t="s">
        <v>309</v>
      </c>
      <c r="KJ581" s="5" t="s">
        <v>309</v>
      </c>
      <c r="KK581" s="5">
        <v>3</v>
      </c>
      <c r="KL581" s="5" t="s">
        <v>310</v>
      </c>
      <c r="KM581" s="5" t="s">
        <v>309</v>
      </c>
      <c r="KN581" s="5" t="s">
        <v>310</v>
      </c>
      <c r="KO581" s="5" t="s">
        <v>309</v>
      </c>
      <c r="KP581" s="5" t="s">
        <v>309</v>
      </c>
      <c r="KQ581" s="5">
        <v>1</v>
      </c>
      <c r="KR581" s="5" t="s">
        <v>309</v>
      </c>
      <c r="KS581" s="5" t="s">
        <v>310</v>
      </c>
      <c r="KT581" s="5" t="s">
        <v>310</v>
      </c>
      <c r="KU581" s="5" t="s">
        <v>309</v>
      </c>
      <c r="KV581" s="5" t="s">
        <v>309</v>
      </c>
      <c r="KW581" s="5">
        <v>1</v>
      </c>
      <c r="KX581" s="5" t="s">
        <v>310</v>
      </c>
      <c r="KY581" s="5" t="s">
        <v>310</v>
      </c>
      <c r="KZ581" s="5" t="s">
        <v>310</v>
      </c>
      <c r="LA581" s="5" t="s">
        <v>309</v>
      </c>
      <c r="LB581" s="5" t="s">
        <v>309</v>
      </c>
      <c r="LC581" s="5">
        <v>0</v>
      </c>
      <c r="LD581" s="5" t="s">
        <v>310</v>
      </c>
      <c r="LE581" s="5" t="s">
        <v>309</v>
      </c>
      <c r="LF581" s="5" t="s">
        <v>310</v>
      </c>
      <c r="LG581" s="5" t="s">
        <v>309</v>
      </c>
      <c r="LH581" s="5" t="s">
        <v>309</v>
      </c>
      <c r="LI581" s="5">
        <v>3</v>
      </c>
      <c r="LJ581" s="5">
        <v>20</v>
      </c>
      <c r="LK581" s="5" t="s">
        <v>94</v>
      </c>
      <c r="LL581" s="5" t="s">
        <v>309</v>
      </c>
      <c r="LM581" s="5" t="s">
        <v>310</v>
      </c>
      <c r="LN581" s="5" t="s">
        <v>309</v>
      </c>
      <c r="LO581" s="5" t="s">
        <v>309</v>
      </c>
      <c r="LP581" s="5">
        <v>4</v>
      </c>
      <c r="LQ581" s="5" t="s">
        <v>310</v>
      </c>
      <c r="LR581" s="5" t="s">
        <v>309</v>
      </c>
      <c r="LS581" s="5" t="s">
        <v>309</v>
      </c>
      <c r="LT581" s="5" t="s">
        <v>310</v>
      </c>
      <c r="LU581" s="5" t="s">
        <v>310</v>
      </c>
      <c r="LV581" s="5" t="s">
        <v>309</v>
      </c>
      <c r="LW581" s="5">
        <v>4</v>
      </c>
      <c r="LX581" s="5" t="s">
        <v>310</v>
      </c>
      <c r="LY581" s="5" t="s">
        <v>309</v>
      </c>
      <c r="LZ581" s="5" t="s">
        <v>309</v>
      </c>
      <c r="MA581" s="5" t="s">
        <v>309</v>
      </c>
      <c r="MB581" s="5">
        <v>1</v>
      </c>
      <c r="MC581" s="5" t="s">
        <v>310</v>
      </c>
      <c r="MD581" s="5" t="s">
        <v>310</v>
      </c>
      <c r="ME581" s="5" t="s">
        <v>310</v>
      </c>
      <c r="MF581" s="5" t="s">
        <v>309</v>
      </c>
      <c r="MG581" s="5" t="s">
        <v>310</v>
      </c>
      <c r="MH581" s="5" t="s">
        <v>309</v>
      </c>
      <c r="MI581" s="5">
        <v>0</v>
      </c>
      <c r="MJ581" s="5" t="s">
        <v>310</v>
      </c>
      <c r="MK581" s="5" t="s">
        <v>310</v>
      </c>
      <c r="ML581" s="5" t="s">
        <v>310</v>
      </c>
      <c r="MM581" s="5" t="s">
        <v>310</v>
      </c>
      <c r="MN581" s="5" t="s">
        <v>309</v>
      </c>
      <c r="MO581" s="5" t="s">
        <v>310</v>
      </c>
      <c r="MP581" s="5" t="s">
        <v>309</v>
      </c>
      <c r="MQ581" s="5" t="s">
        <v>309</v>
      </c>
      <c r="MR581" s="5" t="s">
        <v>310</v>
      </c>
      <c r="MS581" s="5" t="s">
        <v>309</v>
      </c>
      <c r="MT581" s="5">
        <v>0</v>
      </c>
      <c r="MU581" s="5" t="s">
        <v>310</v>
      </c>
      <c r="MV581" s="5" t="s">
        <v>309</v>
      </c>
      <c r="MW581" s="5" t="s">
        <v>310</v>
      </c>
      <c r="MX581" s="5" t="s">
        <v>309</v>
      </c>
      <c r="MY581" s="5" t="s">
        <v>309</v>
      </c>
      <c r="MZ581" s="5" t="s">
        <v>309</v>
      </c>
      <c r="NA581" s="5">
        <v>2</v>
      </c>
      <c r="NB581" s="5">
        <v>11</v>
      </c>
      <c r="NC581" s="8">
        <f t="shared" si="9"/>
        <v>71</v>
      </c>
    </row>
    <row r="582" spans="1:367" s="6" customFormat="1" x14ac:dyDescent="0.2">
      <c r="A582" s="6">
        <v>923</v>
      </c>
      <c r="B582" s="6" t="s">
        <v>319</v>
      </c>
      <c r="C582" s="6" t="s">
        <v>308</v>
      </c>
      <c r="E582" s="6" t="s">
        <v>309</v>
      </c>
      <c r="F582" s="6" t="s">
        <v>310</v>
      </c>
      <c r="G582" s="6" t="s">
        <v>324</v>
      </c>
      <c r="I582" s="6" t="s">
        <v>309</v>
      </c>
      <c r="J582" s="6" t="s">
        <v>309</v>
      </c>
      <c r="K582" s="6" t="s">
        <v>322</v>
      </c>
      <c r="L582" t="s">
        <v>370</v>
      </c>
      <c r="M582" s="6" t="s">
        <v>532</v>
      </c>
      <c r="N582" s="6" t="s">
        <v>314</v>
      </c>
      <c r="O582" s="6" t="s">
        <v>310</v>
      </c>
      <c r="P582" s="6" t="s">
        <v>309</v>
      </c>
      <c r="Q582" s="6" t="s">
        <v>309</v>
      </c>
      <c r="R582" s="6" t="s">
        <v>309</v>
      </c>
      <c r="S582" s="6" t="s">
        <v>315</v>
      </c>
      <c r="T582" s="6" t="s">
        <v>309</v>
      </c>
      <c r="U582" s="6" t="s">
        <v>310</v>
      </c>
      <c r="V582" s="6" t="s">
        <v>309</v>
      </c>
      <c r="W582" s="6" t="s">
        <v>310</v>
      </c>
      <c r="X582" s="6" t="s">
        <v>309</v>
      </c>
      <c r="Y582" s="6" t="s">
        <v>309</v>
      </c>
      <c r="Z582" s="6" t="s">
        <v>310</v>
      </c>
      <c r="AA582" s="6" t="s">
        <v>309</v>
      </c>
      <c r="AB582" s="6" t="s">
        <v>309</v>
      </c>
      <c r="AC582" s="6" t="s">
        <v>309</v>
      </c>
      <c r="AD582" s="6" t="s">
        <v>310</v>
      </c>
      <c r="AE582" s="6" t="s">
        <v>309</v>
      </c>
      <c r="AF582" s="6" t="s">
        <v>309</v>
      </c>
      <c r="AG582" s="6" t="s">
        <v>309</v>
      </c>
      <c r="AH582" s="6" t="s">
        <v>310</v>
      </c>
      <c r="AI582" s="6" t="s">
        <v>309</v>
      </c>
      <c r="AJ582" s="6" t="s">
        <v>310</v>
      </c>
      <c r="AK582" s="6" t="s">
        <v>310</v>
      </c>
      <c r="AL582" s="6" t="s">
        <v>310</v>
      </c>
      <c r="AM582" s="6" t="s">
        <v>309</v>
      </c>
      <c r="AN582" s="6" t="s">
        <v>309</v>
      </c>
      <c r="AO582" s="6" t="s">
        <v>309</v>
      </c>
      <c r="AP582" s="6" t="s">
        <v>317</v>
      </c>
      <c r="AQ582" s="6" t="s">
        <v>309</v>
      </c>
      <c r="AR582" s="6" t="s">
        <v>309</v>
      </c>
      <c r="AS582" s="6" t="s">
        <v>310</v>
      </c>
      <c r="AT582" s="6" t="s">
        <v>309</v>
      </c>
      <c r="AU582" s="6">
        <v>2</v>
      </c>
      <c r="AV582" s="6" t="s">
        <v>309</v>
      </c>
      <c r="AW582" s="6" t="s">
        <v>310</v>
      </c>
      <c r="AX582" s="6" t="s">
        <v>309</v>
      </c>
      <c r="AY582" s="6" t="s">
        <v>309</v>
      </c>
      <c r="AZ582" s="6">
        <v>2</v>
      </c>
      <c r="BA582" s="6" t="s">
        <v>310</v>
      </c>
      <c r="BB582" s="6" t="s">
        <v>309</v>
      </c>
      <c r="BC582" s="6" t="s">
        <v>309</v>
      </c>
      <c r="BD582" s="6" t="s">
        <v>309</v>
      </c>
      <c r="BE582" s="6">
        <v>1</v>
      </c>
      <c r="BF582" s="6" t="s">
        <v>310</v>
      </c>
      <c r="BG582" s="6" t="s">
        <v>310</v>
      </c>
      <c r="BH582" s="6" t="s">
        <v>309</v>
      </c>
      <c r="BI582" s="6" t="s">
        <v>309</v>
      </c>
      <c r="BJ582" s="6">
        <v>0</v>
      </c>
      <c r="BK582" s="6" t="s">
        <v>310</v>
      </c>
      <c r="BL582" s="6" t="s">
        <v>309</v>
      </c>
      <c r="BM582" s="6" t="s">
        <v>309</v>
      </c>
      <c r="BN582" s="6" t="s">
        <v>309</v>
      </c>
      <c r="BO582" s="6">
        <v>3</v>
      </c>
      <c r="BP582" s="6" t="s">
        <v>309</v>
      </c>
      <c r="BQ582" s="6" t="s">
        <v>309</v>
      </c>
      <c r="BR582" s="6" t="s">
        <v>309</v>
      </c>
      <c r="BS582" s="6" t="s">
        <v>309</v>
      </c>
      <c r="BT582" s="6" t="s">
        <v>310</v>
      </c>
      <c r="BU582" s="6">
        <v>0</v>
      </c>
      <c r="BV582" s="6" t="s">
        <v>310</v>
      </c>
      <c r="BW582" s="6" t="s">
        <v>309</v>
      </c>
      <c r="BX582" s="6" t="s">
        <v>309</v>
      </c>
      <c r="BY582" s="6" t="s">
        <v>309</v>
      </c>
      <c r="BZ582" s="6">
        <v>0</v>
      </c>
      <c r="CA582" s="6" t="s">
        <v>309</v>
      </c>
      <c r="CB582" s="6" t="s">
        <v>310</v>
      </c>
      <c r="CC582" s="6" t="s">
        <v>309</v>
      </c>
      <c r="CD582" s="6" t="s">
        <v>309</v>
      </c>
      <c r="CE582" s="6">
        <v>2</v>
      </c>
      <c r="CF582" s="6" t="s">
        <v>309</v>
      </c>
      <c r="CG582" s="6" t="s">
        <v>309</v>
      </c>
      <c r="CH582" s="6" t="s">
        <v>310</v>
      </c>
      <c r="CI582" s="6" t="s">
        <v>309</v>
      </c>
      <c r="CJ582" s="6">
        <v>4</v>
      </c>
      <c r="CK582" s="6" t="s">
        <v>310</v>
      </c>
      <c r="CL582" s="6" t="s">
        <v>309</v>
      </c>
      <c r="CM582" s="6" t="s">
        <v>309</v>
      </c>
      <c r="CN582" s="6" t="s">
        <v>309</v>
      </c>
      <c r="CO582" s="6">
        <v>1</v>
      </c>
      <c r="CP582" s="6" t="s">
        <v>310</v>
      </c>
      <c r="CQ582" s="6" t="s">
        <v>310</v>
      </c>
      <c r="CR582" s="6" t="s">
        <v>309</v>
      </c>
      <c r="CS582" s="6" t="s">
        <v>309</v>
      </c>
      <c r="CT582" s="6">
        <v>0</v>
      </c>
      <c r="CU582" s="6" t="s">
        <v>309</v>
      </c>
      <c r="CV582" s="6" t="s">
        <v>309</v>
      </c>
      <c r="CW582" s="6" t="s">
        <v>309</v>
      </c>
      <c r="CX582" s="6" t="s">
        <v>310</v>
      </c>
      <c r="CY582" s="6">
        <v>0</v>
      </c>
      <c r="CZ582" s="6" t="s">
        <v>309</v>
      </c>
      <c r="DA582" s="6" t="s">
        <v>310</v>
      </c>
      <c r="DB582" s="6" t="s">
        <v>309</v>
      </c>
      <c r="DC582" s="6" t="s">
        <v>309</v>
      </c>
      <c r="DD582" s="6">
        <v>2</v>
      </c>
      <c r="DE582" s="6">
        <v>19</v>
      </c>
      <c r="DF582" s="6" t="s">
        <v>94</v>
      </c>
      <c r="DG582" s="6" t="s">
        <v>309</v>
      </c>
      <c r="DH582" s="6" t="s">
        <v>309</v>
      </c>
      <c r="DI582" s="6" t="s">
        <v>309</v>
      </c>
      <c r="DJ582" s="6" t="s">
        <v>310</v>
      </c>
      <c r="DK582" s="6">
        <v>0</v>
      </c>
      <c r="DL582" s="6" t="s">
        <v>310</v>
      </c>
      <c r="DM582" s="6" t="s">
        <v>309</v>
      </c>
      <c r="DN582" s="6" t="s">
        <v>309</v>
      </c>
      <c r="DO582" s="6" t="s">
        <v>309</v>
      </c>
      <c r="DP582" s="6">
        <v>1</v>
      </c>
      <c r="DQ582" s="6" t="s">
        <v>309</v>
      </c>
      <c r="DR582" s="6" t="s">
        <v>309</v>
      </c>
      <c r="DS582" s="6" t="s">
        <v>310</v>
      </c>
      <c r="DT582" s="6" t="s">
        <v>309</v>
      </c>
      <c r="DU582" s="6">
        <v>1</v>
      </c>
      <c r="DV582" s="6" t="s">
        <v>310</v>
      </c>
      <c r="DW582" s="6" t="s">
        <v>309</v>
      </c>
      <c r="DX582" s="6" t="s">
        <v>309</v>
      </c>
      <c r="DY582" s="6" t="s">
        <v>309</v>
      </c>
      <c r="DZ582" s="6">
        <v>2</v>
      </c>
      <c r="EA582" s="6" t="s">
        <v>310</v>
      </c>
      <c r="EB582" s="6" t="s">
        <v>309</v>
      </c>
      <c r="EC582" s="6" t="s">
        <v>310</v>
      </c>
      <c r="ED582" s="6" t="s">
        <v>309</v>
      </c>
      <c r="EE582" s="6" t="s">
        <v>310</v>
      </c>
      <c r="EF582" s="6" t="s">
        <v>309</v>
      </c>
      <c r="EG582" s="6">
        <v>1</v>
      </c>
      <c r="EH582" s="6" t="s">
        <v>309</v>
      </c>
      <c r="EI582" s="6" t="s">
        <v>309</v>
      </c>
      <c r="EJ582" s="6" t="s">
        <v>309</v>
      </c>
      <c r="EK582" s="6" t="s">
        <v>310</v>
      </c>
      <c r="EL582" s="6" t="s">
        <v>309</v>
      </c>
      <c r="EM582" s="6">
        <v>3</v>
      </c>
      <c r="EN582" s="6" t="s">
        <v>310</v>
      </c>
      <c r="EO582" s="6" t="s">
        <v>310</v>
      </c>
      <c r="EP582" s="6" t="s">
        <v>309</v>
      </c>
      <c r="EQ582" s="6" t="s">
        <v>309</v>
      </c>
      <c r="ER582" s="6" t="s">
        <v>309</v>
      </c>
      <c r="ES582" s="6">
        <v>3</v>
      </c>
      <c r="ET582" s="6" t="s">
        <v>310</v>
      </c>
      <c r="EU582" s="6" t="s">
        <v>309</v>
      </c>
      <c r="EV582" s="6" t="s">
        <v>309</v>
      </c>
      <c r="EW582" s="6" t="s">
        <v>309</v>
      </c>
      <c r="EX582" s="6" t="s">
        <v>310</v>
      </c>
      <c r="EY582" s="6" t="s">
        <v>309</v>
      </c>
      <c r="EZ582" s="6">
        <v>0</v>
      </c>
      <c r="FA582" s="6" t="s">
        <v>309</v>
      </c>
      <c r="FB582" s="6" t="s">
        <v>310</v>
      </c>
      <c r="FC582" s="6" t="s">
        <v>309</v>
      </c>
      <c r="FD582" s="6" t="s">
        <v>309</v>
      </c>
      <c r="FE582" s="6" t="s">
        <v>309</v>
      </c>
      <c r="FF582" s="6">
        <v>0</v>
      </c>
      <c r="FG582" s="6" t="s">
        <v>309</v>
      </c>
      <c r="FH582" s="6" t="s">
        <v>310</v>
      </c>
      <c r="FI582" s="6" t="s">
        <v>310</v>
      </c>
      <c r="FJ582" s="6" t="s">
        <v>309</v>
      </c>
      <c r="FK582" s="6" t="s">
        <v>310</v>
      </c>
      <c r="FL582" s="6" t="s">
        <v>309</v>
      </c>
      <c r="FM582" s="6">
        <v>0</v>
      </c>
      <c r="FN582" s="6" t="s">
        <v>309</v>
      </c>
      <c r="FO582" s="6" t="s">
        <v>309</v>
      </c>
      <c r="FP582" s="6" t="s">
        <v>310</v>
      </c>
      <c r="FQ582" s="6" t="s">
        <v>309</v>
      </c>
      <c r="FR582" s="6" t="s">
        <v>309</v>
      </c>
      <c r="FS582" s="6">
        <v>2</v>
      </c>
      <c r="FT582" s="6" t="s">
        <v>309</v>
      </c>
      <c r="FU582" s="6" t="s">
        <v>309</v>
      </c>
      <c r="FV582" s="6" t="s">
        <v>309</v>
      </c>
      <c r="FW582" s="6" t="s">
        <v>310</v>
      </c>
      <c r="FX582" s="6" t="s">
        <v>309</v>
      </c>
      <c r="FY582" s="6">
        <v>1</v>
      </c>
      <c r="FZ582" s="6" t="s">
        <v>309</v>
      </c>
      <c r="GA582" s="6" t="s">
        <v>310</v>
      </c>
      <c r="GB582" s="6" t="s">
        <v>309</v>
      </c>
      <c r="GC582" s="6" t="s">
        <v>310</v>
      </c>
      <c r="GD582" s="6" t="s">
        <v>309</v>
      </c>
      <c r="GE582" s="6">
        <v>1</v>
      </c>
      <c r="GF582" s="6" t="s">
        <v>310</v>
      </c>
      <c r="GG582" s="6" t="s">
        <v>309</v>
      </c>
      <c r="GH582" s="6" t="s">
        <v>309</v>
      </c>
      <c r="GI582" s="6" t="s">
        <v>309</v>
      </c>
      <c r="GJ582" s="6" t="s">
        <v>309</v>
      </c>
      <c r="GK582" s="6">
        <v>0</v>
      </c>
      <c r="GL582" s="6" t="s">
        <v>309</v>
      </c>
      <c r="GM582" s="6" t="s">
        <v>310</v>
      </c>
      <c r="GN582" s="6" t="s">
        <v>309</v>
      </c>
      <c r="GO582" s="6" t="s">
        <v>309</v>
      </c>
      <c r="GP582" s="6">
        <v>0</v>
      </c>
      <c r="GQ582" s="6" t="s">
        <v>309</v>
      </c>
      <c r="GR582" s="6" t="s">
        <v>309</v>
      </c>
      <c r="GS582" s="6" t="s">
        <v>309</v>
      </c>
      <c r="GT582" s="6" t="s">
        <v>310</v>
      </c>
      <c r="GU582" s="6" t="s">
        <v>309</v>
      </c>
      <c r="GV582" s="6" t="s">
        <v>309</v>
      </c>
      <c r="GW582" s="6">
        <v>0</v>
      </c>
      <c r="GX582" s="6" t="s">
        <v>310</v>
      </c>
      <c r="GY582" s="6" t="s">
        <v>309</v>
      </c>
      <c r="GZ582" s="6" t="s">
        <v>309</v>
      </c>
      <c r="HA582" s="6" t="s">
        <v>310</v>
      </c>
      <c r="HB582" s="6" t="s">
        <v>309</v>
      </c>
      <c r="HC582" s="6">
        <v>0</v>
      </c>
      <c r="HD582" s="6" t="s">
        <v>310</v>
      </c>
      <c r="HE582" s="6" t="s">
        <v>309</v>
      </c>
      <c r="HF582" s="6" t="s">
        <v>309</v>
      </c>
      <c r="HG582" s="6" t="s">
        <v>309</v>
      </c>
      <c r="HH582" s="6" t="s">
        <v>310</v>
      </c>
      <c r="HI582" s="6" t="s">
        <v>309</v>
      </c>
      <c r="HJ582" s="6">
        <v>0</v>
      </c>
      <c r="HK582" s="6" t="s">
        <v>310</v>
      </c>
      <c r="HL582" s="6" t="s">
        <v>309</v>
      </c>
      <c r="HM582" s="6" t="s">
        <v>310</v>
      </c>
      <c r="HN582" s="6" t="s">
        <v>309</v>
      </c>
      <c r="HO582" s="6" t="s">
        <v>310</v>
      </c>
      <c r="HP582" s="6" t="s">
        <v>309</v>
      </c>
      <c r="HQ582" s="6">
        <v>1</v>
      </c>
      <c r="HR582" s="6">
        <v>16</v>
      </c>
      <c r="HS582" s="6" t="s">
        <v>94</v>
      </c>
      <c r="HT582" s="6" t="s">
        <v>310</v>
      </c>
      <c r="HU582" s="6" t="s">
        <v>309</v>
      </c>
      <c r="HV582" s="6" t="s">
        <v>309</v>
      </c>
      <c r="HX582" s="6" t="s">
        <v>309</v>
      </c>
      <c r="IA582" s="6" t="s">
        <v>310</v>
      </c>
      <c r="IB582" s="6" t="s">
        <v>309</v>
      </c>
      <c r="IC582" s="6" t="s">
        <v>309</v>
      </c>
      <c r="ID582" s="6" t="s">
        <v>310</v>
      </c>
      <c r="IE582" s="6" t="s">
        <v>309</v>
      </c>
      <c r="IF582" s="6">
        <v>2</v>
      </c>
      <c r="IG582" s="6" t="s">
        <v>309</v>
      </c>
      <c r="IH582" s="6" t="s">
        <v>309</v>
      </c>
      <c r="II582" s="6" t="s">
        <v>309</v>
      </c>
      <c r="IJ582" s="6" t="s">
        <v>309</v>
      </c>
      <c r="IK582" s="6" t="s">
        <v>310</v>
      </c>
      <c r="IL582" s="6">
        <v>0</v>
      </c>
      <c r="IM582" s="6" t="s">
        <v>310</v>
      </c>
      <c r="IN582" s="6" t="s">
        <v>310</v>
      </c>
      <c r="IO582" s="6" t="s">
        <v>310</v>
      </c>
      <c r="IP582" s="6" t="s">
        <v>309</v>
      </c>
      <c r="IQ582" s="6" t="s">
        <v>309</v>
      </c>
      <c r="IR582" s="6">
        <v>0</v>
      </c>
      <c r="IS582" s="6" t="s">
        <v>309</v>
      </c>
      <c r="IT582" s="6" t="s">
        <v>309</v>
      </c>
      <c r="IU582" s="6" t="s">
        <v>309</v>
      </c>
      <c r="IV582" s="6" t="s">
        <v>309</v>
      </c>
      <c r="IW582" s="6" t="s">
        <v>310</v>
      </c>
      <c r="IX582" s="6">
        <v>0</v>
      </c>
      <c r="IY582" s="6" t="s">
        <v>309</v>
      </c>
      <c r="IZ582" s="6" t="s">
        <v>310</v>
      </c>
      <c r="JA582" s="6" t="s">
        <v>310</v>
      </c>
      <c r="JB582" s="6" t="s">
        <v>309</v>
      </c>
      <c r="JC582" s="6">
        <v>1</v>
      </c>
      <c r="JD582" s="6" t="s">
        <v>309</v>
      </c>
      <c r="JE582" s="6" t="s">
        <v>310</v>
      </c>
      <c r="JF582" s="6" t="s">
        <v>309</v>
      </c>
      <c r="JG582" s="6" t="s">
        <v>310</v>
      </c>
      <c r="JH582" s="6" t="s">
        <v>309</v>
      </c>
      <c r="JI582" s="6">
        <v>1</v>
      </c>
      <c r="JJ582" s="6" t="s">
        <v>310</v>
      </c>
      <c r="JK582" s="6" t="s">
        <v>309</v>
      </c>
      <c r="JL582" s="6" t="s">
        <v>310</v>
      </c>
      <c r="JM582" s="6" t="s">
        <v>309</v>
      </c>
      <c r="JN582" s="6">
        <v>1</v>
      </c>
      <c r="JO582" s="6" t="s">
        <v>309</v>
      </c>
      <c r="JP582" s="6" t="s">
        <v>309</v>
      </c>
      <c r="JQ582" s="6" t="s">
        <v>309</v>
      </c>
      <c r="JR582" s="6" t="s">
        <v>309</v>
      </c>
      <c r="JS582" s="6" t="s">
        <v>310</v>
      </c>
      <c r="JT582" s="6">
        <v>0</v>
      </c>
      <c r="JU582" s="6" t="s">
        <v>309</v>
      </c>
      <c r="JV582" s="6" t="s">
        <v>309</v>
      </c>
      <c r="JW582" s="6" t="s">
        <v>309</v>
      </c>
      <c r="JX582" s="6" t="s">
        <v>309</v>
      </c>
      <c r="JY582" s="6" t="s">
        <v>310</v>
      </c>
      <c r="JZ582" s="6">
        <v>0</v>
      </c>
      <c r="KA582" s="6" t="s">
        <v>309</v>
      </c>
      <c r="KB582" s="6" t="s">
        <v>309</v>
      </c>
      <c r="KC582" s="6" t="s">
        <v>309</v>
      </c>
      <c r="KD582" s="6" t="s">
        <v>309</v>
      </c>
      <c r="KE582" s="6" t="s">
        <v>310</v>
      </c>
      <c r="KF582" s="6">
        <v>0</v>
      </c>
      <c r="KG582" s="6" t="s">
        <v>309</v>
      </c>
      <c r="KH582" s="6" t="s">
        <v>309</v>
      </c>
      <c r="KI582" s="6" t="s">
        <v>309</v>
      </c>
      <c r="KJ582" s="6" t="s">
        <v>310</v>
      </c>
      <c r="KK582" s="6">
        <v>0</v>
      </c>
      <c r="KL582" s="6" t="s">
        <v>309</v>
      </c>
      <c r="KM582" s="6" t="s">
        <v>309</v>
      </c>
      <c r="KN582" s="6" t="s">
        <v>309</v>
      </c>
      <c r="KO582" s="6" t="s">
        <v>309</v>
      </c>
      <c r="KP582" s="6" t="s">
        <v>310</v>
      </c>
      <c r="KQ582" s="6">
        <v>0</v>
      </c>
      <c r="KR582" s="6" t="s">
        <v>309</v>
      </c>
      <c r="KS582" s="6" t="s">
        <v>309</v>
      </c>
      <c r="KT582" s="6" t="s">
        <v>309</v>
      </c>
      <c r="KU582" s="6" t="s">
        <v>309</v>
      </c>
      <c r="KV582" s="6" t="s">
        <v>310</v>
      </c>
      <c r="KW582" s="6">
        <v>0</v>
      </c>
      <c r="KX582" s="6" t="s">
        <v>310</v>
      </c>
      <c r="KY582" s="6" t="s">
        <v>310</v>
      </c>
      <c r="KZ582" s="6" t="s">
        <v>309</v>
      </c>
      <c r="LA582" s="6" t="s">
        <v>309</v>
      </c>
      <c r="LB582" s="6" t="s">
        <v>309</v>
      </c>
      <c r="LC582" s="6">
        <v>3</v>
      </c>
      <c r="LD582" s="6" t="s">
        <v>310</v>
      </c>
      <c r="LE582" s="6" t="s">
        <v>309</v>
      </c>
      <c r="LF582" s="6" t="s">
        <v>310</v>
      </c>
      <c r="LG582" s="6" t="s">
        <v>309</v>
      </c>
      <c r="LH582" s="6" t="s">
        <v>309</v>
      </c>
      <c r="LI582" s="6">
        <v>3</v>
      </c>
      <c r="LJ582" s="6">
        <v>11</v>
      </c>
      <c r="LK582" s="6" t="s">
        <v>94</v>
      </c>
      <c r="LL582" s="6" t="s">
        <v>309</v>
      </c>
      <c r="LM582" s="6" t="s">
        <v>310</v>
      </c>
      <c r="LN582" s="6" t="s">
        <v>309</v>
      </c>
      <c r="LO582" s="6" t="s">
        <v>309</v>
      </c>
      <c r="LP582" s="6">
        <v>4</v>
      </c>
      <c r="LQ582" s="6" t="s">
        <v>310</v>
      </c>
      <c r="LR582" s="6" t="s">
        <v>309</v>
      </c>
      <c r="LS582" s="6" t="s">
        <v>309</v>
      </c>
      <c r="LT582" s="6" t="s">
        <v>310</v>
      </c>
      <c r="LU582" s="6" t="s">
        <v>310</v>
      </c>
      <c r="LV582" s="6" t="s">
        <v>309</v>
      </c>
      <c r="LW582" s="6">
        <v>4</v>
      </c>
      <c r="LX582" s="6" t="s">
        <v>310</v>
      </c>
      <c r="LY582" s="6" t="s">
        <v>309</v>
      </c>
      <c r="LZ582" s="6" t="s">
        <v>309</v>
      </c>
      <c r="MA582" s="6" t="s">
        <v>309</v>
      </c>
      <c r="MB582" s="6">
        <v>1</v>
      </c>
      <c r="MC582" s="6" t="s">
        <v>309</v>
      </c>
      <c r="MD582" s="6" t="s">
        <v>309</v>
      </c>
      <c r="ME582" s="6" t="s">
        <v>310</v>
      </c>
      <c r="MF582" s="6" t="s">
        <v>309</v>
      </c>
      <c r="MG582" s="6" t="s">
        <v>310</v>
      </c>
      <c r="MH582" s="6" t="s">
        <v>309</v>
      </c>
      <c r="MI582" s="6">
        <v>0</v>
      </c>
      <c r="MJ582" s="6" t="s">
        <v>309</v>
      </c>
      <c r="MK582" s="6" t="s">
        <v>309</v>
      </c>
      <c r="ML582" s="6" t="s">
        <v>309</v>
      </c>
      <c r="MM582" s="6" t="s">
        <v>309</v>
      </c>
      <c r="MN582" s="6" t="s">
        <v>309</v>
      </c>
      <c r="MO582" s="6" t="s">
        <v>309</v>
      </c>
      <c r="MP582" s="6" t="s">
        <v>309</v>
      </c>
      <c r="MQ582" s="6" t="s">
        <v>309</v>
      </c>
      <c r="MR582" s="6" t="s">
        <v>309</v>
      </c>
      <c r="MS582" s="6" t="s">
        <v>310</v>
      </c>
      <c r="MT582" s="6">
        <v>0</v>
      </c>
      <c r="MU582" s="6" t="s">
        <v>309</v>
      </c>
      <c r="MV582" s="6" t="s">
        <v>309</v>
      </c>
      <c r="MW582" s="6" t="s">
        <v>310</v>
      </c>
      <c r="MX582" s="6" t="s">
        <v>309</v>
      </c>
      <c r="MY582" s="6" t="s">
        <v>309</v>
      </c>
      <c r="MZ582" s="6" t="s">
        <v>309</v>
      </c>
      <c r="NA582" s="6">
        <v>0</v>
      </c>
      <c r="NB582" s="6">
        <v>9</v>
      </c>
      <c r="NC582" s="8">
        <f t="shared" si="9"/>
        <v>55</v>
      </c>
    </row>
    <row r="583" spans="1:367" s="6" customFormat="1" x14ac:dyDescent="0.2">
      <c r="A583" s="6">
        <v>924</v>
      </c>
      <c r="B583" s="6" t="s">
        <v>319</v>
      </c>
      <c r="C583" s="6" t="s">
        <v>330</v>
      </c>
      <c r="E583" s="6" t="s">
        <v>326</v>
      </c>
      <c r="F583" s="6" t="s">
        <v>326</v>
      </c>
      <c r="I583" s="6" t="s">
        <v>326</v>
      </c>
      <c r="J583" s="6" t="s">
        <v>326</v>
      </c>
      <c r="K583" s="6" t="s">
        <v>322</v>
      </c>
      <c r="L583" t="s">
        <v>370</v>
      </c>
      <c r="M583" s="6" t="s">
        <v>802</v>
      </c>
      <c r="N583" s="6" t="s">
        <v>336</v>
      </c>
      <c r="O583" s="6" t="s">
        <v>310</v>
      </c>
      <c r="P583" s="6" t="s">
        <v>309</v>
      </c>
      <c r="Q583" s="6" t="s">
        <v>310</v>
      </c>
      <c r="R583" s="6" t="s">
        <v>309</v>
      </c>
      <c r="T583" s="6" t="s">
        <v>335</v>
      </c>
      <c r="U583" s="6" t="s">
        <v>326</v>
      </c>
      <c r="V583" s="6" t="s">
        <v>326</v>
      </c>
      <c r="W583" s="6" t="s">
        <v>326</v>
      </c>
      <c r="X583" s="6" t="s">
        <v>326</v>
      </c>
      <c r="Y583" s="6" t="s">
        <v>326</v>
      </c>
      <c r="Z583" s="6" t="s">
        <v>326</v>
      </c>
      <c r="AA583" s="6" t="s">
        <v>326</v>
      </c>
      <c r="AB583" s="6" t="s">
        <v>326</v>
      </c>
      <c r="AC583" s="6" t="s">
        <v>310</v>
      </c>
      <c r="AD583" s="6" t="s">
        <v>309</v>
      </c>
      <c r="AE583" s="6" t="s">
        <v>309</v>
      </c>
      <c r="AF583" s="6" t="s">
        <v>309</v>
      </c>
      <c r="AG583" s="6" t="s">
        <v>309</v>
      </c>
      <c r="AH583" s="6" t="s">
        <v>309</v>
      </c>
      <c r="AI583" s="6" t="s">
        <v>309</v>
      </c>
      <c r="AJ583" s="6" t="s">
        <v>309</v>
      </c>
      <c r="AK583" s="6" t="s">
        <v>309</v>
      </c>
      <c r="AL583" s="6" t="s">
        <v>310</v>
      </c>
      <c r="AM583" s="6" t="s">
        <v>309</v>
      </c>
      <c r="AN583" s="6" t="s">
        <v>309</v>
      </c>
      <c r="AO583" s="6" t="s">
        <v>309</v>
      </c>
      <c r="AP583" s="6" t="s">
        <v>317</v>
      </c>
      <c r="AQ583" s="6" t="s">
        <v>309</v>
      </c>
      <c r="AR583" s="6" t="s">
        <v>309</v>
      </c>
      <c r="AS583" s="6" t="s">
        <v>310</v>
      </c>
      <c r="AT583" s="6" t="s">
        <v>309</v>
      </c>
      <c r="AU583" s="6">
        <v>2</v>
      </c>
      <c r="AV583" s="6" t="s">
        <v>309</v>
      </c>
      <c r="AW583" s="6" t="s">
        <v>310</v>
      </c>
      <c r="AX583" s="6" t="s">
        <v>310</v>
      </c>
      <c r="AY583" s="6" t="s">
        <v>309</v>
      </c>
      <c r="AZ583" s="6">
        <v>0</v>
      </c>
      <c r="BA583" s="6" t="s">
        <v>310</v>
      </c>
      <c r="BB583" s="6" t="s">
        <v>309</v>
      </c>
      <c r="BC583" s="6" t="s">
        <v>309</v>
      </c>
      <c r="BD583" s="6" t="s">
        <v>309</v>
      </c>
      <c r="BE583" s="6">
        <v>1</v>
      </c>
      <c r="BF583" s="6" t="s">
        <v>310</v>
      </c>
      <c r="BG583" s="6" t="s">
        <v>309</v>
      </c>
      <c r="BH583" s="6" t="s">
        <v>309</v>
      </c>
      <c r="BI583" s="6" t="s">
        <v>309</v>
      </c>
      <c r="BJ583" s="6">
        <v>0</v>
      </c>
      <c r="BK583" s="6" t="s">
        <v>310</v>
      </c>
      <c r="BL583" s="6" t="s">
        <v>309</v>
      </c>
      <c r="BM583" s="6" t="s">
        <v>309</v>
      </c>
      <c r="BN583" s="6" t="s">
        <v>309</v>
      </c>
      <c r="BO583" s="6">
        <v>3</v>
      </c>
      <c r="BP583" s="6" t="s">
        <v>310</v>
      </c>
      <c r="BQ583" s="6" t="s">
        <v>309</v>
      </c>
      <c r="BR583" s="6" t="s">
        <v>309</v>
      </c>
      <c r="BS583" s="6" t="s">
        <v>310</v>
      </c>
      <c r="BT583" s="6" t="s">
        <v>309</v>
      </c>
      <c r="BU583" s="6">
        <v>1</v>
      </c>
      <c r="BV583" s="6" t="s">
        <v>310</v>
      </c>
      <c r="BW583" s="6" t="s">
        <v>310</v>
      </c>
      <c r="BX583" s="6" t="s">
        <v>309</v>
      </c>
      <c r="BY583" s="6" t="s">
        <v>309</v>
      </c>
      <c r="BZ583" s="6">
        <v>3</v>
      </c>
      <c r="CA583" s="6" t="s">
        <v>309</v>
      </c>
      <c r="CB583" s="6" t="s">
        <v>310</v>
      </c>
      <c r="CC583" s="6" t="s">
        <v>309</v>
      </c>
      <c r="CD583" s="6" t="s">
        <v>309</v>
      </c>
      <c r="CE583" s="6">
        <v>2</v>
      </c>
      <c r="CF583" s="6" t="s">
        <v>309</v>
      </c>
      <c r="CG583" s="6" t="s">
        <v>309</v>
      </c>
      <c r="CH583" s="6" t="s">
        <v>310</v>
      </c>
      <c r="CI583" s="6" t="s">
        <v>309</v>
      </c>
      <c r="CJ583" s="6">
        <v>4</v>
      </c>
      <c r="CK583" s="6" t="s">
        <v>310</v>
      </c>
      <c r="CL583" s="6" t="s">
        <v>309</v>
      </c>
      <c r="CM583" s="6" t="s">
        <v>309</v>
      </c>
      <c r="CN583" s="6" t="s">
        <v>309</v>
      </c>
      <c r="CO583" s="6">
        <v>1</v>
      </c>
      <c r="CP583" s="6" t="s">
        <v>310</v>
      </c>
      <c r="CQ583" s="6" t="s">
        <v>310</v>
      </c>
      <c r="CR583" s="6" t="s">
        <v>309</v>
      </c>
      <c r="CS583" s="6" t="s">
        <v>309</v>
      </c>
      <c r="CT583" s="6">
        <v>0</v>
      </c>
      <c r="CU583" s="6" t="s">
        <v>310</v>
      </c>
      <c r="CV583" s="6" t="s">
        <v>309</v>
      </c>
      <c r="CW583" s="6" t="s">
        <v>309</v>
      </c>
      <c r="CX583" s="6" t="s">
        <v>309</v>
      </c>
      <c r="CY583" s="6">
        <v>0</v>
      </c>
      <c r="CZ583" s="6" t="s">
        <v>309</v>
      </c>
      <c r="DA583" s="6" t="s">
        <v>310</v>
      </c>
      <c r="DB583" s="6" t="s">
        <v>309</v>
      </c>
      <c r="DC583" s="6" t="s">
        <v>309</v>
      </c>
      <c r="DD583" s="6">
        <v>2</v>
      </c>
      <c r="DE583" s="6">
        <v>21</v>
      </c>
      <c r="DF583" s="6" t="s">
        <v>94</v>
      </c>
      <c r="DG583" s="6" t="s">
        <v>310</v>
      </c>
      <c r="DH583" s="6" t="s">
        <v>310</v>
      </c>
      <c r="DI583" s="6" t="s">
        <v>309</v>
      </c>
      <c r="DJ583" s="6" t="s">
        <v>309</v>
      </c>
      <c r="DK583" s="6">
        <v>0</v>
      </c>
      <c r="DL583" s="6" t="s">
        <v>310</v>
      </c>
      <c r="DM583" s="6" t="s">
        <v>309</v>
      </c>
      <c r="DN583" s="6" t="s">
        <v>309</v>
      </c>
      <c r="DO583" s="6" t="s">
        <v>309</v>
      </c>
      <c r="DP583" s="6">
        <v>1</v>
      </c>
      <c r="DQ583" s="6" t="s">
        <v>309</v>
      </c>
      <c r="DR583" s="6" t="s">
        <v>309</v>
      </c>
      <c r="DS583" s="6" t="s">
        <v>310</v>
      </c>
      <c r="DT583" s="6" t="s">
        <v>309</v>
      </c>
      <c r="DU583" s="6">
        <v>1</v>
      </c>
      <c r="DV583" s="6" t="s">
        <v>310</v>
      </c>
      <c r="DW583" s="6" t="s">
        <v>309</v>
      </c>
      <c r="DX583" s="6" t="s">
        <v>309</v>
      </c>
      <c r="DY583" s="6" t="s">
        <v>309</v>
      </c>
      <c r="DZ583" s="6">
        <v>2</v>
      </c>
      <c r="EA583" s="6" t="s">
        <v>310</v>
      </c>
      <c r="EB583" s="6" t="s">
        <v>309</v>
      </c>
      <c r="EC583" s="6" t="s">
        <v>309</v>
      </c>
      <c r="ED583" s="6" t="s">
        <v>309</v>
      </c>
      <c r="EE583" s="6" t="s">
        <v>310</v>
      </c>
      <c r="EF583" s="6" t="s">
        <v>309</v>
      </c>
      <c r="EG583" s="6">
        <v>0</v>
      </c>
      <c r="EH583" s="6" t="s">
        <v>309</v>
      </c>
      <c r="EI583" s="6" t="s">
        <v>309</v>
      </c>
      <c r="EJ583" s="6" t="s">
        <v>309</v>
      </c>
      <c r="EK583" s="6" t="s">
        <v>310</v>
      </c>
      <c r="EL583" s="6" t="s">
        <v>309</v>
      </c>
      <c r="EM583" s="6">
        <v>3</v>
      </c>
      <c r="EN583" s="6" t="s">
        <v>310</v>
      </c>
      <c r="EO583" s="6" t="s">
        <v>309</v>
      </c>
      <c r="EP583" s="6" t="s">
        <v>309</v>
      </c>
      <c r="EQ583" s="6" t="s">
        <v>309</v>
      </c>
      <c r="ER583" s="6" t="s">
        <v>309</v>
      </c>
      <c r="ES583" s="6">
        <v>0</v>
      </c>
      <c r="ET583" s="6" t="s">
        <v>310</v>
      </c>
      <c r="EU583" s="6" t="s">
        <v>309</v>
      </c>
      <c r="EV583" s="6" t="s">
        <v>309</v>
      </c>
      <c r="EW583" s="6" t="s">
        <v>309</v>
      </c>
      <c r="EX583" s="6" t="s">
        <v>309</v>
      </c>
      <c r="EY583" s="6" t="s">
        <v>309</v>
      </c>
      <c r="EZ583" s="6">
        <v>0</v>
      </c>
      <c r="FA583" s="6" t="s">
        <v>309</v>
      </c>
      <c r="FB583" s="6" t="s">
        <v>310</v>
      </c>
      <c r="FC583" s="6" t="s">
        <v>309</v>
      </c>
      <c r="FD583" s="6" t="s">
        <v>310</v>
      </c>
      <c r="FE583" s="6" t="s">
        <v>309</v>
      </c>
      <c r="FF583" s="6">
        <v>0</v>
      </c>
      <c r="FG583" s="6" t="s">
        <v>309</v>
      </c>
      <c r="FH583" s="6" t="s">
        <v>309</v>
      </c>
      <c r="FI583" s="6" t="s">
        <v>310</v>
      </c>
      <c r="FJ583" s="6" t="s">
        <v>309</v>
      </c>
      <c r="FK583" s="6" t="s">
        <v>309</v>
      </c>
      <c r="FL583" s="6" t="s">
        <v>309</v>
      </c>
      <c r="FM583" s="6">
        <v>0</v>
      </c>
      <c r="FN583" s="6" t="s">
        <v>309</v>
      </c>
      <c r="FO583" s="6" t="s">
        <v>309</v>
      </c>
      <c r="FP583" s="6" t="s">
        <v>310</v>
      </c>
      <c r="FQ583" s="6" t="s">
        <v>309</v>
      </c>
      <c r="FR583" s="6" t="s">
        <v>309</v>
      </c>
      <c r="FS583" s="6">
        <v>2</v>
      </c>
      <c r="FT583" s="6" t="s">
        <v>309</v>
      </c>
      <c r="FU583" s="6" t="s">
        <v>309</v>
      </c>
      <c r="FV583" s="6" t="s">
        <v>309</v>
      </c>
      <c r="FW583" s="6" t="s">
        <v>310</v>
      </c>
      <c r="FX583" s="6" t="s">
        <v>309</v>
      </c>
      <c r="FY583" s="6">
        <v>1</v>
      </c>
      <c r="FZ583" s="6" t="s">
        <v>309</v>
      </c>
      <c r="GA583" s="6" t="s">
        <v>310</v>
      </c>
      <c r="GB583" s="6" t="s">
        <v>309</v>
      </c>
      <c r="GC583" s="6" t="s">
        <v>310</v>
      </c>
      <c r="GD583" s="6" t="s">
        <v>309</v>
      </c>
      <c r="GE583" s="6">
        <v>1</v>
      </c>
      <c r="GF583" s="6" t="s">
        <v>310</v>
      </c>
      <c r="GG583" s="6" t="s">
        <v>309</v>
      </c>
      <c r="GH583" s="6" t="s">
        <v>309</v>
      </c>
      <c r="GI583" s="6" t="s">
        <v>309</v>
      </c>
      <c r="GJ583" s="6" t="s">
        <v>309</v>
      </c>
      <c r="GK583" s="6">
        <v>0</v>
      </c>
      <c r="GL583" s="6" t="s">
        <v>309</v>
      </c>
      <c r="GM583" s="6" t="s">
        <v>310</v>
      </c>
      <c r="GN583" s="6" t="s">
        <v>310</v>
      </c>
      <c r="GO583" s="6" t="s">
        <v>309</v>
      </c>
      <c r="GP583" s="6">
        <v>1</v>
      </c>
      <c r="GQ583" s="6" t="s">
        <v>310</v>
      </c>
      <c r="GR583" s="6" t="s">
        <v>309</v>
      </c>
      <c r="GS583" s="6" t="s">
        <v>310</v>
      </c>
      <c r="GT583" s="6" t="s">
        <v>309</v>
      </c>
      <c r="GU583" s="6" t="s">
        <v>309</v>
      </c>
      <c r="GV583" s="6" t="s">
        <v>309</v>
      </c>
      <c r="GW583" s="6">
        <v>1</v>
      </c>
      <c r="GX583" s="6" t="s">
        <v>310</v>
      </c>
      <c r="GY583" s="6" t="s">
        <v>310</v>
      </c>
      <c r="GZ583" s="6" t="s">
        <v>309</v>
      </c>
      <c r="HA583" s="6" t="s">
        <v>310</v>
      </c>
      <c r="HB583" s="6" t="s">
        <v>309</v>
      </c>
      <c r="HC583" s="6">
        <v>1</v>
      </c>
      <c r="HD583" s="6" t="s">
        <v>310</v>
      </c>
      <c r="HE583" s="6" t="s">
        <v>309</v>
      </c>
      <c r="HF583" s="6" t="s">
        <v>309</v>
      </c>
      <c r="HG583" s="6" t="s">
        <v>310</v>
      </c>
      <c r="HH583" s="6" t="s">
        <v>310</v>
      </c>
      <c r="HI583" s="6" t="s">
        <v>309</v>
      </c>
      <c r="HJ583" s="6">
        <v>2</v>
      </c>
      <c r="HK583" s="6" t="s">
        <v>310</v>
      </c>
      <c r="HL583" s="6" t="s">
        <v>309</v>
      </c>
      <c r="HM583" s="6" t="s">
        <v>310</v>
      </c>
      <c r="HN583" s="6" t="s">
        <v>309</v>
      </c>
      <c r="HO583" s="6" t="s">
        <v>310</v>
      </c>
      <c r="HP583" s="6" t="s">
        <v>309</v>
      </c>
      <c r="HQ583" s="6">
        <v>1</v>
      </c>
      <c r="HR583" s="6">
        <v>17</v>
      </c>
      <c r="HS583" s="6" t="s">
        <v>94</v>
      </c>
      <c r="HT583" s="6" t="s">
        <v>309</v>
      </c>
      <c r="HU583" s="6" t="s">
        <v>309</v>
      </c>
      <c r="HV583" s="6" t="s">
        <v>310</v>
      </c>
      <c r="HX583" s="6" t="s">
        <v>309</v>
      </c>
      <c r="IA583" s="6" t="s">
        <v>310</v>
      </c>
      <c r="IB583" s="6" t="s">
        <v>309</v>
      </c>
      <c r="IC583" s="6" t="s">
        <v>309</v>
      </c>
      <c r="ID583" s="6" t="s">
        <v>310</v>
      </c>
      <c r="IE583" s="6" t="s">
        <v>309</v>
      </c>
      <c r="IF583" s="6">
        <v>2</v>
      </c>
      <c r="IG583" s="6" t="s">
        <v>310</v>
      </c>
      <c r="IH583" s="6" t="s">
        <v>309</v>
      </c>
      <c r="II583" s="6" t="s">
        <v>309</v>
      </c>
      <c r="IJ583" s="6" t="s">
        <v>309</v>
      </c>
      <c r="IK583" s="6" t="s">
        <v>309</v>
      </c>
      <c r="IL583" s="6">
        <v>0</v>
      </c>
      <c r="IM583" s="6" t="s">
        <v>310</v>
      </c>
      <c r="IN583" s="6" t="s">
        <v>309</v>
      </c>
      <c r="IO583" s="6" t="s">
        <v>310</v>
      </c>
      <c r="IP583" s="6" t="s">
        <v>309</v>
      </c>
      <c r="IQ583" s="6" t="s">
        <v>309</v>
      </c>
      <c r="IR583" s="6">
        <v>1</v>
      </c>
      <c r="IS583" s="6" t="s">
        <v>309</v>
      </c>
      <c r="IT583" s="6" t="s">
        <v>309</v>
      </c>
      <c r="IU583" s="6" t="s">
        <v>310</v>
      </c>
      <c r="IV583" s="6" t="s">
        <v>310</v>
      </c>
      <c r="IW583" s="6" t="s">
        <v>309</v>
      </c>
      <c r="IX583" s="6">
        <v>2</v>
      </c>
      <c r="IY583" s="6" t="s">
        <v>309</v>
      </c>
      <c r="IZ583" s="6" t="s">
        <v>310</v>
      </c>
      <c r="JA583" s="6" t="s">
        <v>309</v>
      </c>
      <c r="JB583" s="6" t="s">
        <v>309</v>
      </c>
      <c r="JC583" s="6">
        <v>0</v>
      </c>
      <c r="JD583" s="6" t="s">
        <v>309</v>
      </c>
      <c r="JE583" s="6" t="s">
        <v>310</v>
      </c>
      <c r="JF583" s="6" t="s">
        <v>310</v>
      </c>
      <c r="JG583" s="6" t="s">
        <v>310</v>
      </c>
      <c r="JH583" s="6" t="s">
        <v>309</v>
      </c>
      <c r="JI583" s="6">
        <v>0</v>
      </c>
      <c r="JJ583" s="6" t="s">
        <v>310</v>
      </c>
      <c r="JK583" s="6" t="s">
        <v>309</v>
      </c>
      <c r="JL583" s="6" t="s">
        <v>310</v>
      </c>
      <c r="JM583" s="6" t="s">
        <v>309</v>
      </c>
      <c r="JN583" s="6">
        <v>1</v>
      </c>
      <c r="JO583" s="6" t="s">
        <v>309</v>
      </c>
      <c r="JP583" s="6" t="s">
        <v>309</v>
      </c>
      <c r="JQ583" s="6" t="s">
        <v>310</v>
      </c>
      <c r="JR583" s="6" t="s">
        <v>309</v>
      </c>
      <c r="JS583" s="6" t="s">
        <v>309</v>
      </c>
      <c r="JT583" s="6">
        <v>0</v>
      </c>
      <c r="JU583" s="6" t="s">
        <v>309</v>
      </c>
      <c r="JV583" s="6" t="s">
        <v>310</v>
      </c>
      <c r="JW583" s="6" t="s">
        <v>309</v>
      </c>
      <c r="JX583" s="6" t="s">
        <v>310</v>
      </c>
      <c r="JY583" s="6" t="s">
        <v>309</v>
      </c>
      <c r="JZ583" s="6">
        <v>1</v>
      </c>
      <c r="KA583" s="6" t="s">
        <v>309</v>
      </c>
      <c r="KB583" s="6" t="s">
        <v>309</v>
      </c>
      <c r="KC583" s="6" t="s">
        <v>309</v>
      </c>
      <c r="KD583" s="6" t="s">
        <v>310</v>
      </c>
      <c r="KE583" s="6" t="s">
        <v>309</v>
      </c>
      <c r="KF583" s="6">
        <v>0</v>
      </c>
      <c r="KG583" s="6" t="s">
        <v>309</v>
      </c>
      <c r="KH583" s="6" t="s">
        <v>310</v>
      </c>
      <c r="KI583" s="6" t="s">
        <v>309</v>
      </c>
      <c r="KJ583" s="6" t="s">
        <v>309</v>
      </c>
      <c r="KK583" s="6">
        <v>3</v>
      </c>
      <c r="KL583" s="6" t="s">
        <v>310</v>
      </c>
      <c r="KM583" s="6" t="s">
        <v>309</v>
      </c>
      <c r="KN583" s="6" t="s">
        <v>310</v>
      </c>
      <c r="KO583" s="6" t="s">
        <v>309</v>
      </c>
      <c r="KP583" s="6" t="s">
        <v>309</v>
      </c>
      <c r="KQ583" s="6">
        <v>1</v>
      </c>
      <c r="KR583" s="6" t="s">
        <v>309</v>
      </c>
      <c r="KS583" s="6" t="s">
        <v>310</v>
      </c>
      <c r="KT583" s="6" t="s">
        <v>310</v>
      </c>
      <c r="KU583" s="6" t="s">
        <v>309</v>
      </c>
      <c r="KV583" s="6" t="s">
        <v>309</v>
      </c>
      <c r="KW583" s="6">
        <v>1</v>
      </c>
      <c r="KX583" s="6" t="s">
        <v>310</v>
      </c>
      <c r="KY583" s="6" t="s">
        <v>310</v>
      </c>
      <c r="KZ583" s="6" t="s">
        <v>309</v>
      </c>
      <c r="LA583" s="6" t="s">
        <v>309</v>
      </c>
      <c r="LB583" s="6" t="s">
        <v>309</v>
      </c>
      <c r="LC583" s="6">
        <v>3</v>
      </c>
      <c r="LD583" s="6" t="s">
        <v>310</v>
      </c>
      <c r="LE583" s="6" t="s">
        <v>309</v>
      </c>
      <c r="LF583" s="6" t="s">
        <v>310</v>
      </c>
      <c r="LG583" s="6" t="s">
        <v>309</v>
      </c>
      <c r="LH583" s="6" t="s">
        <v>309</v>
      </c>
      <c r="LI583" s="6">
        <v>3</v>
      </c>
      <c r="LJ583" s="6">
        <v>18</v>
      </c>
      <c r="LK583" s="6" t="s">
        <v>94</v>
      </c>
      <c r="LL583" s="6" t="s">
        <v>309</v>
      </c>
      <c r="LM583" s="6" t="s">
        <v>310</v>
      </c>
      <c r="LN583" s="6" t="s">
        <v>309</v>
      </c>
      <c r="LO583" s="6" t="s">
        <v>309</v>
      </c>
      <c r="LP583" s="6">
        <v>4</v>
      </c>
      <c r="LQ583" s="6" t="s">
        <v>310</v>
      </c>
      <c r="LR583" s="6" t="s">
        <v>309</v>
      </c>
      <c r="LS583" s="6" t="s">
        <v>309</v>
      </c>
      <c r="LT583" s="6" t="s">
        <v>310</v>
      </c>
      <c r="LU583" s="6" t="s">
        <v>310</v>
      </c>
      <c r="LV583" s="6" t="s">
        <v>309</v>
      </c>
      <c r="LW583" s="6">
        <v>4</v>
      </c>
      <c r="LX583" s="6" t="s">
        <v>310</v>
      </c>
      <c r="LY583" s="6" t="s">
        <v>309</v>
      </c>
      <c r="LZ583" s="6" t="s">
        <v>309</v>
      </c>
      <c r="MA583" s="6" t="s">
        <v>309</v>
      </c>
      <c r="MB583" s="6">
        <v>1</v>
      </c>
      <c r="MC583" s="6" t="s">
        <v>309</v>
      </c>
      <c r="MD583" s="6" t="s">
        <v>310</v>
      </c>
      <c r="ME583" s="6" t="s">
        <v>310</v>
      </c>
      <c r="MF583" s="6" t="s">
        <v>309</v>
      </c>
      <c r="MG583" s="6" t="s">
        <v>310</v>
      </c>
      <c r="MH583" s="6" t="s">
        <v>309</v>
      </c>
      <c r="MI583" s="6">
        <v>0</v>
      </c>
      <c r="MJ583" s="6" t="s">
        <v>310</v>
      </c>
      <c r="MK583" s="6" t="s">
        <v>310</v>
      </c>
      <c r="ML583" s="6" t="s">
        <v>310</v>
      </c>
      <c r="MM583" s="6" t="s">
        <v>309</v>
      </c>
      <c r="MN583" s="6" t="s">
        <v>309</v>
      </c>
      <c r="MO583" s="6" t="s">
        <v>309</v>
      </c>
      <c r="MP583" s="6" t="s">
        <v>309</v>
      </c>
      <c r="MQ583" s="6" t="s">
        <v>309</v>
      </c>
      <c r="MR583" s="6" t="s">
        <v>309</v>
      </c>
      <c r="MS583" s="6" t="s">
        <v>309</v>
      </c>
      <c r="MT583" s="6">
        <v>0</v>
      </c>
      <c r="MU583" s="6" t="s">
        <v>310</v>
      </c>
      <c r="MV583" s="6" t="s">
        <v>309</v>
      </c>
      <c r="MW583" s="6" t="s">
        <v>310</v>
      </c>
      <c r="MX583" s="6" t="s">
        <v>309</v>
      </c>
      <c r="MY583" s="6" t="s">
        <v>309</v>
      </c>
      <c r="MZ583" s="6" t="s">
        <v>309</v>
      </c>
      <c r="NA583" s="6">
        <v>2</v>
      </c>
      <c r="NB583" s="6">
        <v>11</v>
      </c>
      <c r="NC583" s="8">
        <f t="shared" si="9"/>
        <v>67</v>
      </c>
    </row>
    <row r="584" spans="1:367" s="6" customFormat="1" x14ac:dyDescent="0.2">
      <c r="A584" s="6">
        <v>925</v>
      </c>
      <c r="B584" s="6" t="s">
        <v>319</v>
      </c>
      <c r="C584" s="6" t="s">
        <v>330</v>
      </c>
      <c r="E584" s="6" t="s">
        <v>326</v>
      </c>
      <c r="F584" s="6" t="s">
        <v>326</v>
      </c>
      <c r="I584" s="6" t="s">
        <v>326</v>
      </c>
      <c r="J584" s="6" t="s">
        <v>326</v>
      </c>
      <c r="K584" s="6" t="s">
        <v>322</v>
      </c>
      <c r="L584" t="s">
        <v>370</v>
      </c>
      <c r="M584" s="6" t="s">
        <v>445</v>
      </c>
      <c r="N584" s="6" t="s">
        <v>336</v>
      </c>
      <c r="O584" s="6" t="s">
        <v>309</v>
      </c>
      <c r="P584" s="6" t="s">
        <v>309</v>
      </c>
      <c r="Q584" s="6" t="s">
        <v>310</v>
      </c>
      <c r="R584" s="6" t="s">
        <v>309</v>
      </c>
      <c r="T584" s="6" t="s">
        <v>335</v>
      </c>
      <c r="U584" s="6" t="s">
        <v>326</v>
      </c>
      <c r="V584" s="6" t="s">
        <v>326</v>
      </c>
      <c r="W584" s="6" t="s">
        <v>326</v>
      </c>
      <c r="X584" s="6" t="s">
        <v>326</v>
      </c>
      <c r="Y584" s="6" t="s">
        <v>326</v>
      </c>
      <c r="Z584" s="6" t="s">
        <v>326</v>
      </c>
      <c r="AA584" s="6" t="s">
        <v>326</v>
      </c>
      <c r="AB584" s="6" t="s">
        <v>326</v>
      </c>
      <c r="AC584" s="6" t="s">
        <v>310</v>
      </c>
      <c r="AD584" s="6" t="s">
        <v>309</v>
      </c>
      <c r="AE584" s="6" t="s">
        <v>309</v>
      </c>
      <c r="AF584" s="6" t="s">
        <v>309</v>
      </c>
      <c r="AG584" s="6" t="s">
        <v>309</v>
      </c>
      <c r="AH584" s="6" t="s">
        <v>309</v>
      </c>
      <c r="AI584" s="6" t="s">
        <v>309</v>
      </c>
      <c r="AJ584" s="6" t="s">
        <v>309</v>
      </c>
      <c r="AK584" s="6" t="s">
        <v>309</v>
      </c>
      <c r="AL584" s="6" t="s">
        <v>310</v>
      </c>
      <c r="AM584" s="6" t="s">
        <v>309</v>
      </c>
      <c r="AN584" s="6" t="s">
        <v>309</v>
      </c>
      <c r="AO584" s="6" t="s">
        <v>309</v>
      </c>
      <c r="AP584" s="6" t="s">
        <v>317</v>
      </c>
      <c r="AQ584" s="6" t="s">
        <v>309</v>
      </c>
      <c r="AR584" s="6" t="s">
        <v>309</v>
      </c>
      <c r="AS584" s="6" t="s">
        <v>310</v>
      </c>
      <c r="AT584" s="6" t="s">
        <v>309</v>
      </c>
      <c r="AU584" s="6">
        <v>2</v>
      </c>
      <c r="AV584" s="6" t="s">
        <v>309</v>
      </c>
      <c r="AW584" s="6" t="s">
        <v>310</v>
      </c>
      <c r="AX584" s="6" t="s">
        <v>309</v>
      </c>
      <c r="AY584" s="6" t="s">
        <v>309</v>
      </c>
      <c r="AZ584" s="6">
        <v>2</v>
      </c>
      <c r="BA584" s="6" t="s">
        <v>310</v>
      </c>
      <c r="BB584" s="6" t="s">
        <v>309</v>
      </c>
      <c r="BC584" s="6" t="s">
        <v>309</v>
      </c>
      <c r="BD584" s="6" t="s">
        <v>309</v>
      </c>
      <c r="BE584" s="6">
        <v>1</v>
      </c>
      <c r="BF584" s="6" t="s">
        <v>309</v>
      </c>
      <c r="BG584" s="6" t="s">
        <v>310</v>
      </c>
      <c r="BH584" s="6" t="s">
        <v>309</v>
      </c>
      <c r="BI584" s="6" t="s">
        <v>309</v>
      </c>
      <c r="BJ584" s="6">
        <v>2</v>
      </c>
      <c r="BK584" s="6" t="s">
        <v>310</v>
      </c>
      <c r="BL584" s="6" t="s">
        <v>309</v>
      </c>
      <c r="BM584" s="6" t="s">
        <v>309</v>
      </c>
      <c r="BN584" s="6" t="s">
        <v>309</v>
      </c>
      <c r="BO584" s="6">
        <v>3</v>
      </c>
      <c r="BP584" s="6" t="s">
        <v>310</v>
      </c>
      <c r="BQ584" s="6" t="s">
        <v>309</v>
      </c>
      <c r="BR584" s="6" t="s">
        <v>309</v>
      </c>
      <c r="BS584" s="6" t="s">
        <v>309</v>
      </c>
      <c r="BT584" s="6" t="s">
        <v>309</v>
      </c>
      <c r="BU584" s="6">
        <v>0</v>
      </c>
      <c r="BV584" s="6" t="s">
        <v>310</v>
      </c>
      <c r="BW584" s="6" t="s">
        <v>309</v>
      </c>
      <c r="BX584" s="6" t="s">
        <v>309</v>
      </c>
      <c r="BY584" s="6" t="s">
        <v>309</v>
      </c>
      <c r="BZ584" s="6">
        <v>0</v>
      </c>
      <c r="CA584" s="6" t="s">
        <v>309</v>
      </c>
      <c r="CB584" s="6" t="s">
        <v>310</v>
      </c>
      <c r="CC584" s="6" t="s">
        <v>309</v>
      </c>
      <c r="CD584" s="6" t="s">
        <v>309</v>
      </c>
      <c r="CE584" s="6">
        <v>2</v>
      </c>
      <c r="CF584" s="6" t="s">
        <v>309</v>
      </c>
      <c r="CG584" s="6" t="s">
        <v>310</v>
      </c>
      <c r="CH584" s="6" t="s">
        <v>309</v>
      </c>
      <c r="CI584" s="6" t="s">
        <v>309</v>
      </c>
      <c r="CJ584" s="6">
        <v>0</v>
      </c>
      <c r="CK584" s="6" t="s">
        <v>310</v>
      </c>
      <c r="CL584" s="6" t="s">
        <v>309</v>
      </c>
      <c r="CM584" s="6" t="s">
        <v>309</v>
      </c>
      <c r="CN584" s="6" t="s">
        <v>309</v>
      </c>
      <c r="CO584" s="6">
        <v>1</v>
      </c>
      <c r="CP584" s="6" t="s">
        <v>310</v>
      </c>
      <c r="CQ584" s="6" t="s">
        <v>309</v>
      </c>
      <c r="CR584" s="6" t="s">
        <v>309</v>
      </c>
      <c r="CS584" s="6" t="s">
        <v>309</v>
      </c>
      <c r="CT584" s="6">
        <v>3</v>
      </c>
      <c r="CU584" s="6" t="s">
        <v>310</v>
      </c>
      <c r="CV584" s="6" t="s">
        <v>309</v>
      </c>
      <c r="CW584" s="6" t="s">
        <v>309</v>
      </c>
      <c r="CX584" s="6" t="s">
        <v>309</v>
      </c>
      <c r="CY584" s="6">
        <v>0</v>
      </c>
      <c r="CZ584" s="6" t="s">
        <v>309</v>
      </c>
      <c r="DA584" s="6" t="s">
        <v>310</v>
      </c>
      <c r="DB584" s="6" t="s">
        <v>309</v>
      </c>
      <c r="DC584" s="6" t="s">
        <v>309</v>
      </c>
      <c r="DD584" s="6">
        <v>2</v>
      </c>
      <c r="DE584" s="6">
        <v>20</v>
      </c>
      <c r="DF584" s="6" t="s">
        <v>94</v>
      </c>
      <c r="DG584" s="6" t="s">
        <v>309</v>
      </c>
      <c r="DH584" s="6" t="s">
        <v>310</v>
      </c>
      <c r="DI584" s="6" t="s">
        <v>309</v>
      </c>
      <c r="DJ584" s="6" t="s">
        <v>309</v>
      </c>
      <c r="DK584" s="6">
        <v>0</v>
      </c>
      <c r="DL584" s="6" t="s">
        <v>310</v>
      </c>
      <c r="DM584" s="6" t="s">
        <v>309</v>
      </c>
      <c r="DN584" s="6" t="s">
        <v>309</v>
      </c>
      <c r="DO584" s="6" t="s">
        <v>309</v>
      </c>
      <c r="DP584" s="6">
        <v>1</v>
      </c>
      <c r="DQ584" s="6" t="s">
        <v>309</v>
      </c>
      <c r="DR584" s="6" t="s">
        <v>309</v>
      </c>
      <c r="DS584" s="6" t="s">
        <v>310</v>
      </c>
      <c r="DT584" s="6" t="s">
        <v>309</v>
      </c>
      <c r="DU584" s="6">
        <v>1</v>
      </c>
      <c r="DV584" s="6" t="s">
        <v>310</v>
      </c>
      <c r="DW584" s="6" t="s">
        <v>309</v>
      </c>
      <c r="DX584" s="6" t="s">
        <v>309</v>
      </c>
      <c r="DY584" s="6" t="s">
        <v>309</v>
      </c>
      <c r="DZ584" s="6">
        <v>2</v>
      </c>
      <c r="EA584" s="6" t="s">
        <v>310</v>
      </c>
      <c r="EB584" s="6" t="s">
        <v>309</v>
      </c>
      <c r="EC584" s="6" t="s">
        <v>309</v>
      </c>
      <c r="ED584" s="6" t="s">
        <v>309</v>
      </c>
      <c r="EE584" s="6" t="s">
        <v>309</v>
      </c>
      <c r="EF584" s="6" t="s">
        <v>309</v>
      </c>
      <c r="EG584" s="6">
        <v>0</v>
      </c>
      <c r="EH584" s="6" t="s">
        <v>309</v>
      </c>
      <c r="EI584" s="6" t="s">
        <v>309</v>
      </c>
      <c r="EJ584" s="6" t="s">
        <v>309</v>
      </c>
      <c r="EK584" s="6" t="s">
        <v>310</v>
      </c>
      <c r="EL584" s="6" t="s">
        <v>309</v>
      </c>
      <c r="EM584" s="6">
        <v>3</v>
      </c>
      <c r="EN584" s="6" t="s">
        <v>310</v>
      </c>
      <c r="EO584" s="6" t="s">
        <v>309</v>
      </c>
      <c r="EP584" s="6" t="s">
        <v>309</v>
      </c>
      <c r="EQ584" s="6" t="s">
        <v>309</v>
      </c>
      <c r="ER584" s="6" t="s">
        <v>309</v>
      </c>
      <c r="ES584" s="6">
        <v>0</v>
      </c>
      <c r="ET584" s="6" t="s">
        <v>309</v>
      </c>
      <c r="EU584" s="6" t="s">
        <v>309</v>
      </c>
      <c r="EV584" s="6" t="s">
        <v>309</v>
      </c>
      <c r="EW584" s="6" t="s">
        <v>309</v>
      </c>
      <c r="EX584" s="6" t="s">
        <v>310</v>
      </c>
      <c r="EY584" s="6" t="s">
        <v>309</v>
      </c>
      <c r="EZ584" s="6">
        <v>0</v>
      </c>
      <c r="FA584" s="6" t="s">
        <v>309</v>
      </c>
      <c r="FB584" s="6" t="s">
        <v>310</v>
      </c>
      <c r="FC584" s="6" t="s">
        <v>309</v>
      </c>
      <c r="FD584" s="6" t="s">
        <v>309</v>
      </c>
      <c r="FE584" s="6" t="s">
        <v>309</v>
      </c>
      <c r="FF584" s="6">
        <v>0</v>
      </c>
      <c r="FG584" s="6" t="s">
        <v>309</v>
      </c>
      <c r="FH584" s="6" t="s">
        <v>309</v>
      </c>
      <c r="FI584" s="6" t="s">
        <v>310</v>
      </c>
      <c r="FJ584" s="6" t="s">
        <v>309</v>
      </c>
      <c r="FK584" s="6" t="s">
        <v>309</v>
      </c>
      <c r="FL584" s="6" t="s">
        <v>309</v>
      </c>
      <c r="FM584" s="6">
        <v>0</v>
      </c>
      <c r="FN584" s="6" t="s">
        <v>309</v>
      </c>
      <c r="FO584" s="6" t="s">
        <v>309</v>
      </c>
      <c r="FP584" s="6" t="s">
        <v>310</v>
      </c>
      <c r="FQ584" s="6" t="s">
        <v>309</v>
      </c>
      <c r="FR584" s="6" t="s">
        <v>309</v>
      </c>
      <c r="FS584" s="6">
        <v>2</v>
      </c>
      <c r="FT584" s="6" t="s">
        <v>309</v>
      </c>
      <c r="FU584" s="6" t="s">
        <v>309</v>
      </c>
      <c r="FV584" s="6" t="s">
        <v>309</v>
      </c>
      <c r="FW584" s="6" t="s">
        <v>310</v>
      </c>
      <c r="FX584" s="6" t="s">
        <v>309</v>
      </c>
      <c r="FY584" s="6">
        <v>1</v>
      </c>
      <c r="FZ584" s="6" t="s">
        <v>309</v>
      </c>
      <c r="GA584" s="6" t="s">
        <v>309</v>
      </c>
      <c r="GB584" s="6" t="s">
        <v>309</v>
      </c>
      <c r="GC584" s="6" t="s">
        <v>310</v>
      </c>
      <c r="GD584" s="6" t="s">
        <v>309</v>
      </c>
      <c r="GE584" s="6">
        <v>0</v>
      </c>
      <c r="GF584" s="6" t="s">
        <v>310</v>
      </c>
      <c r="GG584" s="6" t="s">
        <v>309</v>
      </c>
      <c r="GH584" s="6" t="s">
        <v>309</v>
      </c>
      <c r="GI584" s="6" t="s">
        <v>309</v>
      </c>
      <c r="GJ584" s="6" t="s">
        <v>309</v>
      </c>
      <c r="GK584" s="6">
        <v>0</v>
      </c>
      <c r="GL584" s="6" t="s">
        <v>309</v>
      </c>
      <c r="GM584" s="6" t="s">
        <v>310</v>
      </c>
      <c r="GN584" s="6" t="s">
        <v>309</v>
      </c>
      <c r="GO584" s="6" t="s">
        <v>309</v>
      </c>
      <c r="GP584" s="6">
        <v>0</v>
      </c>
      <c r="GQ584" s="6" t="s">
        <v>310</v>
      </c>
      <c r="GR584" s="6" t="s">
        <v>309</v>
      </c>
      <c r="GS584" s="6" t="s">
        <v>310</v>
      </c>
      <c r="GT584" s="6" t="s">
        <v>309</v>
      </c>
      <c r="GU584" s="6" t="s">
        <v>309</v>
      </c>
      <c r="GV584" s="6" t="s">
        <v>309</v>
      </c>
      <c r="GW584" s="6">
        <v>1</v>
      </c>
      <c r="GX584" s="6" t="s">
        <v>310</v>
      </c>
      <c r="GY584" s="6" t="s">
        <v>310</v>
      </c>
      <c r="GZ584" s="6" t="s">
        <v>309</v>
      </c>
      <c r="HA584" s="6" t="s">
        <v>310</v>
      </c>
      <c r="HB584" s="6" t="s">
        <v>309</v>
      </c>
      <c r="HC584" s="6">
        <v>1</v>
      </c>
      <c r="HD584" s="6" t="s">
        <v>309</v>
      </c>
      <c r="HE584" s="6" t="s">
        <v>309</v>
      </c>
      <c r="HF584" s="6" t="s">
        <v>309</v>
      </c>
      <c r="HG584" s="6" t="s">
        <v>309</v>
      </c>
      <c r="HH584" s="6" t="s">
        <v>310</v>
      </c>
      <c r="HI584" s="6" t="s">
        <v>309</v>
      </c>
      <c r="HJ584" s="6">
        <v>0</v>
      </c>
      <c r="HK584" s="6" t="s">
        <v>310</v>
      </c>
      <c r="HL584" s="6" t="s">
        <v>309</v>
      </c>
      <c r="HM584" s="6" t="s">
        <v>310</v>
      </c>
      <c r="HN584" s="6" t="s">
        <v>309</v>
      </c>
      <c r="HO584" s="6" t="s">
        <v>310</v>
      </c>
      <c r="HP584" s="6" t="s">
        <v>309</v>
      </c>
      <c r="HQ584" s="6">
        <v>1</v>
      </c>
      <c r="HR584" s="6">
        <v>13</v>
      </c>
      <c r="HS584" s="6" t="s">
        <v>94</v>
      </c>
      <c r="HT584" s="6" t="s">
        <v>309</v>
      </c>
      <c r="HU584" s="6" t="s">
        <v>310</v>
      </c>
      <c r="HV584" s="6" t="s">
        <v>309</v>
      </c>
      <c r="HW584" s="6" t="s">
        <v>633</v>
      </c>
      <c r="HX584" s="6" t="s">
        <v>309</v>
      </c>
      <c r="IA584" s="6" t="s">
        <v>310</v>
      </c>
      <c r="IB584" s="6" t="s">
        <v>309</v>
      </c>
      <c r="IC584" s="6" t="s">
        <v>309</v>
      </c>
      <c r="ID584" s="6" t="s">
        <v>310</v>
      </c>
      <c r="IE584" s="6" t="s">
        <v>309</v>
      </c>
      <c r="IF584" s="6">
        <v>2</v>
      </c>
      <c r="IG584" s="6" t="s">
        <v>310</v>
      </c>
      <c r="IH584" s="6" t="s">
        <v>310</v>
      </c>
      <c r="II584" s="6" t="s">
        <v>309</v>
      </c>
      <c r="IJ584" s="6" t="s">
        <v>309</v>
      </c>
      <c r="IK584" s="6" t="s">
        <v>309</v>
      </c>
      <c r="IL584" s="6">
        <v>1</v>
      </c>
      <c r="IM584" s="6" t="s">
        <v>310</v>
      </c>
      <c r="IN584" s="6" t="s">
        <v>309</v>
      </c>
      <c r="IO584" s="6" t="s">
        <v>309</v>
      </c>
      <c r="IP584" s="6" t="s">
        <v>309</v>
      </c>
      <c r="IQ584" s="6" t="s">
        <v>309</v>
      </c>
      <c r="IR584" s="6">
        <v>0</v>
      </c>
      <c r="IS584" s="6" t="s">
        <v>309</v>
      </c>
      <c r="IT584" s="6" t="s">
        <v>309</v>
      </c>
      <c r="IU584" s="6" t="s">
        <v>310</v>
      </c>
      <c r="IV584" s="6" t="s">
        <v>310</v>
      </c>
      <c r="IW584" s="6" t="s">
        <v>309</v>
      </c>
      <c r="IX584" s="6">
        <v>2</v>
      </c>
      <c r="IY584" s="6" t="s">
        <v>309</v>
      </c>
      <c r="IZ584" s="6" t="s">
        <v>310</v>
      </c>
      <c r="JA584" s="6" t="s">
        <v>310</v>
      </c>
      <c r="JB584" s="6" t="s">
        <v>309</v>
      </c>
      <c r="JC584" s="6">
        <v>1</v>
      </c>
      <c r="JD584" s="6" t="s">
        <v>309</v>
      </c>
      <c r="JE584" s="6" t="s">
        <v>310</v>
      </c>
      <c r="JF584" s="6" t="s">
        <v>309</v>
      </c>
      <c r="JG584" s="6" t="s">
        <v>310</v>
      </c>
      <c r="JH584" s="6" t="s">
        <v>309</v>
      </c>
      <c r="JI584" s="6">
        <v>1</v>
      </c>
      <c r="JJ584" s="6" t="s">
        <v>310</v>
      </c>
      <c r="JK584" s="6" t="s">
        <v>309</v>
      </c>
      <c r="JL584" s="6" t="s">
        <v>310</v>
      </c>
      <c r="JM584" s="6" t="s">
        <v>309</v>
      </c>
      <c r="JN584" s="6">
        <v>1</v>
      </c>
      <c r="JO584" s="6" t="s">
        <v>309</v>
      </c>
      <c r="JP584" s="6" t="s">
        <v>309</v>
      </c>
      <c r="JQ584" s="6" t="s">
        <v>310</v>
      </c>
      <c r="JR584" s="6" t="s">
        <v>309</v>
      </c>
      <c r="JS584" s="6" t="s">
        <v>309</v>
      </c>
      <c r="JT584" s="6">
        <v>0</v>
      </c>
      <c r="JU584" s="6" t="s">
        <v>309</v>
      </c>
      <c r="JV584" s="6" t="s">
        <v>310</v>
      </c>
      <c r="JW584" s="6" t="s">
        <v>309</v>
      </c>
      <c r="JX584" s="6" t="s">
        <v>310</v>
      </c>
      <c r="JY584" s="6" t="s">
        <v>309</v>
      </c>
      <c r="JZ584" s="6">
        <v>1</v>
      </c>
      <c r="KA584" s="6" t="s">
        <v>310</v>
      </c>
      <c r="KB584" s="6" t="s">
        <v>309</v>
      </c>
      <c r="KC584" s="6" t="s">
        <v>309</v>
      </c>
      <c r="KD584" s="6" t="s">
        <v>310</v>
      </c>
      <c r="KE584" s="6" t="s">
        <v>309</v>
      </c>
      <c r="KF584" s="6">
        <v>1</v>
      </c>
      <c r="KG584" s="6" t="s">
        <v>310</v>
      </c>
      <c r="KH584" s="6" t="s">
        <v>310</v>
      </c>
      <c r="KI584" s="6" t="s">
        <v>309</v>
      </c>
      <c r="KJ584" s="6" t="s">
        <v>309</v>
      </c>
      <c r="KK584" s="6">
        <v>0</v>
      </c>
      <c r="KL584" s="6" t="s">
        <v>310</v>
      </c>
      <c r="KM584" s="6" t="s">
        <v>309</v>
      </c>
      <c r="KN584" s="6" t="s">
        <v>310</v>
      </c>
      <c r="KO584" s="6" t="s">
        <v>309</v>
      </c>
      <c r="KP584" s="6" t="s">
        <v>309</v>
      </c>
      <c r="KQ584" s="6">
        <v>1</v>
      </c>
      <c r="KR584" s="6" t="s">
        <v>309</v>
      </c>
      <c r="KS584" s="6" t="s">
        <v>309</v>
      </c>
      <c r="KT584" s="6" t="s">
        <v>310</v>
      </c>
      <c r="KU584" s="6" t="s">
        <v>309</v>
      </c>
      <c r="KV584" s="6" t="s">
        <v>309</v>
      </c>
      <c r="KW584" s="6">
        <v>0</v>
      </c>
      <c r="KX584" s="6" t="s">
        <v>310</v>
      </c>
      <c r="KY584" s="6" t="s">
        <v>310</v>
      </c>
      <c r="KZ584" s="6" t="s">
        <v>309</v>
      </c>
      <c r="LA584" s="6" t="s">
        <v>309</v>
      </c>
      <c r="LB584" s="6" t="s">
        <v>309</v>
      </c>
      <c r="LC584" s="6">
        <v>3</v>
      </c>
      <c r="LD584" s="6" t="s">
        <v>310</v>
      </c>
      <c r="LE584" s="6" t="s">
        <v>309</v>
      </c>
      <c r="LF584" s="6" t="s">
        <v>310</v>
      </c>
      <c r="LG584" s="6" t="s">
        <v>309</v>
      </c>
      <c r="LH584" s="6" t="s">
        <v>309</v>
      </c>
      <c r="LI584" s="6">
        <v>3</v>
      </c>
      <c r="LJ584" s="6">
        <v>17</v>
      </c>
      <c r="LK584" s="6" t="s">
        <v>94</v>
      </c>
      <c r="LL584" s="6" t="s">
        <v>309</v>
      </c>
      <c r="LM584" s="6" t="s">
        <v>310</v>
      </c>
      <c r="LN584" s="6" t="s">
        <v>309</v>
      </c>
      <c r="LO584" s="6" t="s">
        <v>309</v>
      </c>
      <c r="LP584" s="6">
        <v>4</v>
      </c>
      <c r="LQ584" s="6" t="s">
        <v>309</v>
      </c>
      <c r="LR584" s="6" t="s">
        <v>309</v>
      </c>
      <c r="LS584" s="6" t="s">
        <v>309</v>
      </c>
      <c r="LT584" s="6" t="s">
        <v>310</v>
      </c>
      <c r="LU584" s="6" t="s">
        <v>310</v>
      </c>
      <c r="LV584" s="6" t="s">
        <v>309</v>
      </c>
      <c r="LW584" s="6">
        <v>0</v>
      </c>
      <c r="LX584" s="6" t="s">
        <v>310</v>
      </c>
      <c r="LY584" s="6" t="s">
        <v>309</v>
      </c>
      <c r="LZ584" s="6" t="s">
        <v>309</v>
      </c>
      <c r="MA584" s="6" t="s">
        <v>309</v>
      </c>
      <c r="MB584" s="6">
        <v>1</v>
      </c>
      <c r="MC584" s="6" t="s">
        <v>309</v>
      </c>
      <c r="MD584" s="6" t="s">
        <v>309</v>
      </c>
      <c r="ME584" s="6" t="s">
        <v>310</v>
      </c>
      <c r="MF584" s="6" t="s">
        <v>309</v>
      </c>
      <c r="MG584" s="6" t="s">
        <v>310</v>
      </c>
      <c r="MH584" s="6" t="s">
        <v>309</v>
      </c>
      <c r="MI584" s="6">
        <v>0</v>
      </c>
      <c r="MJ584" s="6" t="s">
        <v>310</v>
      </c>
      <c r="MK584" s="6" t="s">
        <v>310</v>
      </c>
      <c r="ML584" s="6" t="s">
        <v>310</v>
      </c>
      <c r="MM584" s="6" t="s">
        <v>310</v>
      </c>
      <c r="MN584" s="6" t="s">
        <v>310</v>
      </c>
      <c r="MO584" s="6" t="s">
        <v>310</v>
      </c>
      <c r="MP584" s="6" t="s">
        <v>309</v>
      </c>
      <c r="MQ584" s="6" t="s">
        <v>309</v>
      </c>
      <c r="MR584" s="6" t="s">
        <v>309</v>
      </c>
      <c r="MS584" s="6" t="s">
        <v>309</v>
      </c>
      <c r="MT584" s="6">
        <v>0</v>
      </c>
      <c r="MU584" s="6" t="s">
        <v>310</v>
      </c>
      <c r="MV584" s="6" t="s">
        <v>309</v>
      </c>
      <c r="MW584" s="6" t="s">
        <v>310</v>
      </c>
      <c r="MX584" s="6" t="s">
        <v>309</v>
      </c>
      <c r="MY584" s="6" t="s">
        <v>309</v>
      </c>
      <c r="MZ584" s="6" t="s">
        <v>309</v>
      </c>
      <c r="NA584" s="6">
        <v>2</v>
      </c>
      <c r="NB584" s="6">
        <v>7</v>
      </c>
      <c r="NC584" s="8">
        <f t="shared" si="9"/>
        <v>57</v>
      </c>
    </row>
    <row r="585" spans="1:367" s="6" customFormat="1" x14ac:dyDescent="0.2">
      <c r="A585" s="6">
        <v>926</v>
      </c>
      <c r="B585" s="6" t="s">
        <v>319</v>
      </c>
      <c r="C585" s="6" t="s">
        <v>330</v>
      </c>
      <c r="E585" s="6" t="s">
        <v>326</v>
      </c>
      <c r="F585" s="6" t="s">
        <v>326</v>
      </c>
      <c r="I585" s="6" t="s">
        <v>326</v>
      </c>
      <c r="J585" s="6" t="s">
        <v>326</v>
      </c>
      <c r="K585" s="6" t="s">
        <v>322</v>
      </c>
      <c r="L585" t="s">
        <v>370</v>
      </c>
      <c r="M585" s="6" t="s">
        <v>445</v>
      </c>
      <c r="N585" s="6" t="s">
        <v>314</v>
      </c>
      <c r="O585" s="6" t="s">
        <v>310</v>
      </c>
      <c r="P585" s="6" t="s">
        <v>309</v>
      </c>
      <c r="Q585" s="6" t="s">
        <v>309</v>
      </c>
      <c r="R585" s="6" t="s">
        <v>309</v>
      </c>
      <c r="T585" s="6" t="s">
        <v>335</v>
      </c>
      <c r="U585" s="6" t="s">
        <v>326</v>
      </c>
      <c r="V585" s="6" t="s">
        <v>326</v>
      </c>
      <c r="W585" s="6" t="s">
        <v>326</v>
      </c>
      <c r="X585" s="6" t="s">
        <v>326</v>
      </c>
      <c r="Y585" s="6" t="s">
        <v>326</v>
      </c>
      <c r="Z585" s="6" t="s">
        <v>326</v>
      </c>
      <c r="AA585" s="6" t="s">
        <v>326</v>
      </c>
      <c r="AB585" s="6" t="s">
        <v>326</v>
      </c>
      <c r="AC585" s="6" t="s">
        <v>310</v>
      </c>
      <c r="AD585" s="6" t="s">
        <v>309</v>
      </c>
      <c r="AE585" s="6" t="s">
        <v>309</v>
      </c>
      <c r="AF585" s="6" t="s">
        <v>309</v>
      </c>
      <c r="AG585" s="6" t="s">
        <v>309</v>
      </c>
      <c r="AH585" s="6" t="s">
        <v>309</v>
      </c>
      <c r="AI585" s="6" t="s">
        <v>309</v>
      </c>
      <c r="AJ585" s="6" t="s">
        <v>309</v>
      </c>
      <c r="AK585" s="6" t="s">
        <v>309</v>
      </c>
      <c r="AL585" s="6" t="s">
        <v>310</v>
      </c>
      <c r="AM585" s="6" t="s">
        <v>309</v>
      </c>
      <c r="AN585" s="6" t="s">
        <v>309</v>
      </c>
      <c r="AO585" s="6" t="s">
        <v>309</v>
      </c>
      <c r="AP585" s="6" t="s">
        <v>317</v>
      </c>
      <c r="AQ585" s="6" t="s">
        <v>309</v>
      </c>
      <c r="AR585" s="6" t="s">
        <v>309</v>
      </c>
      <c r="AS585" s="6" t="s">
        <v>310</v>
      </c>
      <c r="AT585" s="6" t="s">
        <v>309</v>
      </c>
      <c r="AU585" s="6">
        <v>2</v>
      </c>
      <c r="AV585" s="6" t="s">
        <v>309</v>
      </c>
      <c r="AW585" s="6" t="s">
        <v>310</v>
      </c>
      <c r="AX585" s="6" t="s">
        <v>309</v>
      </c>
      <c r="AY585" s="6" t="s">
        <v>309</v>
      </c>
      <c r="AZ585" s="6">
        <v>2</v>
      </c>
      <c r="BA585" s="6" t="s">
        <v>310</v>
      </c>
      <c r="BB585" s="6" t="s">
        <v>309</v>
      </c>
      <c r="BC585" s="6" t="s">
        <v>309</v>
      </c>
      <c r="BD585" s="6" t="s">
        <v>309</v>
      </c>
      <c r="BE585" s="6">
        <v>1</v>
      </c>
      <c r="BF585" s="6" t="s">
        <v>310</v>
      </c>
      <c r="BG585" s="6" t="s">
        <v>309</v>
      </c>
      <c r="BH585" s="6" t="s">
        <v>309</v>
      </c>
      <c r="BI585" s="6" t="s">
        <v>309</v>
      </c>
      <c r="BJ585" s="6">
        <v>0</v>
      </c>
      <c r="BK585" s="6" t="s">
        <v>310</v>
      </c>
      <c r="BL585" s="6" t="s">
        <v>309</v>
      </c>
      <c r="BM585" s="6" t="s">
        <v>309</v>
      </c>
      <c r="BN585" s="6" t="s">
        <v>309</v>
      </c>
      <c r="BO585" s="6">
        <v>3</v>
      </c>
      <c r="BP585" s="6" t="s">
        <v>309</v>
      </c>
      <c r="BQ585" s="6" t="s">
        <v>309</v>
      </c>
      <c r="BR585" s="6" t="s">
        <v>309</v>
      </c>
      <c r="BS585" s="6" t="s">
        <v>310</v>
      </c>
      <c r="BT585" s="6" t="s">
        <v>309</v>
      </c>
      <c r="BU585" s="6">
        <v>0</v>
      </c>
      <c r="BV585" s="6" t="s">
        <v>310</v>
      </c>
      <c r="BW585" s="6" t="s">
        <v>309</v>
      </c>
      <c r="BX585" s="6" t="s">
        <v>309</v>
      </c>
      <c r="BY585" s="6" t="s">
        <v>309</v>
      </c>
      <c r="BZ585" s="6">
        <v>0</v>
      </c>
      <c r="CA585" s="6" t="s">
        <v>309</v>
      </c>
      <c r="CB585" s="6" t="s">
        <v>310</v>
      </c>
      <c r="CC585" s="6" t="s">
        <v>309</v>
      </c>
      <c r="CD585" s="6" t="s">
        <v>309</v>
      </c>
      <c r="CE585" s="6">
        <v>2</v>
      </c>
      <c r="CF585" s="6" t="s">
        <v>309</v>
      </c>
      <c r="CG585" s="6" t="s">
        <v>310</v>
      </c>
      <c r="CH585" s="6" t="s">
        <v>309</v>
      </c>
      <c r="CI585" s="6" t="s">
        <v>309</v>
      </c>
      <c r="CJ585" s="6">
        <v>0</v>
      </c>
      <c r="CK585" s="6" t="s">
        <v>309</v>
      </c>
      <c r="CL585" s="6" t="s">
        <v>309</v>
      </c>
      <c r="CM585" s="6" t="s">
        <v>310</v>
      </c>
      <c r="CN585" s="6" t="s">
        <v>309</v>
      </c>
      <c r="CO585" s="6">
        <v>0</v>
      </c>
      <c r="CP585" s="6" t="s">
        <v>310</v>
      </c>
      <c r="CQ585" s="6" t="s">
        <v>310</v>
      </c>
      <c r="CR585" s="6" t="s">
        <v>309</v>
      </c>
      <c r="CS585" s="6" t="s">
        <v>309</v>
      </c>
      <c r="CT585" s="6">
        <v>0</v>
      </c>
      <c r="CU585" s="6" t="s">
        <v>310</v>
      </c>
      <c r="CV585" s="6" t="s">
        <v>309</v>
      </c>
      <c r="CW585" s="6" t="s">
        <v>309</v>
      </c>
      <c r="CX585" s="6" t="s">
        <v>309</v>
      </c>
      <c r="CY585" s="6">
        <v>0</v>
      </c>
      <c r="CZ585" s="6" t="s">
        <v>309</v>
      </c>
      <c r="DA585" s="6" t="s">
        <v>310</v>
      </c>
      <c r="DB585" s="6" t="s">
        <v>309</v>
      </c>
      <c r="DC585" s="6" t="s">
        <v>309</v>
      </c>
      <c r="DD585" s="6">
        <v>2</v>
      </c>
      <c r="DE585" s="6">
        <v>14</v>
      </c>
      <c r="DF585" s="6" t="s">
        <v>94</v>
      </c>
      <c r="DG585" s="6" t="s">
        <v>310</v>
      </c>
      <c r="DH585" s="6" t="s">
        <v>309</v>
      </c>
      <c r="DI585" s="6" t="s">
        <v>309</v>
      </c>
      <c r="DJ585" s="6" t="s">
        <v>309</v>
      </c>
      <c r="DK585" s="6">
        <v>0</v>
      </c>
      <c r="DL585" s="6" t="s">
        <v>310</v>
      </c>
      <c r="DM585" s="6" t="s">
        <v>309</v>
      </c>
      <c r="DN585" s="6" t="s">
        <v>309</v>
      </c>
      <c r="DO585" s="6" t="s">
        <v>309</v>
      </c>
      <c r="DP585" s="6">
        <v>1</v>
      </c>
      <c r="DQ585" s="6" t="s">
        <v>309</v>
      </c>
      <c r="DR585" s="6" t="s">
        <v>309</v>
      </c>
      <c r="DS585" s="6" t="s">
        <v>310</v>
      </c>
      <c r="DT585" s="6" t="s">
        <v>309</v>
      </c>
      <c r="DU585" s="6">
        <v>1</v>
      </c>
      <c r="DV585" s="6" t="s">
        <v>310</v>
      </c>
      <c r="DW585" s="6" t="s">
        <v>309</v>
      </c>
      <c r="DX585" s="6" t="s">
        <v>309</v>
      </c>
      <c r="DY585" s="6" t="s">
        <v>309</v>
      </c>
      <c r="DZ585" s="6">
        <v>2</v>
      </c>
      <c r="EA585" s="6" t="s">
        <v>310</v>
      </c>
      <c r="EB585" s="6" t="s">
        <v>309</v>
      </c>
      <c r="EC585" s="6" t="s">
        <v>309</v>
      </c>
      <c r="ED585" s="6" t="s">
        <v>309</v>
      </c>
      <c r="EE585" s="6" t="s">
        <v>310</v>
      </c>
      <c r="EF585" s="6" t="s">
        <v>309</v>
      </c>
      <c r="EG585" s="6">
        <v>0</v>
      </c>
      <c r="EH585" s="6" t="s">
        <v>309</v>
      </c>
      <c r="EI585" s="6" t="s">
        <v>309</v>
      </c>
      <c r="EJ585" s="6" t="s">
        <v>309</v>
      </c>
      <c r="EK585" s="6" t="s">
        <v>310</v>
      </c>
      <c r="EL585" s="6" t="s">
        <v>309</v>
      </c>
      <c r="EM585" s="6">
        <v>3</v>
      </c>
      <c r="EN585" s="6" t="s">
        <v>310</v>
      </c>
      <c r="EO585" s="6" t="s">
        <v>309</v>
      </c>
      <c r="EP585" s="6" t="s">
        <v>309</v>
      </c>
      <c r="EQ585" s="6" t="s">
        <v>309</v>
      </c>
      <c r="ER585" s="6" t="s">
        <v>309</v>
      </c>
      <c r="ES585" s="6">
        <v>0</v>
      </c>
      <c r="ET585" s="6" t="s">
        <v>309</v>
      </c>
      <c r="EU585" s="6" t="s">
        <v>309</v>
      </c>
      <c r="EV585" s="6" t="s">
        <v>309</v>
      </c>
      <c r="EW585" s="6" t="s">
        <v>309</v>
      </c>
      <c r="EX585" s="6" t="s">
        <v>310</v>
      </c>
      <c r="EY585" s="6" t="s">
        <v>309</v>
      </c>
      <c r="EZ585" s="6">
        <v>0</v>
      </c>
      <c r="FA585" s="6" t="s">
        <v>309</v>
      </c>
      <c r="FB585" s="6" t="s">
        <v>310</v>
      </c>
      <c r="FC585" s="6" t="s">
        <v>309</v>
      </c>
      <c r="FD585" s="6" t="s">
        <v>309</v>
      </c>
      <c r="FE585" s="6" t="s">
        <v>309</v>
      </c>
      <c r="FF585" s="6">
        <v>0</v>
      </c>
      <c r="FG585" s="6" t="s">
        <v>309</v>
      </c>
      <c r="FH585" s="6" t="s">
        <v>310</v>
      </c>
      <c r="FI585" s="6" t="s">
        <v>310</v>
      </c>
      <c r="FJ585" s="6" t="s">
        <v>309</v>
      </c>
      <c r="FK585" s="6" t="s">
        <v>309</v>
      </c>
      <c r="FL585" s="6" t="s">
        <v>309</v>
      </c>
      <c r="FM585" s="6">
        <v>0</v>
      </c>
      <c r="FN585" s="6" t="s">
        <v>309</v>
      </c>
      <c r="FO585" s="6" t="s">
        <v>309</v>
      </c>
      <c r="FP585" s="6" t="s">
        <v>310</v>
      </c>
      <c r="FQ585" s="6" t="s">
        <v>309</v>
      </c>
      <c r="FR585" s="6" t="s">
        <v>309</v>
      </c>
      <c r="FS585" s="6">
        <v>2</v>
      </c>
      <c r="FT585" s="6" t="s">
        <v>309</v>
      </c>
      <c r="FU585" s="6" t="s">
        <v>309</v>
      </c>
      <c r="FV585" s="6" t="s">
        <v>309</v>
      </c>
      <c r="FW585" s="6" t="s">
        <v>310</v>
      </c>
      <c r="FX585" s="6" t="s">
        <v>309</v>
      </c>
      <c r="FY585" s="6">
        <v>1</v>
      </c>
      <c r="FZ585" s="6" t="s">
        <v>309</v>
      </c>
      <c r="GA585" s="6" t="s">
        <v>309</v>
      </c>
      <c r="GB585" s="6" t="s">
        <v>309</v>
      </c>
      <c r="GC585" s="6" t="s">
        <v>310</v>
      </c>
      <c r="GD585" s="6" t="s">
        <v>309</v>
      </c>
      <c r="GE585" s="6">
        <v>0</v>
      </c>
      <c r="GF585" s="6" t="s">
        <v>310</v>
      </c>
      <c r="GG585" s="6" t="s">
        <v>309</v>
      </c>
      <c r="GH585" s="6" t="s">
        <v>309</v>
      </c>
      <c r="GI585" s="6" t="s">
        <v>309</v>
      </c>
      <c r="GJ585" s="6" t="s">
        <v>309</v>
      </c>
      <c r="GK585" s="6">
        <v>0</v>
      </c>
      <c r="GL585" s="6" t="s">
        <v>309</v>
      </c>
      <c r="GM585" s="6" t="s">
        <v>310</v>
      </c>
      <c r="GN585" s="6" t="s">
        <v>310</v>
      </c>
      <c r="GO585" s="6" t="s">
        <v>309</v>
      </c>
      <c r="GP585" s="6">
        <v>1</v>
      </c>
      <c r="GQ585" s="6" t="s">
        <v>310</v>
      </c>
      <c r="GR585" s="6" t="s">
        <v>309</v>
      </c>
      <c r="GS585" s="6" t="s">
        <v>310</v>
      </c>
      <c r="GT585" s="6" t="s">
        <v>309</v>
      </c>
      <c r="GU585" s="6" t="s">
        <v>309</v>
      </c>
      <c r="GV585" s="6" t="s">
        <v>309</v>
      </c>
      <c r="GW585" s="6">
        <v>1</v>
      </c>
      <c r="GX585" s="6" t="s">
        <v>310</v>
      </c>
      <c r="GY585" s="6" t="s">
        <v>310</v>
      </c>
      <c r="GZ585" s="6" t="s">
        <v>309</v>
      </c>
      <c r="HA585" s="6" t="s">
        <v>310</v>
      </c>
      <c r="HB585" s="6" t="s">
        <v>309</v>
      </c>
      <c r="HC585" s="6">
        <v>1</v>
      </c>
      <c r="HD585" s="6" t="s">
        <v>310</v>
      </c>
      <c r="HE585" s="6" t="s">
        <v>309</v>
      </c>
      <c r="HF585" s="6" t="s">
        <v>309</v>
      </c>
      <c r="HG585" s="6" t="s">
        <v>310</v>
      </c>
      <c r="HH585" s="6" t="s">
        <v>310</v>
      </c>
      <c r="HI585" s="6" t="s">
        <v>309</v>
      </c>
      <c r="HJ585" s="6">
        <v>2</v>
      </c>
      <c r="HK585" s="6" t="s">
        <v>310</v>
      </c>
      <c r="HL585" s="6" t="s">
        <v>309</v>
      </c>
      <c r="HM585" s="6" t="s">
        <v>310</v>
      </c>
      <c r="HN585" s="6" t="s">
        <v>309</v>
      </c>
      <c r="HO585" s="6" t="s">
        <v>310</v>
      </c>
      <c r="HP585" s="6" t="s">
        <v>309</v>
      </c>
      <c r="HQ585" s="6">
        <v>1</v>
      </c>
      <c r="HR585" s="6">
        <v>16</v>
      </c>
      <c r="HS585" s="6" t="s">
        <v>94</v>
      </c>
      <c r="HT585" s="6" t="s">
        <v>309</v>
      </c>
      <c r="HU585" s="6" t="s">
        <v>310</v>
      </c>
      <c r="HV585" s="6" t="s">
        <v>310</v>
      </c>
      <c r="HX585" s="6" t="s">
        <v>309</v>
      </c>
      <c r="IA585" s="6" t="s">
        <v>310</v>
      </c>
      <c r="IB585" s="6" t="s">
        <v>309</v>
      </c>
      <c r="IC585" s="6" t="s">
        <v>309</v>
      </c>
      <c r="ID585" s="6" t="s">
        <v>310</v>
      </c>
      <c r="IE585" s="6" t="s">
        <v>309</v>
      </c>
      <c r="IF585" s="6">
        <v>2</v>
      </c>
      <c r="IG585" s="6" t="s">
        <v>310</v>
      </c>
      <c r="IH585" s="6" t="s">
        <v>309</v>
      </c>
      <c r="II585" s="6" t="s">
        <v>309</v>
      </c>
      <c r="IJ585" s="6" t="s">
        <v>309</v>
      </c>
      <c r="IK585" s="6" t="s">
        <v>309</v>
      </c>
      <c r="IL585" s="6">
        <v>0</v>
      </c>
      <c r="IM585" s="6" t="s">
        <v>310</v>
      </c>
      <c r="IN585" s="6" t="s">
        <v>309</v>
      </c>
      <c r="IO585" s="6" t="s">
        <v>309</v>
      </c>
      <c r="IP585" s="6" t="s">
        <v>309</v>
      </c>
      <c r="IQ585" s="6" t="s">
        <v>309</v>
      </c>
      <c r="IR585" s="6">
        <v>0</v>
      </c>
      <c r="IS585" s="6" t="s">
        <v>309</v>
      </c>
      <c r="IT585" s="6" t="s">
        <v>309</v>
      </c>
      <c r="IU585" s="6" t="s">
        <v>310</v>
      </c>
      <c r="IV585" s="6" t="s">
        <v>310</v>
      </c>
      <c r="IW585" s="6" t="s">
        <v>309</v>
      </c>
      <c r="IX585" s="6">
        <v>2</v>
      </c>
      <c r="IY585" s="6" t="s">
        <v>309</v>
      </c>
      <c r="IZ585" s="6" t="s">
        <v>310</v>
      </c>
      <c r="JA585" s="6" t="s">
        <v>310</v>
      </c>
      <c r="JB585" s="6" t="s">
        <v>309</v>
      </c>
      <c r="JC585" s="6">
        <v>1</v>
      </c>
      <c r="JD585" s="6" t="s">
        <v>309</v>
      </c>
      <c r="JE585" s="6" t="s">
        <v>310</v>
      </c>
      <c r="JF585" s="6" t="s">
        <v>309</v>
      </c>
      <c r="JG585" s="6" t="s">
        <v>310</v>
      </c>
      <c r="JH585" s="6" t="s">
        <v>309</v>
      </c>
      <c r="JI585" s="6">
        <v>1</v>
      </c>
      <c r="JJ585" s="6" t="s">
        <v>310</v>
      </c>
      <c r="JK585" s="6" t="s">
        <v>309</v>
      </c>
      <c r="JL585" s="6" t="s">
        <v>310</v>
      </c>
      <c r="JM585" s="6" t="s">
        <v>309</v>
      </c>
      <c r="JN585" s="6">
        <v>1</v>
      </c>
      <c r="JO585" s="6" t="s">
        <v>309</v>
      </c>
      <c r="JP585" s="6" t="s">
        <v>310</v>
      </c>
      <c r="JQ585" s="6" t="s">
        <v>310</v>
      </c>
      <c r="JR585" s="6" t="s">
        <v>309</v>
      </c>
      <c r="JS585" s="6" t="s">
        <v>309</v>
      </c>
      <c r="JT585" s="6">
        <v>2</v>
      </c>
      <c r="JU585" s="6" t="s">
        <v>309</v>
      </c>
      <c r="JV585" s="6" t="s">
        <v>310</v>
      </c>
      <c r="JW585" s="6" t="s">
        <v>309</v>
      </c>
      <c r="JX585" s="6" t="s">
        <v>310</v>
      </c>
      <c r="JY585" s="6" t="s">
        <v>309</v>
      </c>
      <c r="JZ585" s="6">
        <v>1</v>
      </c>
      <c r="KA585" s="6" t="s">
        <v>310</v>
      </c>
      <c r="KB585" s="6" t="s">
        <v>309</v>
      </c>
      <c r="KC585" s="6" t="s">
        <v>309</v>
      </c>
      <c r="KD585" s="6" t="s">
        <v>309</v>
      </c>
      <c r="KE585" s="6" t="s">
        <v>309</v>
      </c>
      <c r="KF585" s="6">
        <v>0</v>
      </c>
      <c r="KG585" s="6" t="s">
        <v>309</v>
      </c>
      <c r="KH585" s="6" t="s">
        <v>310</v>
      </c>
      <c r="KI585" s="6" t="s">
        <v>309</v>
      </c>
      <c r="KJ585" s="6" t="s">
        <v>309</v>
      </c>
      <c r="KK585" s="6">
        <v>3</v>
      </c>
      <c r="KL585" s="6" t="s">
        <v>310</v>
      </c>
      <c r="KM585" s="6" t="s">
        <v>309</v>
      </c>
      <c r="KN585" s="6" t="s">
        <v>310</v>
      </c>
      <c r="KO585" s="6" t="s">
        <v>309</v>
      </c>
      <c r="KP585" s="6" t="s">
        <v>309</v>
      </c>
      <c r="KQ585" s="6">
        <v>1</v>
      </c>
      <c r="KR585" s="6" t="s">
        <v>310</v>
      </c>
      <c r="KS585" s="6" t="s">
        <v>309</v>
      </c>
      <c r="KT585" s="6" t="s">
        <v>310</v>
      </c>
      <c r="KU585" s="6" t="s">
        <v>309</v>
      </c>
      <c r="KV585" s="6" t="s">
        <v>309</v>
      </c>
      <c r="KW585" s="6">
        <v>0</v>
      </c>
      <c r="KX585" s="6" t="s">
        <v>310</v>
      </c>
      <c r="KY585" s="6" t="s">
        <v>310</v>
      </c>
      <c r="KZ585" s="6" t="s">
        <v>309</v>
      </c>
      <c r="LA585" s="6" t="s">
        <v>309</v>
      </c>
      <c r="LB585" s="6" t="s">
        <v>309</v>
      </c>
      <c r="LC585" s="6">
        <v>3</v>
      </c>
      <c r="LD585" s="6" t="s">
        <v>310</v>
      </c>
      <c r="LE585" s="6" t="s">
        <v>309</v>
      </c>
      <c r="LF585" s="6" t="s">
        <v>310</v>
      </c>
      <c r="LG585" s="6" t="s">
        <v>309</v>
      </c>
      <c r="LH585" s="6" t="s">
        <v>309</v>
      </c>
      <c r="LI585" s="6">
        <v>3</v>
      </c>
      <c r="LJ585" s="6">
        <v>20</v>
      </c>
      <c r="LK585" s="6" t="s">
        <v>94</v>
      </c>
      <c r="LL585" s="6" t="s">
        <v>309</v>
      </c>
      <c r="LM585" s="6" t="s">
        <v>310</v>
      </c>
      <c r="LN585" s="6" t="s">
        <v>309</v>
      </c>
      <c r="LO585" s="6" t="s">
        <v>309</v>
      </c>
      <c r="LP585" s="6">
        <v>4</v>
      </c>
      <c r="LQ585" s="6" t="s">
        <v>309</v>
      </c>
      <c r="LR585" s="6" t="s">
        <v>309</v>
      </c>
      <c r="LS585" s="6" t="s">
        <v>309</v>
      </c>
      <c r="LT585" s="6" t="s">
        <v>310</v>
      </c>
      <c r="LU585" s="6" t="s">
        <v>310</v>
      </c>
      <c r="LV585" s="6" t="s">
        <v>309</v>
      </c>
      <c r="LW585" s="6">
        <v>0</v>
      </c>
      <c r="LX585" s="6" t="s">
        <v>310</v>
      </c>
      <c r="LY585" s="6" t="s">
        <v>309</v>
      </c>
      <c r="LZ585" s="6" t="s">
        <v>309</v>
      </c>
      <c r="MA585" s="6" t="s">
        <v>309</v>
      </c>
      <c r="MB585" s="6">
        <v>1</v>
      </c>
      <c r="MC585" s="6" t="s">
        <v>309</v>
      </c>
      <c r="MD585" s="6" t="s">
        <v>309</v>
      </c>
      <c r="ME585" s="6" t="s">
        <v>309</v>
      </c>
      <c r="MF585" s="6" t="s">
        <v>309</v>
      </c>
      <c r="MG585" s="6" t="s">
        <v>310</v>
      </c>
      <c r="MH585" s="6" t="s">
        <v>309</v>
      </c>
      <c r="MI585" s="6">
        <v>0</v>
      </c>
      <c r="MJ585" s="6" t="s">
        <v>310</v>
      </c>
      <c r="MK585" s="6" t="s">
        <v>310</v>
      </c>
      <c r="ML585" s="6" t="s">
        <v>309</v>
      </c>
      <c r="MM585" s="6" t="s">
        <v>310</v>
      </c>
      <c r="MN585" s="6" t="s">
        <v>309</v>
      </c>
      <c r="MO585" s="6" t="s">
        <v>310</v>
      </c>
      <c r="MP585" s="6" t="s">
        <v>309</v>
      </c>
      <c r="MQ585" s="6" t="s">
        <v>309</v>
      </c>
      <c r="MR585" s="6" t="s">
        <v>309</v>
      </c>
      <c r="MS585" s="6" t="s">
        <v>309</v>
      </c>
      <c r="MT585" s="6">
        <v>0</v>
      </c>
      <c r="MU585" s="6" t="s">
        <v>310</v>
      </c>
      <c r="MV585" s="6" t="s">
        <v>309</v>
      </c>
      <c r="MW585" s="6" t="s">
        <v>309</v>
      </c>
      <c r="MX585" s="6" t="s">
        <v>309</v>
      </c>
      <c r="MY585" s="6" t="s">
        <v>309</v>
      </c>
      <c r="MZ585" s="6" t="s">
        <v>309</v>
      </c>
      <c r="NA585" s="6">
        <v>0</v>
      </c>
      <c r="NB585" s="6">
        <v>5</v>
      </c>
      <c r="NC585" s="8">
        <f t="shared" si="9"/>
        <v>55</v>
      </c>
    </row>
    <row r="586" spans="1:367" s="6" customFormat="1" x14ac:dyDescent="0.2">
      <c r="A586" s="6">
        <v>927</v>
      </c>
      <c r="B586" s="6" t="s">
        <v>319</v>
      </c>
      <c r="C586" s="6" t="s">
        <v>330</v>
      </c>
      <c r="E586" s="6" t="s">
        <v>326</v>
      </c>
      <c r="F586" s="6" t="s">
        <v>326</v>
      </c>
      <c r="I586" s="6" t="s">
        <v>326</v>
      </c>
      <c r="J586" s="6" t="s">
        <v>326</v>
      </c>
      <c r="K586" s="6" t="s">
        <v>322</v>
      </c>
      <c r="L586" t="s">
        <v>370</v>
      </c>
      <c r="M586" s="6" t="s">
        <v>445</v>
      </c>
      <c r="N586" s="6" t="s">
        <v>336</v>
      </c>
      <c r="O586" s="6" t="s">
        <v>309</v>
      </c>
      <c r="P586" s="6" t="s">
        <v>310</v>
      </c>
      <c r="Q586" s="6" t="s">
        <v>309</v>
      </c>
      <c r="R586" s="6" t="s">
        <v>309</v>
      </c>
      <c r="T586" s="6" t="s">
        <v>335</v>
      </c>
      <c r="U586" s="6" t="s">
        <v>326</v>
      </c>
      <c r="V586" s="6" t="s">
        <v>326</v>
      </c>
      <c r="W586" s="6" t="s">
        <v>326</v>
      </c>
      <c r="X586" s="6" t="s">
        <v>326</v>
      </c>
      <c r="Y586" s="6" t="s">
        <v>326</v>
      </c>
      <c r="Z586" s="6" t="s">
        <v>326</v>
      </c>
      <c r="AA586" s="6" t="s">
        <v>326</v>
      </c>
      <c r="AB586" s="6" t="s">
        <v>326</v>
      </c>
      <c r="AC586" s="6" t="s">
        <v>310</v>
      </c>
      <c r="AD586" s="6" t="s">
        <v>309</v>
      </c>
      <c r="AE586" s="6" t="s">
        <v>309</v>
      </c>
      <c r="AF586" s="6" t="s">
        <v>309</v>
      </c>
      <c r="AG586" s="6" t="s">
        <v>309</v>
      </c>
      <c r="AH586" s="6" t="s">
        <v>309</v>
      </c>
      <c r="AI586" s="6" t="s">
        <v>309</v>
      </c>
      <c r="AJ586" s="6" t="s">
        <v>309</v>
      </c>
      <c r="AK586" s="6" t="s">
        <v>309</v>
      </c>
      <c r="AL586" s="6" t="s">
        <v>310</v>
      </c>
      <c r="AM586" s="6" t="s">
        <v>309</v>
      </c>
      <c r="AN586" s="6" t="s">
        <v>309</v>
      </c>
      <c r="AO586" s="6" t="s">
        <v>309</v>
      </c>
      <c r="AP586" s="6" t="s">
        <v>317</v>
      </c>
      <c r="AQ586" s="6" t="s">
        <v>309</v>
      </c>
      <c r="AR586" s="6" t="s">
        <v>309</v>
      </c>
      <c r="AS586" s="6" t="s">
        <v>310</v>
      </c>
      <c r="AT586" s="6" t="s">
        <v>309</v>
      </c>
      <c r="AU586" s="6">
        <v>2</v>
      </c>
      <c r="AV586" s="6" t="s">
        <v>309</v>
      </c>
      <c r="AW586" s="6" t="s">
        <v>310</v>
      </c>
      <c r="AX586" s="6" t="s">
        <v>309</v>
      </c>
      <c r="AY586" s="6" t="s">
        <v>309</v>
      </c>
      <c r="AZ586" s="6">
        <v>2</v>
      </c>
      <c r="BA586" s="6" t="s">
        <v>310</v>
      </c>
      <c r="BB586" s="6" t="s">
        <v>309</v>
      </c>
      <c r="BC586" s="6" t="s">
        <v>309</v>
      </c>
      <c r="BD586" s="6" t="s">
        <v>309</v>
      </c>
      <c r="BE586" s="6">
        <v>1</v>
      </c>
      <c r="BF586" s="6" t="s">
        <v>310</v>
      </c>
      <c r="BG586" s="6" t="s">
        <v>309</v>
      </c>
      <c r="BH586" s="6" t="s">
        <v>309</v>
      </c>
      <c r="BI586" s="6" t="s">
        <v>309</v>
      </c>
      <c r="BJ586" s="6">
        <v>0</v>
      </c>
      <c r="BK586" s="6" t="s">
        <v>310</v>
      </c>
      <c r="BL586" s="6" t="s">
        <v>309</v>
      </c>
      <c r="BM586" s="6" t="s">
        <v>309</v>
      </c>
      <c r="BN586" s="6" t="s">
        <v>309</v>
      </c>
      <c r="BO586" s="6">
        <v>3</v>
      </c>
      <c r="BP586" s="6" t="s">
        <v>310</v>
      </c>
      <c r="BQ586" s="6" t="s">
        <v>309</v>
      </c>
      <c r="BR586" s="6" t="s">
        <v>309</v>
      </c>
      <c r="BS586" s="6" t="s">
        <v>309</v>
      </c>
      <c r="BT586" s="6" t="s">
        <v>309</v>
      </c>
      <c r="BU586" s="6">
        <v>0</v>
      </c>
      <c r="BV586" s="6" t="s">
        <v>310</v>
      </c>
      <c r="BW586" s="6" t="s">
        <v>310</v>
      </c>
      <c r="BX586" s="6" t="s">
        <v>309</v>
      </c>
      <c r="BY586" s="6" t="s">
        <v>309</v>
      </c>
      <c r="BZ586" s="6">
        <v>3</v>
      </c>
      <c r="CA586" s="6" t="s">
        <v>309</v>
      </c>
      <c r="CB586" s="6" t="s">
        <v>310</v>
      </c>
      <c r="CC586" s="6" t="s">
        <v>309</v>
      </c>
      <c r="CD586" s="6" t="s">
        <v>309</v>
      </c>
      <c r="CE586" s="6">
        <v>2</v>
      </c>
      <c r="CF586" s="6" t="s">
        <v>309</v>
      </c>
      <c r="CG586" s="6" t="s">
        <v>310</v>
      </c>
      <c r="CH586" s="6" t="s">
        <v>309</v>
      </c>
      <c r="CI586" s="6" t="s">
        <v>309</v>
      </c>
      <c r="CJ586" s="6">
        <v>0</v>
      </c>
      <c r="CK586" s="6" t="s">
        <v>310</v>
      </c>
      <c r="CL586" s="6" t="s">
        <v>309</v>
      </c>
      <c r="CM586" s="6" t="s">
        <v>309</v>
      </c>
      <c r="CN586" s="6" t="s">
        <v>309</v>
      </c>
      <c r="CO586" s="6">
        <v>1</v>
      </c>
      <c r="CP586" s="6" t="s">
        <v>310</v>
      </c>
      <c r="CQ586" s="6" t="s">
        <v>309</v>
      </c>
      <c r="CR586" s="6" t="s">
        <v>309</v>
      </c>
      <c r="CS586" s="6" t="s">
        <v>309</v>
      </c>
      <c r="CT586" s="6">
        <v>3</v>
      </c>
      <c r="CU586" s="6" t="s">
        <v>310</v>
      </c>
      <c r="CV586" s="6" t="s">
        <v>309</v>
      </c>
      <c r="CW586" s="6" t="s">
        <v>309</v>
      </c>
      <c r="CX586" s="6" t="s">
        <v>309</v>
      </c>
      <c r="CY586" s="6">
        <v>0</v>
      </c>
      <c r="CZ586" s="6" t="s">
        <v>309</v>
      </c>
      <c r="DA586" s="6" t="s">
        <v>310</v>
      </c>
      <c r="DB586" s="6" t="s">
        <v>309</v>
      </c>
      <c r="DC586" s="6" t="s">
        <v>309</v>
      </c>
      <c r="DD586" s="6">
        <v>2</v>
      </c>
      <c r="DE586" s="6">
        <v>21</v>
      </c>
      <c r="DF586" s="6" t="s">
        <v>94</v>
      </c>
      <c r="DG586" s="6" t="s">
        <v>310</v>
      </c>
      <c r="DH586" s="6" t="s">
        <v>310</v>
      </c>
      <c r="DI586" s="6" t="s">
        <v>309</v>
      </c>
      <c r="DJ586" s="6" t="s">
        <v>309</v>
      </c>
      <c r="DK586" s="6">
        <v>0</v>
      </c>
      <c r="DL586" s="6" t="s">
        <v>310</v>
      </c>
      <c r="DM586" s="6" t="s">
        <v>309</v>
      </c>
      <c r="DN586" s="6" t="s">
        <v>309</v>
      </c>
      <c r="DO586" s="6" t="s">
        <v>309</v>
      </c>
      <c r="DP586" s="6">
        <v>1</v>
      </c>
      <c r="DQ586" s="6" t="s">
        <v>309</v>
      </c>
      <c r="DR586" s="6" t="s">
        <v>309</v>
      </c>
      <c r="DS586" s="6" t="s">
        <v>310</v>
      </c>
      <c r="DT586" s="6" t="s">
        <v>309</v>
      </c>
      <c r="DU586" s="6">
        <v>1</v>
      </c>
      <c r="DV586" s="6" t="s">
        <v>310</v>
      </c>
      <c r="DW586" s="6" t="s">
        <v>309</v>
      </c>
      <c r="DX586" s="6" t="s">
        <v>309</v>
      </c>
      <c r="DY586" s="6" t="s">
        <v>309</v>
      </c>
      <c r="DZ586" s="6">
        <v>2</v>
      </c>
      <c r="EA586" s="6" t="s">
        <v>309</v>
      </c>
      <c r="EB586" s="6" t="s">
        <v>309</v>
      </c>
      <c r="EC586" s="6" t="s">
        <v>309</v>
      </c>
      <c r="ED586" s="6" t="s">
        <v>310</v>
      </c>
      <c r="EE586" s="6" t="s">
        <v>310</v>
      </c>
      <c r="EF586" s="6" t="s">
        <v>309</v>
      </c>
      <c r="EG586" s="6">
        <v>0</v>
      </c>
      <c r="EH586" s="6" t="s">
        <v>309</v>
      </c>
      <c r="EI586" s="6" t="s">
        <v>309</v>
      </c>
      <c r="EJ586" s="6" t="s">
        <v>309</v>
      </c>
      <c r="EK586" s="6" t="s">
        <v>310</v>
      </c>
      <c r="EL586" s="6" t="s">
        <v>309</v>
      </c>
      <c r="EM586" s="6">
        <v>3</v>
      </c>
      <c r="EN586" s="6" t="s">
        <v>309</v>
      </c>
      <c r="EO586" s="6" t="s">
        <v>310</v>
      </c>
      <c r="EP586" s="6" t="s">
        <v>310</v>
      </c>
      <c r="EQ586" s="6" t="s">
        <v>309</v>
      </c>
      <c r="ER586" s="6" t="s">
        <v>309</v>
      </c>
      <c r="ES586" s="6">
        <v>0</v>
      </c>
      <c r="ET586" s="6" t="s">
        <v>309</v>
      </c>
      <c r="EU586" s="6" t="s">
        <v>309</v>
      </c>
      <c r="EV586" s="6" t="s">
        <v>309</v>
      </c>
      <c r="EW586" s="6" t="s">
        <v>310</v>
      </c>
      <c r="EX586" s="6" t="s">
        <v>310</v>
      </c>
      <c r="EY586" s="6" t="s">
        <v>309</v>
      </c>
      <c r="EZ586" s="6">
        <v>0</v>
      </c>
      <c r="FA586" s="6" t="s">
        <v>309</v>
      </c>
      <c r="FB586" s="6" t="s">
        <v>310</v>
      </c>
      <c r="FC586" s="6" t="s">
        <v>309</v>
      </c>
      <c r="FD586" s="6" t="s">
        <v>310</v>
      </c>
      <c r="FE586" s="6" t="s">
        <v>309</v>
      </c>
      <c r="FF586" s="6">
        <v>0</v>
      </c>
      <c r="FG586" s="6" t="s">
        <v>309</v>
      </c>
      <c r="FH586" s="6" t="s">
        <v>309</v>
      </c>
      <c r="FI586" s="6" t="s">
        <v>310</v>
      </c>
      <c r="FJ586" s="6" t="s">
        <v>309</v>
      </c>
      <c r="FK586" s="6" t="s">
        <v>309</v>
      </c>
      <c r="FL586" s="6" t="s">
        <v>309</v>
      </c>
      <c r="FM586" s="6">
        <v>0</v>
      </c>
      <c r="FN586" s="6" t="s">
        <v>309</v>
      </c>
      <c r="FO586" s="6" t="s">
        <v>310</v>
      </c>
      <c r="FP586" s="6" t="s">
        <v>310</v>
      </c>
      <c r="FQ586" s="6" t="s">
        <v>309</v>
      </c>
      <c r="FR586" s="6" t="s">
        <v>309</v>
      </c>
      <c r="FS586" s="6">
        <v>0</v>
      </c>
      <c r="FT586" s="6" t="s">
        <v>309</v>
      </c>
      <c r="FU586" s="6" t="s">
        <v>309</v>
      </c>
      <c r="FV586" s="6" t="s">
        <v>309</v>
      </c>
      <c r="FW586" s="6" t="s">
        <v>310</v>
      </c>
      <c r="FX586" s="6" t="s">
        <v>309</v>
      </c>
      <c r="FY586" s="6">
        <v>1</v>
      </c>
      <c r="FZ586" s="6" t="s">
        <v>309</v>
      </c>
      <c r="GA586" s="6" t="s">
        <v>310</v>
      </c>
      <c r="GB586" s="6" t="s">
        <v>309</v>
      </c>
      <c r="GC586" s="6" t="s">
        <v>310</v>
      </c>
      <c r="GD586" s="6" t="s">
        <v>309</v>
      </c>
      <c r="GE586" s="6">
        <v>1</v>
      </c>
      <c r="GF586" s="6" t="s">
        <v>310</v>
      </c>
      <c r="GG586" s="6" t="s">
        <v>309</v>
      </c>
      <c r="GH586" s="6" t="s">
        <v>309</v>
      </c>
      <c r="GI586" s="6" t="s">
        <v>310</v>
      </c>
      <c r="GJ586" s="6" t="s">
        <v>309</v>
      </c>
      <c r="GK586" s="6">
        <v>1</v>
      </c>
      <c r="GL586" s="6" t="s">
        <v>309</v>
      </c>
      <c r="GM586" s="6" t="s">
        <v>310</v>
      </c>
      <c r="GN586" s="6" t="s">
        <v>310</v>
      </c>
      <c r="GO586" s="6" t="s">
        <v>309</v>
      </c>
      <c r="GP586" s="6">
        <v>1</v>
      </c>
      <c r="GQ586" s="6" t="s">
        <v>309</v>
      </c>
      <c r="GR586" s="6" t="s">
        <v>309</v>
      </c>
      <c r="GS586" s="6" t="s">
        <v>309</v>
      </c>
      <c r="GT586" s="6" t="s">
        <v>310</v>
      </c>
      <c r="GU586" s="6" t="s">
        <v>309</v>
      </c>
      <c r="GV586" s="6" t="s">
        <v>309</v>
      </c>
      <c r="GW586" s="6">
        <v>0</v>
      </c>
      <c r="GX586" s="6" t="s">
        <v>310</v>
      </c>
      <c r="GY586" s="6" t="s">
        <v>309</v>
      </c>
      <c r="GZ586" s="6" t="s">
        <v>309</v>
      </c>
      <c r="HA586" s="6" t="s">
        <v>310</v>
      </c>
      <c r="HB586" s="6" t="s">
        <v>309</v>
      </c>
      <c r="HC586" s="6">
        <v>0</v>
      </c>
      <c r="HD586" s="6" t="s">
        <v>310</v>
      </c>
      <c r="HE586" s="6" t="s">
        <v>309</v>
      </c>
      <c r="HF586" s="6" t="s">
        <v>309</v>
      </c>
      <c r="HG586" s="6" t="s">
        <v>310</v>
      </c>
      <c r="HH586" s="6" t="s">
        <v>310</v>
      </c>
      <c r="HI586" s="6" t="s">
        <v>309</v>
      </c>
      <c r="HJ586" s="6">
        <v>2</v>
      </c>
      <c r="HK586" s="6" t="s">
        <v>310</v>
      </c>
      <c r="HL586" s="6" t="s">
        <v>309</v>
      </c>
      <c r="HM586" s="6" t="s">
        <v>310</v>
      </c>
      <c r="HN586" s="6" t="s">
        <v>309</v>
      </c>
      <c r="HO586" s="6" t="s">
        <v>310</v>
      </c>
      <c r="HP586" s="6" t="s">
        <v>309</v>
      </c>
      <c r="HQ586" s="6">
        <v>1</v>
      </c>
      <c r="HR586" s="6">
        <v>14</v>
      </c>
      <c r="HS586" s="6" t="s">
        <v>94</v>
      </c>
      <c r="HT586" s="6" t="s">
        <v>309</v>
      </c>
      <c r="HU586" s="6" t="s">
        <v>309</v>
      </c>
      <c r="HV586" s="6" t="s">
        <v>310</v>
      </c>
      <c r="HX586" s="6" t="s">
        <v>310</v>
      </c>
      <c r="HY586" s="6">
        <v>4</v>
      </c>
      <c r="HZ586" s="6" t="s">
        <v>803</v>
      </c>
      <c r="IA586" s="6" t="s">
        <v>310</v>
      </c>
      <c r="IB586" s="6" t="s">
        <v>309</v>
      </c>
      <c r="IC586" s="6" t="s">
        <v>309</v>
      </c>
      <c r="ID586" s="6" t="s">
        <v>310</v>
      </c>
      <c r="IE586" s="6" t="s">
        <v>309</v>
      </c>
      <c r="IF586" s="6">
        <v>2</v>
      </c>
      <c r="IG586" s="6" t="s">
        <v>309</v>
      </c>
      <c r="IH586" s="6" t="s">
        <v>310</v>
      </c>
      <c r="II586" s="6" t="s">
        <v>309</v>
      </c>
      <c r="IJ586" s="6" t="s">
        <v>310</v>
      </c>
      <c r="IK586" s="6" t="s">
        <v>309</v>
      </c>
      <c r="IL586" s="6">
        <v>0</v>
      </c>
      <c r="IM586" s="6" t="s">
        <v>310</v>
      </c>
      <c r="IN586" s="6" t="s">
        <v>309</v>
      </c>
      <c r="IO586" s="6" t="s">
        <v>309</v>
      </c>
      <c r="IP586" s="6" t="s">
        <v>309</v>
      </c>
      <c r="IQ586" s="6" t="s">
        <v>309</v>
      </c>
      <c r="IR586" s="6">
        <v>0</v>
      </c>
      <c r="IS586" s="6" t="s">
        <v>309</v>
      </c>
      <c r="IT586" s="6" t="s">
        <v>310</v>
      </c>
      <c r="IU586" s="6" t="s">
        <v>309</v>
      </c>
      <c r="IV586" s="6" t="s">
        <v>310</v>
      </c>
      <c r="IW586" s="6" t="s">
        <v>309</v>
      </c>
      <c r="IX586" s="6">
        <v>0</v>
      </c>
      <c r="IY586" s="6" t="s">
        <v>309</v>
      </c>
      <c r="IZ586" s="6" t="s">
        <v>310</v>
      </c>
      <c r="JA586" s="6" t="s">
        <v>310</v>
      </c>
      <c r="JB586" s="6" t="s">
        <v>309</v>
      </c>
      <c r="JC586" s="6">
        <v>1</v>
      </c>
      <c r="JD586" s="6" t="s">
        <v>310</v>
      </c>
      <c r="JE586" s="6" t="s">
        <v>310</v>
      </c>
      <c r="JF586" s="6" t="s">
        <v>309</v>
      </c>
      <c r="JG586" s="6" t="s">
        <v>309</v>
      </c>
      <c r="JH586" s="6" t="s">
        <v>309</v>
      </c>
      <c r="JI586" s="6">
        <v>0</v>
      </c>
      <c r="JJ586" s="6" t="s">
        <v>310</v>
      </c>
      <c r="JK586" s="6" t="s">
        <v>309</v>
      </c>
      <c r="JL586" s="6" t="s">
        <v>310</v>
      </c>
      <c r="JM586" s="6" t="s">
        <v>309</v>
      </c>
      <c r="JN586" s="6">
        <v>1</v>
      </c>
      <c r="JO586" s="6" t="s">
        <v>309</v>
      </c>
      <c r="JP586" s="6" t="s">
        <v>310</v>
      </c>
      <c r="JQ586" s="6" t="s">
        <v>310</v>
      </c>
      <c r="JR586" s="6" t="s">
        <v>309</v>
      </c>
      <c r="JS586" s="6" t="s">
        <v>309</v>
      </c>
      <c r="JT586" s="6">
        <v>2</v>
      </c>
      <c r="JU586" s="6" t="s">
        <v>309</v>
      </c>
      <c r="JV586" s="6" t="s">
        <v>309</v>
      </c>
      <c r="JW586" s="6" t="s">
        <v>309</v>
      </c>
      <c r="JX586" s="6" t="s">
        <v>310</v>
      </c>
      <c r="JY586" s="6" t="s">
        <v>309</v>
      </c>
      <c r="JZ586" s="6">
        <v>0</v>
      </c>
      <c r="KA586" s="6" t="s">
        <v>310</v>
      </c>
      <c r="KB586" s="6" t="s">
        <v>309</v>
      </c>
      <c r="KC586" s="6" t="s">
        <v>309</v>
      </c>
      <c r="KD586" s="6" t="s">
        <v>310</v>
      </c>
      <c r="KE586" s="6" t="s">
        <v>309</v>
      </c>
      <c r="KF586" s="6">
        <v>1</v>
      </c>
      <c r="KG586" s="6" t="s">
        <v>309</v>
      </c>
      <c r="KH586" s="6" t="s">
        <v>310</v>
      </c>
      <c r="KI586" s="6" t="s">
        <v>309</v>
      </c>
      <c r="KJ586" s="6" t="s">
        <v>309</v>
      </c>
      <c r="KK586" s="6">
        <v>3</v>
      </c>
      <c r="KL586" s="6" t="s">
        <v>310</v>
      </c>
      <c r="KM586" s="6" t="s">
        <v>309</v>
      </c>
      <c r="KN586" s="6" t="s">
        <v>310</v>
      </c>
      <c r="KO586" s="6" t="s">
        <v>310</v>
      </c>
      <c r="KP586" s="6" t="s">
        <v>309</v>
      </c>
      <c r="KQ586" s="6">
        <v>0</v>
      </c>
      <c r="KR586" s="6" t="s">
        <v>309</v>
      </c>
      <c r="KS586" s="6" t="s">
        <v>309</v>
      </c>
      <c r="KT586" s="6" t="s">
        <v>310</v>
      </c>
      <c r="KU586" s="6" t="s">
        <v>309</v>
      </c>
      <c r="KV586" s="6" t="s">
        <v>309</v>
      </c>
      <c r="KW586" s="6">
        <v>0</v>
      </c>
      <c r="KX586" s="6" t="s">
        <v>310</v>
      </c>
      <c r="KY586" s="6" t="s">
        <v>309</v>
      </c>
      <c r="KZ586" s="6" t="s">
        <v>310</v>
      </c>
      <c r="LA586" s="6" t="s">
        <v>309</v>
      </c>
      <c r="LB586" s="6" t="s">
        <v>309</v>
      </c>
      <c r="LC586" s="6">
        <v>0</v>
      </c>
      <c r="LD586" s="6" t="s">
        <v>310</v>
      </c>
      <c r="LE586" s="6" t="s">
        <v>309</v>
      </c>
      <c r="LF586" s="6" t="s">
        <v>310</v>
      </c>
      <c r="LG586" s="6" t="s">
        <v>309</v>
      </c>
      <c r="LH586" s="6" t="s">
        <v>309</v>
      </c>
      <c r="LI586" s="6">
        <v>3</v>
      </c>
      <c r="LJ586" s="6">
        <v>13</v>
      </c>
      <c r="LK586" s="6" t="s">
        <v>94</v>
      </c>
      <c r="LL586" s="6" t="s">
        <v>309</v>
      </c>
      <c r="LM586" s="6" t="s">
        <v>310</v>
      </c>
      <c r="LN586" s="6" t="s">
        <v>309</v>
      </c>
      <c r="LO586" s="6" t="s">
        <v>309</v>
      </c>
      <c r="LP586" s="6">
        <v>4</v>
      </c>
      <c r="LQ586" s="6" t="s">
        <v>310</v>
      </c>
      <c r="LR586" s="6" t="s">
        <v>309</v>
      </c>
      <c r="LS586" s="6" t="s">
        <v>309</v>
      </c>
      <c r="LT586" s="6" t="s">
        <v>309</v>
      </c>
      <c r="LU586" s="6" t="s">
        <v>309</v>
      </c>
      <c r="LV586" s="6" t="s">
        <v>309</v>
      </c>
      <c r="LW586" s="6">
        <v>0</v>
      </c>
      <c r="LX586" s="6" t="s">
        <v>310</v>
      </c>
      <c r="LY586" s="6" t="s">
        <v>309</v>
      </c>
      <c r="LZ586" s="6" t="s">
        <v>309</v>
      </c>
      <c r="MA586" s="6" t="s">
        <v>309</v>
      </c>
      <c r="MB586" s="6">
        <v>1</v>
      </c>
      <c r="MC586" s="6" t="s">
        <v>310</v>
      </c>
      <c r="MD586" s="6" t="s">
        <v>309</v>
      </c>
      <c r="ME586" s="6" t="s">
        <v>310</v>
      </c>
      <c r="MF586" s="6" t="s">
        <v>309</v>
      </c>
      <c r="MG586" s="6" t="s">
        <v>309</v>
      </c>
      <c r="MH586" s="6" t="s">
        <v>309</v>
      </c>
      <c r="MI586" s="6">
        <v>0</v>
      </c>
      <c r="MJ586" s="6" t="s">
        <v>310</v>
      </c>
      <c r="MK586" s="6" t="s">
        <v>310</v>
      </c>
      <c r="ML586" s="6" t="s">
        <v>309</v>
      </c>
      <c r="MM586" s="6" t="s">
        <v>310</v>
      </c>
      <c r="MN586" s="6" t="s">
        <v>309</v>
      </c>
      <c r="MO586" s="6" t="s">
        <v>310</v>
      </c>
      <c r="MP586" s="6" t="s">
        <v>309</v>
      </c>
      <c r="MQ586" s="6" t="s">
        <v>309</v>
      </c>
      <c r="MR586" s="6" t="s">
        <v>309</v>
      </c>
      <c r="MS586" s="6" t="s">
        <v>309</v>
      </c>
      <c r="MT586" s="6">
        <v>0</v>
      </c>
      <c r="MU586" s="6" t="s">
        <v>310</v>
      </c>
      <c r="MV586" s="6" t="s">
        <v>309</v>
      </c>
      <c r="MW586" s="6" t="s">
        <v>310</v>
      </c>
      <c r="MX586" s="6" t="s">
        <v>309</v>
      </c>
      <c r="MY586" s="6" t="s">
        <v>309</v>
      </c>
      <c r="MZ586" s="6" t="s">
        <v>309</v>
      </c>
      <c r="NA586" s="6">
        <v>2</v>
      </c>
      <c r="NB586" s="6">
        <v>7</v>
      </c>
      <c r="NC586" s="8">
        <f t="shared" si="9"/>
        <v>55</v>
      </c>
    </row>
    <row r="587" spans="1:367" s="6" customFormat="1" x14ac:dyDescent="0.2">
      <c r="A587" s="6">
        <v>928</v>
      </c>
      <c r="B587" s="6" t="s">
        <v>319</v>
      </c>
      <c r="C587" s="6" t="s">
        <v>330</v>
      </c>
      <c r="E587" s="6" t="s">
        <v>326</v>
      </c>
      <c r="F587" s="6" t="s">
        <v>326</v>
      </c>
      <c r="I587" s="6" t="s">
        <v>326</v>
      </c>
      <c r="J587" s="6" t="s">
        <v>326</v>
      </c>
      <c r="K587" s="6" t="s">
        <v>322</v>
      </c>
      <c r="L587" t="s">
        <v>370</v>
      </c>
      <c r="M587" s="6" t="s">
        <v>445</v>
      </c>
      <c r="N587" s="6" t="s">
        <v>336</v>
      </c>
      <c r="O587" s="6" t="s">
        <v>310</v>
      </c>
      <c r="P587" s="6" t="s">
        <v>309</v>
      </c>
      <c r="Q587" s="6" t="s">
        <v>309</v>
      </c>
      <c r="R587" s="6" t="s">
        <v>309</v>
      </c>
      <c r="T587" s="6" t="s">
        <v>335</v>
      </c>
      <c r="U587" s="6" t="s">
        <v>326</v>
      </c>
      <c r="V587" s="6" t="s">
        <v>326</v>
      </c>
      <c r="W587" s="6" t="s">
        <v>326</v>
      </c>
      <c r="X587" s="6" t="s">
        <v>326</v>
      </c>
      <c r="Y587" s="6" t="s">
        <v>326</v>
      </c>
      <c r="Z587" s="6" t="s">
        <v>326</v>
      </c>
      <c r="AA587" s="6" t="s">
        <v>326</v>
      </c>
      <c r="AB587" s="6" t="s">
        <v>326</v>
      </c>
      <c r="AC587" s="6" t="s">
        <v>310</v>
      </c>
      <c r="AD587" s="6" t="s">
        <v>309</v>
      </c>
      <c r="AE587" s="6" t="s">
        <v>309</v>
      </c>
      <c r="AF587" s="6" t="s">
        <v>309</v>
      </c>
      <c r="AG587" s="6" t="s">
        <v>309</v>
      </c>
      <c r="AH587" s="6" t="s">
        <v>309</v>
      </c>
      <c r="AI587" s="6" t="s">
        <v>309</v>
      </c>
      <c r="AJ587" s="6" t="s">
        <v>309</v>
      </c>
      <c r="AK587" s="6" t="s">
        <v>309</v>
      </c>
      <c r="AL587" s="6" t="s">
        <v>310</v>
      </c>
      <c r="AM587" s="6" t="s">
        <v>309</v>
      </c>
      <c r="AN587" s="6" t="s">
        <v>309</v>
      </c>
      <c r="AO587" s="6" t="s">
        <v>309</v>
      </c>
      <c r="AP587" s="6" t="s">
        <v>317</v>
      </c>
      <c r="AQ587" s="6" t="s">
        <v>309</v>
      </c>
      <c r="AR587" s="6" t="s">
        <v>309</v>
      </c>
      <c r="AS587" s="6" t="s">
        <v>310</v>
      </c>
      <c r="AT587" s="6" t="s">
        <v>309</v>
      </c>
      <c r="AU587" s="6">
        <v>2</v>
      </c>
      <c r="AV587" s="6" t="s">
        <v>309</v>
      </c>
      <c r="AW587" s="6" t="s">
        <v>310</v>
      </c>
      <c r="AX587" s="6" t="s">
        <v>309</v>
      </c>
      <c r="AY587" s="6" t="s">
        <v>309</v>
      </c>
      <c r="AZ587" s="6">
        <v>2</v>
      </c>
      <c r="BA587" s="6" t="s">
        <v>310</v>
      </c>
      <c r="BB587" s="6" t="s">
        <v>309</v>
      </c>
      <c r="BC587" s="6" t="s">
        <v>309</v>
      </c>
      <c r="BD587" s="6" t="s">
        <v>309</v>
      </c>
      <c r="BE587" s="6">
        <v>1</v>
      </c>
      <c r="BF587" s="6" t="s">
        <v>310</v>
      </c>
      <c r="BG587" s="6" t="s">
        <v>310</v>
      </c>
      <c r="BH587" s="6" t="s">
        <v>309</v>
      </c>
      <c r="BI587" s="6" t="s">
        <v>309</v>
      </c>
      <c r="BJ587" s="6">
        <v>0</v>
      </c>
      <c r="BK587" s="6" t="s">
        <v>310</v>
      </c>
      <c r="BL587" s="6" t="s">
        <v>309</v>
      </c>
      <c r="BM587" s="6" t="s">
        <v>309</v>
      </c>
      <c r="BN587" s="6" t="s">
        <v>309</v>
      </c>
      <c r="BO587" s="6">
        <v>3</v>
      </c>
      <c r="BP587" s="6" t="s">
        <v>310</v>
      </c>
      <c r="BQ587" s="6" t="s">
        <v>309</v>
      </c>
      <c r="BR587" s="6" t="s">
        <v>309</v>
      </c>
      <c r="BS587" s="6" t="s">
        <v>309</v>
      </c>
      <c r="BT587" s="6" t="s">
        <v>309</v>
      </c>
      <c r="BU587" s="6">
        <v>0</v>
      </c>
      <c r="BV587" s="6" t="s">
        <v>310</v>
      </c>
      <c r="BW587" s="6" t="s">
        <v>309</v>
      </c>
      <c r="BX587" s="6" t="s">
        <v>309</v>
      </c>
      <c r="BY587" s="6" t="s">
        <v>309</v>
      </c>
      <c r="BZ587" s="6">
        <v>0</v>
      </c>
      <c r="CA587" s="6" t="s">
        <v>309</v>
      </c>
      <c r="CB587" s="6" t="s">
        <v>310</v>
      </c>
      <c r="CC587" s="6" t="s">
        <v>309</v>
      </c>
      <c r="CD587" s="6" t="s">
        <v>309</v>
      </c>
      <c r="CE587" s="6">
        <v>2</v>
      </c>
      <c r="CF587" s="6" t="s">
        <v>309</v>
      </c>
      <c r="CG587" s="6" t="s">
        <v>310</v>
      </c>
      <c r="CH587" s="6" t="s">
        <v>309</v>
      </c>
      <c r="CI587" s="6" t="s">
        <v>309</v>
      </c>
      <c r="CJ587" s="6">
        <v>0</v>
      </c>
      <c r="CK587" s="6" t="s">
        <v>310</v>
      </c>
      <c r="CL587" s="6" t="s">
        <v>309</v>
      </c>
      <c r="CM587" s="6" t="s">
        <v>310</v>
      </c>
      <c r="CN587" s="6" t="s">
        <v>309</v>
      </c>
      <c r="CO587" s="6">
        <v>0</v>
      </c>
      <c r="CP587" s="6" t="s">
        <v>310</v>
      </c>
      <c r="CQ587" s="6" t="s">
        <v>310</v>
      </c>
      <c r="CR587" s="6" t="s">
        <v>309</v>
      </c>
      <c r="CS587" s="6" t="s">
        <v>309</v>
      </c>
      <c r="CT587" s="6">
        <v>0</v>
      </c>
      <c r="CU587" s="6" t="s">
        <v>310</v>
      </c>
      <c r="CV587" s="6" t="s">
        <v>309</v>
      </c>
      <c r="CW587" s="6" t="s">
        <v>309</v>
      </c>
      <c r="CX587" s="6" t="s">
        <v>309</v>
      </c>
      <c r="CY587" s="6">
        <v>0</v>
      </c>
      <c r="CZ587" s="6" t="s">
        <v>309</v>
      </c>
      <c r="DA587" s="6" t="s">
        <v>309</v>
      </c>
      <c r="DB587" s="6" t="s">
        <v>309</v>
      </c>
      <c r="DC587" s="6" t="s">
        <v>310</v>
      </c>
      <c r="DD587" s="6">
        <v>0</v>
      </c>
      <c r="DE587" s="6">
        <v>12</v>
      </c>
      <c r="DF587" s="6" t="s">
        <v>94</v>
      </c>
      <c r="DG587" s="6" t="s">
        <v>310</v>
      </c>
      <c r="DH587" s="6" t="s">
        <v>310</v>
      </c>
      <c r="DI587" s="6" t="s">
        <v>309</v>
      </c>
      <c r="DJ587" s="6" t="s">
        <v>309</v>
      </c>
      <c r="DK587" s="6">
        <v>0</v>
      </c>
      <c r="DL587" s="6" t="s">
        <v>310</v>
      </c>
      <c r="DM587" s="6" t="s">
        <v>309</v>
      </c>
      <c r="DN587" s="6" t="s">
        <v>309</v>
      </c>
      <c r="DO587" s="6" t="s">
        <v>309</v>
      </c>
      <c r="DP587" s="6">
        <v>1</v>
      </c>
      <c r="DQ587" s="6" t="s">
        <v>309</v>
      </c>
      <c r="DR587" s="6" t="s">
        <v>309</v>
      </c>
      <c r="DS587" s="6" t="s">
        <v>310</v>
      </c>
      <c r="DT587" s="6" t="s">
        <v>309</v>
      </c>
      <c r="DU587" s="6">
        <v>1</v>
      </c>
      <c r="DV587" s="6" t="s">
        <v>310</v>
      </c>
      <c r="DW587" s="6" t="s">
        <v>309</v>
      </c>
      <c r="DX587" s="6" t="s">
        <v>309</v>
      </c>
      <c r="DY587" s="6" t="s">
        <v>309</v>
      </c>
      <c r="DZ587" s="6">
        <v>2</v>
      </c>
      <c r="EA587" s="6" t="s">
        <v>310</v>
      </c>
      <c r="EB587" s="6" t="s">
        <v>309</v>
      </c>
      <c r="EC587" s="6" t="s">
        <v>310</v>
      </c>
      <c r="ED587" s="6" t="s">
        <v>309</v>
      </c>
      <c r="EE587" s="6" t="s">
        <v>310</v>
      </c>
      <c r="EF587" s="6" t="s">
        <v>309</v>
      </c>
      <c r="EG587" s="6">
        <v>1</v>
      </c>
      <c r="EH587" s="6" t="s">
        <v>309</v>
      </c>
      <c r="EI587" s="6" t="s">
        <v>309</v>
      </c>
      <c r="EJ587" s="6" t="s">
        <v>309</v>
      </c>
      <c r="EK587" s="6" t="s">
        <v>310</v>
      </c>
      <c r="EL587" s="6" t="s">
        <v>309</v>
      </c>
      <c r="EM587" s="6">
        <v>3</v>
      </c>
      <c r="EN587" s="6" t="s">
        <v>310</v>
      </c>
      <c r="EO587" s="6" t="s">
        <v>309</v>
      </c>
      <c r="EP587" s="6" t="s">
        <v>309</v>
      </c>
      <c r="EQ587" s="6" t="s">
        <v>309</v>
      </c>
      <c r="ER587" s="6" t="s">
        <v>309</v>
      </c>
      <c r="ES587" s="6">
        <v>0</v>
      </c>
      <c r="ET587" s="6" t="s">
        <v>310</v>
      </c>
      <c r="EU587" s="6" t="s">
        <v>309</v>
      </c>
      <c r="EV587" s="6" t="s">
        <v>309</v>
      </c>
      <c r="EW587" s="6" t="s">
        <v>309</v>
      </c>
      <c r="EX587" s="6" t="s">
        <v>310</v>
      </c>
      <c r="EY587" s="6" t="s">
        <v>309</v>
      </c>
      <c r="EZ587" s="6">
        <v>0</v>
      </c>
      <c r="FA587" s="6" t="s">
        <v>309</v>
      </c>
      <c r="FB587" s="6" t="s">
        <v>310</v>
      </c>
      <c r="FC587" s="6" t="s">
        <v>309</v>
      </c>
      <c r="FD587" s="6" t="s">
        <v>310</v>
      </c>
      <c r="FE587" s="6" t="s">
        <v>309</v>
      </c>
      <c r="FF587" s="6">
        <v>0</v>
      </c>
      <c r="FG587" s="6" t="s">
        <v>309</v>
      </c>
      <c r="FH587" s="6" t="s">
        <v>309</v>
      </c>
      <c r="FI587" s="6" t="s">
        <v>310</v>
      </c>
      <c r="FJ587" s="6" t="s">
        <v>310</v>
      </c>
      <c r="FK587" s="6" t="s">
        <v>309</v>
      </c>
      <c r="FL587" s="6" t="s">
        <v>309</v>
      </c>
      <c r="FM587" s="6">
        <v>0</v>
      </c>
      <c r="FN587" s="6" t="s">
        <v>309</v>
      </c>
      <c r="FO587" s="6" t="s">
        <v>309</v>
      </c>
      <c r="FP587" s="6" t="s">
        <v>310</v>
      </c>
      <c r="FQ587" s="6" t="s">
        <v>309</v>
      </c>
      <c r="FR587" s="6" t="s">
        <v>309</v>
      </c>
      <c r="FS587" s="6">
        <v>2</v>
      </c>
      <c r="FT587" s="6" t="s">
        <v>310</v>
      </c>
      <c r="FU587" s="6" t="s">
        <v>309</v>
      </c>
      <c r="FV587" s="6" t="s">
        <v>309</v>
      </c>
      <c r="FW587" s="6" t="s">
        <v>310</v>
      </c>
      <c r="FX587" s="6" t="s">
        <v>309</v>
      </c>
      <c r="FY587" s="6">
        <v>0</v>
      </c>
      <c r="FZ587" s="6" t="s">
        <v>309</v>
      </c>
      <c r="GA587" s="6" t="s">
        <v>310</v>
      </c>
      <c r="GB587" s="6" t="s">
        <v>309</v>
      </c>
      <c r="GC587" s="6" t="s">
        <v>310</v>
      </c>
      <c r="GD587" s="6" t="s">
        <v>309</v>
      </c>
      <c r="GE587" s="6">
        <v>1</v>
      </c>
      <c r="GF587" s="6" t="s">
        <v>310</v>
      </c>
      <c r="GG587" s="6" t="s">
        <v>309</v>
      </c>
      <c r="GH587" s="6" t="s">
        <v>309</v>
      </c>
      <c r="GI587" s="6" t="s">
        <v>309</v>
      </c>
      <c r="GJ587" s="6" t="s">
        <v>309</v>
      </c>
      <c r="GK587" s="6">
        <v>0</v>
      </c>
      <c r="GL587" s="6" t="s">
        <v>309</v>
      </c>
      <c r="GM587" s="6" t="s">
        <v>310</v>
      </c>
      <c r="GN587" s="6" t="s">
        <v>309</v>
      </c>
      <c r="GO587" s="6" t="s">
        <v>309</v>
      </c>
      <c r="GP587" s="6">
        <v>0</v>
      </c>
      <c r="GQ587" s="6" t="s">
        <v>310</v>
      </c>
      <c r="GR587" s="6" t="s">
        <v>309</v>
      </c>
      <c r="GS587" s="6" t="s">
        <v>310</v>
      </c>
      <c r="GT587" s="6" t="s">
        <v>309</v>
      </c>
      <c r="GU587" s="6" t="s">
        <v>309</v>
      </c>
      <c r="GV587" s="6" t="s">
        <v>309</v>
      </c>
      <c r="GW587" s="6">
        <v>1</v>
      </c>
      <c r="GX587" s="6" t="s">
        <v>310</v>
      </c>
      <c r="GY587" s="6" t="s">
        <v>310</v>
      </c>
      <c r="GZ587" s="6" t="s">
        <v>309</v>
      </c>
      <c r="HA587" s="6" t="s">
        <v>310</v>
      </c>
      <c r="HB587" s="6" t="s">
        <v>309</v>
      </c>
      <c r="HC587" s="6">
        <v>1</v>
      </c>
      <c r="HD587" s="6" t="s">
        <v>309</v>
      </c>
      <c r="HE587" s="6" t="s">
        <v>309</v>
      </c>
      <c r="HF587" s="6" t="s">
        <v>309</v>
      </c>
      <c r="HG587" s="6" t="s">
        <v>310</v>
      </c>
      <c r="HH587" s="6" t="s">
        <v>310</v>
      </c>
      <c r="HI587" s="6" t="s">
        <v>309</v>
      </c>
      <c r="HJ587" s="6">
        <v>0</v>
      </c>
      <c r="HK587" s="6" t="s">
        <v>310</v>
      </c>
      <c r="HL587" s="6" t="s">
        <v>309</v>
      </c>
      <c r="HM587" s="6" t="s">
        <v>310</v>
      </c>
      <c r="HN587" s="6" t="s">
        <v>309</v>
      </c>
      <c r="HO587" s="6" t="s">
        <v>310</v>
      </c>
      <c r="HP587" s="6" t="s">
        <v>309</v>
      </c>
      <c r="HQ587" s="6">
        <v>1</v>
      </c>
      <c r="HR587" s="6">
        <v>14</v>
      </c>
      <c r="HS587" s="6" t="s">
        <v>94</v>
      </c>
      <c r="HT587" s="6" t="s">
        <v>309</v>
      </c>
      <c r="HU587" s="6" t="s">
        <v>310</v>
      </c>
      <c r="HV587" s="6" t="s">
        <v>309</v>
      </c>
      <c r="HX587" s="6" t="s">
        <v>310</v>
      </c>
      <c r="HY587" s="6">
        <v>2</v>
      </c>
      <c r="HZ587" s="6" t="s">
        <v>795</v>
      </c>
      <c r="IA587" s="6" t="s">
        <v>310</v>
      </c>
      <c r="IB587" s="6" t="s">
        <v>309</v>
      </c>
      <c r="IC587" s="6" t="s">
        <v>309</v>
      </c>
      <c r="ID587" s="6" t="s">
        <v>310</v>
      </c>
      <c r="IE587" s="6" t="s">
        <v>309</v>
      </c>
      <c r="IF587" s="6">
        <v>2</v>
      </c>
      <c r="IG587" s="6" t="s">
        <v>310</v>
      </c>
      <c r="IH587" s="6" t="s">
        <v>309</v>
      </c>
      <c r="II587" s="6" t="s">
        <v>309</v>
      </c>
      <c r="IJ587" s="6" t="s">
        <v>310</v>
      </c>
      <c r="IK587" s="6" t="s">
        <v>309</v>
      </c>
      <c r="IL587" s="6">
        <v>0</v>
      </c>
      <c r="IM587" s="6" t="s">
        <v>310</v>
      </c>
      <c r="IN587" s="6" t="s">
        <v>309</v>
      </c>
      <c r="IO587" s="6" t="s">
        <v>310</v>
      </c>
      <c r="IP587" s="6" t="s">
        <v>309</v>
      </c>
      <c r="IQ587" s="6" t="s">
        <v>309</v>
      </c>
      <c r="IR587" s="6">
        <v>1</v>
      </c>
      <c r="IS587" s="6" t="s">
        <v>309</v>
      </c>
      <c r="IT587" s="6" t="s">
        <v>309</v>
      </c>
      <c r="IU587" s="6" t="s">
        <v>310</v>
      </c>
      <c r="IV587" s="6" t="s">
        <v>310</v>
      </c>
      <c r="IW587" s="6" t="s">
        <v>309</v>
      </c>
      <c r="IX587" s="6">
        <v>2</v>
      </c>
      <c r="IY587" s="6" t="s">
        <v>310</v>
      </c>
      <c r="IZ587" s="6" t="s">
        <v>310</v>
      </c>
      <c r="JA587" s="6" t="s">
        <v>310</v>
      </c>
      <c r="JB587" s="6" t="s">
        <v>309</v>
      </c>
      <c r="JC587" s="6">
        <v>0</v>
      </c>
      <c r="JD587" s="6" t="s">
        <v>309</v>
      </c>
      <c r="JE587" s="6" t="s">
        <v>310</v>
      </c>
      <c r="JF587" s="6" t="s">
        <v>309</v>
      </c>
      <c r="JG587" s="6" t="s">
        <v>310</v>
      </c>
      <c r="JH587" s="6" t="s">
        <v>309</v>
      </c>
      <c r="JI587" s="6">
        <v>1</v>
      </c>
      <c r="JJ587" s="6" t="s">
        <v>310</v>
      </c>
      <c r="JK587" s="6" t="s">
        <v>309</v>
      </c>
      <c r="JL587" s="6" t="s">
        <v>310</v>
      </c>
      <c r="JM587" s="6" t="s">
        <v>309</v>
      </c>
      <c r="JN587" s="6">
        <v>1</v>
      </c>
      <c r="JO587" s="6" t="s">
        <v>309</v>
      </c>
      <c r="JP587" s="6" t="s">
        <v>309</v>
      </c>
      <c r="JQ587" s="6" t="s">
        <v>310</v>
      </c>
      <c r="JR587" s="6" t="s">
        <v>309</v>
      </c>
      <c r="JS587" s="6" t="s">
        <v>309</v>
      </c>
      <c r="JT587" s="6">
        <v>0</v>
      </c>
      <c r="JU587" s="6" t="s">
        <v>309</v>
      </c>
      <c r="JV587" s="6" t="s">
        <v>310</v>
      </c>
      <c r="JW587" s="6" t="s">
        <v>309</v>
      </c>
      <c r="JX587" s="6" t="s">
        <v>310</v>
      </c>
      <c r="JY587" s="6" t="s">
        <v>309</v>
      </c>
      <c r="JZ587" s="6">
        <v>1</v>
      </c>
      <c r="KA587" s="6" t="s">
        <v>310</v>
      </c>
      <c r="KB587" s="6" t="s">
        <v>309</v>
      </c>
      <c r="KC587" s="6" t="s">
        <v>309</v>
      </c>
      <c r="KD587" s="6" t="s">
        <v>309</v>
      </c>
      <c r="KE587" s="6" t="s">
        <v>309</v>
      </c>
      <c r="KF587" s="6">
        <v>0</v>
      </c>
      <c r="KG587" s="6" t="s">
        <v>309</v>
      </c>
      <c r="KH587" s="6" t="s">
        <v>310</v>
      </c>
      <c r="KI587" s="6" t="s">
        <v>309</v>
      </c>
      <c r="KJ587" s="6" t="s">
        <v>309</v>
      </c>
      <c r="KK587" s="6">
        <v>3</v>
      </c>
      <c r="KL587" s="6" t="s">
        <v>310</v>
      </c>
      <c r="KM587" s="6" t="s">
        <v>309</v>
      </c>
      <c r="KN587" s="6" t="s">
        <v>309</v>
      </c>
      <c r="KO587" s="6" t="s">
        <v>309</v>
      </c>
      <c r="KP587" s="6" t="s">
        <v>309</v>
      </c>
      <c r="KQ587" s="6">
        <v>0</v>
      </c>
      <c r="KR587" s="6" t="s">
        <v>309</v>
      </c>
      <c r="KS587" s="6" t="s">
        <v>309</v>
      </c>
      <c r="KT587" s="6" t="s">
        <v>310</v>
      </c>
      <c r="KU587" s="6" t="s">
        <v>309</v>
      </c>
      <c r="KV587" s="6" t="s">
        <v>309</v>
      </c>
      <c r="KW587" s="6">
        <v>0</v>
      </c>
      <c r="KX587" s="6" t="s">
        <v>310</v>
      </c>
      <c r="KY587" s="6" t="s">
        <v>309</v>
      </c>
      <c r="KZ587" s="6" t="s">
        <v>309</v>
      </c>
      <c r="LA587" s="6" t="s">
        <v>309</v>
      </c>
      <c r="LB587" s="6" t="s">
        <v>309</v>
      </c>
      <c r="LC587" s="6">
        <v>0</v>
      </c>
      <c r="LD587" s="6" t="s">
        <v>310</v>
      </c>
      <c r="LE587" s="6" t="s">
        <v>309</v>
      </c>
      <c r="LF587" s="6" t="s">
        <v>310</v>
      </c>
      <c r="LG587" s="6" t="s">
        <v>309</v>
      </c>
      <c r="LH587" s="6" t="s">
        <v>309</v>
      </c>
      <c r="LI587" s="6">
        <v>3</v>
      </c>
      <c r="LJ587" s="6">
        <v>14</v>
      </c>
      <c r="LK587" s="6" t="s">
        <v>94</v>
      </c>
      <c r="LL587" s="6" t="s">
        <v>309</v>
      </c>
      <c r="LM587" s="6" t="s">
        <v>310</v>
      </c>
      <c r="LN587" s="6" t="s">
        <v>309</v>
      </c>
      <c r="LO587" s="6" t="s">
        <v>309</v>
      </c>
      <c r="LP587" s="6">
        <v>4</v>
      </c>
      <c r="LQ587" s="6" t="s">
        <v>310</v>
      </c>
      <c r="LR587" s="6" t="s">
        <v>309</v>
      </c>
      <c r="LS587" s="6" t="s">
        <v>309</v>
      </c>
      <c r="LT587" s="6" t="s">
        <v>310</v>
      </c>
      <c r="LU587" s="6" t="s">
        <v>309</v>
      </c>
      <c r="LV587" s="6" t="s">
        <v>309</v>
      </c>
      <c r="LW587" s="6">
        <v>0</v>
      </c>
      <c r="LX587" s="6" t="s">
        <v>310</v>
      </c>
      <c r="LY587" s="6" t="s">
        <v>309</v>
      </c>
      <c r="LZ587" s="6" t="s">
        <v>309</v>
      </c>
      <c r="MA587" s="6" t="s">
        <v>309</v>
      </c>
      <c r="MB587" s="6">
        <v>1</v>
      </c>
      <c r="MC587" s="6" t="s">
        <v>310</v>
      </c>
      <c r="MD587" s="6" t="s">
        <v>310</v>
      </c>
      <c r="ME587" s="6" t="s">
        <v>310</v>
      </c>
      <c r="MF587" s="6" t="s">
        <v>309</v>
      </c>
      <c r="MG587" s="6" t="s">
        <v>310</v>
      </c>
      <c r="MH587" s="6" t="s">
        <v>309</v>
      </c>
      <c r="MI587" s="6">
        <v>0</v>
      </c>
      <c r="MJ587" s="6" t="s">
        <v>310</v>
      </c>
      <c r="MK587" s="6" t="s">
        <v>310</v>
      </c>
      <c r="ML587" s="6" t="s">
        <v>309</v>
      </c>
      <c r="MM587" s="6" t="s">
        <v>310</v>
      </c>
      <c r="MN587" s="6" t="s">
        <v>309</v>
      </c>
      <c r="MO587" s="6" t="s">
        <v>310</v>
      </c>
      <c r="MP587" s="6" t="s">
        <v>309</v>
      </c>
      <c r="MQ587" s="6" t="s">
        <v>309</v>
      </c>
      <c r="MR587" s="6" t="s">
        <v>309</v>
      </c>
      <c r="MS587" s="6" t="s">
        <v>309</v>
      </c>
      <c r="MT587" s="6">
        <v>0</v>
      </c>
      <c r="MU587" s="6" t="s">
        <v>310</v>
      </c>
      <c r="MV587" s="6" t="s">
        <v>309</v>
      </c>
      <c r="MW587" s="6" t="s">
        <v>310</v>
      </c>
      <c r="MX587" s="6" t="s">
        <v>309</v>
      </c>
      <c r="MY587" s="6" t="s">
        <v>309</v>
      </c>
      <c r="MZ587" s="6" t="s">
        <v>309</v>
      </c>
      <c r="NA587" s="6">
        <v>2</v>
      </c>
      <c r="NB587" s="6">
        <v>7</v>
      </c>
      <c r="NC587" s="8">
        <f t="shared" si="9"/>
        <v>47</v>
      </c>
    </row>
    <row r="588" spans="1:367" s="6" customFormat="1" x14ac:dyDescent="0.2">
      <c r="A588" s="6">
        <v>930</v>
      </c>
      <c r="B588" s="6" t="s">
        <v>319</v>
      </c>
      <c r="C588" s="6" t="s">
        <v>330</v>
      </c>
      <c r="E588" s="6" t="s">
        <v>326</v>
      </c>
      <c r="F588" s="6" t="s">
        <v>326</v>
      </c>
      <c r="I588" s="6" t="s">
        <v>326</v>
      </c>
      <c r="J588" s="6" t="s">
        <v>326</v>
      </c>
      <c r="K588" s="6" t="s">
        <v>322</v>
      </c>
      <c r="L588" t="s">
        <v>370</v>
      </c>
      <c r="M588" s="6" t="s">
        <v>804</v>
      </c>
      <c r="N588" s="6" t="s">
        <v>336</v>
      </c>
      <c r="O588" s="6" t="s">
        <v>309</v>
      </c>
      <c r="P588" s="6" t="s">
        <v>310</v>
      </c>
      <c r="Q588" s="6" t="s">
        <v>309</v>
      </c>
      <c r="R588" s="6" t="s">
        <v>309</v>
      </c>
      <c r="T588" s="6" t="s">
        <v>309</v>
      </c>
      <c r="U588" s="6" t="s">
        <v>326</v>
      </c>
      <c r="V588" s="6" t="s">
        <v>326</v>
      </c>
      <c r="W588" s="6" t="s">
        <v>326</v>
      </c>
      <c r="X588" s="6" t="s">
        <v>326</v>
      </c>
      <c r="Y588" s="6" t="s">
        <v>326</v>
      </c>
      <c r="Z588" s="6" t="s">
        <v>326</v>
      </c>
      <c r="AA588" s="6" t="s">
        <v>326</v>
      </c>
      <c r="AB588" s="6" t="s">
        <v>326</v>
      </c>
      <c r="AC588" s="6" t="s">
        <v>310</v>
      </c>
      <c r="AD588" s="6" t="s">
        <v>309</v>
      </c>
      <c r="AE588" s="6" t="s">
        <v>309</v>
      </c>
      <c r="AF588" s="6" t="s">
        <v>309</v>
      </c>
      <c r="AG588" s="6" t="s">
        <v>309</v>
      </c>
      <c r="AH588" s="6" t="s">
        <v>309</v>
      </c>
      <c r="AI588" s="6" t="s">
        <v>309</v>
      </c>
      <c r="AJ588" s="6" t="s">
        <v>309</v>
      </c>
      <c r="AK588" s="6" t="s">
        <v>309</v>
      </c>
      <c r="AL588" s="6" t="s">
        <v>310</v>
      </c>
      <c r="AM588" s="6" t="s">
        <v>309</v>
      </c>
      <c r="AN588" s="6" t="s">
        <v>309</v>
      </c>
      <c r="AO588" s="6" t="s">
        <v>309</v>
      </c>
      <c r="AP588" s="6" t="s">
        <v>317</v>
      </c>
      <c r="AQ588" s="6" t="s">
        <v>309</v>
      </c>
      <c r="AR588" s="6" t="s">
        <v>309</v>
      </c>
      <c r="AS588" s="6" t="s">
        <v>310</v>
      </c>
      <c r="AT588" s="6" t="s">
        <v>309</v>
      </c>
      <c r="AU588" s="6">
        <v>2</v>
      </c>
      <c r="AV588" s="6" t="s">
        <v>309</v>
      </c>
      <c r="AW588" s="6" t="s">
        <v>310</v>
      </c>
      <c r="AX588" s="6" t="s">
        <v>309</v>
      </c>
      <c r="AY588" s="6" t="s">
        <v>309</v>
      </c>
      <c r="AZ588" s="6">
        <v>2</v>
      </c>
      <c r="BA588" s="6" t="s">
        <v>310</v>
      </c>
      <c r="BB588" s="6" t="s">
        <v>309</v>
      </c>
      <c r="BC588" s="6" t="s">
        <v>309</v>
      </c>
      <c r="BD588" s="6" t="s">
        <v>309</v>
      </c>
      <c r="BE588" s="6">
        <v>1</v>
      </c>
      <c r="BF588" s="6" t="s">
        <v>310</v>
      </c>
      <c r="BG588" s="6" t="s">
        <v>310</v>
      </c>
      <c r="BH588" s="6" t="s">
        <v>309</v>
      </c>
      <c r="BI588" s="6" t="s">
        <v>309</v>
      </c>
      <c r="BJ588" s="6">
        <v>0</v>
      </c>
      <c r="BK588" s="6" t="s">
        <v>310</v>
      </c>
      <c r="BL588" s="6" t="s">
        <v>309</v>
      </c>
      <c r="BM588" s="6" t="s">
        <v>309</v>
      </c>
      <c r="BN588" s="6" t="s">
        <v>309</v>
      </c>
      <c r="BO588" s="6">
        <v>3</v>
      </c>
      <c r="BP588" s="6" t="s">
        <v>310</v>
      </c>
      <c r="BQ588" s="6" t="s">
        <v>309</v>
      </c>
      <c r="BR588" s="6" t="s">
        <v>309</v>
      </c>
      <c r="BS588" s="6" t="s">
        <v>310</v>
      </c>
      <c r="BT588" s="6" t="s">
        <v>309</v>
      </c>
      <c r="BU588" s="6">
        <v>1</v>
      </c>
      <c r="BV588" s="6" t="s">
        <v>310</v>
      </c>
      <c r="BW588" s="6" t="s">
        <v>309</v>
      </c>
      <c r="BX588" s="6" t="s">
        <v>309</v>
      </c>
      <c r="BY588" s="6" t="s">
        <v>309</v>
      </c>
      <c r="BZ588" s="6">
        <v>0</v>
      </c>
      <c r="CA588" s="6" t="s">
        <v>309</v>
      </c>
      <c r="CB588" s="6" t="s">
        <v>310</v>
      </c>
      <c r="CC588" s="6" t="s">
        <v>309</v>
      </c>
      <c r="CD588" s="6" t="s">
        <v>309</v>
      </c>
      <c r="CE588" s="6">
        <v>2</v>
      </c>
      <c r="CF588" s="6" t="s">
        <v>309</v>
      </c>
      <c r="CG588" s="6" t="s">
        <v>310</v>
      </c>
      <c r="CH588" s="6" t="s">
        <v>309</v>
      </c>
      <c r="CI588" s="6" t="s">
        <v>309</v>
      </c>
      <c r="CJ588" s="6">
        <v>0</v>
      </c>
      <c r="CK588" s="6" t="s">
        <v>310</v>
      </c>
      <c r="CL588" s="6" t="s">
        <v>309</v>
      </c>
      <c r="CM588" s="6" t="s">
        <v>309</v>
      </c>
      <c r="CN588" s="6" t="s">
        <v>309</v>
      </c>
      <c r="CO588" s="6">
        <v>1</v>
      </c>
      <c r="CP588" s="6" t="s">
        <v>310</v>
      </c>
      <c r="CQ588" s="6" t="s">
        <v>310</v>
      </c>
      <c r="CR588" s="6" t="s">
        <v>309</v>
      </c>
      <c r="CS588" s="6" t="s">
        <v>309</v>
      </c>
      <c r="CT588" s="6">
        <v>0</v>
      </c>
      <c r="CU588" s="6" t="s">
        <v>310</v>
      </c>
      <c r="CV588" s="6" t="s">
        <v>309</v>
      </c>
      <c r="CW588" s="6" t="s">
        <v>309</v>
      </c>
      <c r="CX588" s="6" t="s">
        <v>309</v>
      </c>
      <c r="CY588" s="6">
        <v>0</v>
      </c>
      <c r="CZ588" s="6" t="s">
        <v>309</v>
      </c>
      <c r="DA588" s="6" t="s">
        <v>310</v>
      </c>
      <c r="DB588" s="6" t="s">
        <v>309</v>
      </c>
      <c r="DC588" s="6" t="s">
        <v>309</v>
      </c>
      <c r="DD588" s="6">
        <v>2</v>
      </c>
      <c r="DE588" s="6">
        <v>16</v>
      </c>
      <c r="DF588" s="6" t="s">
        <v>94</v>
      </c>
      <c r="DG588" s="6" t="s">
        <v>310</v>
      </c>
      <c r="DH588" s="6" t="s">
        <v>310</v>
      </c>
      <c r="DI588" s="6" t="s">
        <v>309</v>
      </c>
      <c r="DJ588" s="6" t="s">
        <v>309</v>
      </c>
      <c r="DK588" s="6">
        <v>0</v>
      </c>
      <c r="DL588" s="6" t="s">
        <v>310</v>
      </c>
      <c r="DM588" s="6" t="s">
        <v>309</v>
      </c>
      <c r="DN588" s="6" t="s">
        <v>309</v>
      </c>
      <c r="DO588" s="6" t="s">
        <v>309</v>
      </c>
      <c r="DP588" s="6">
        <v>1</v>
      </c>
      <c r="DQ588" s="6" t="s">
        <v>310</v>
      </c>
      <c r="DR588" s="6" t="s">
        <v>309</v>
      </c>
      <c r="DS588" s="6" t="s">
        <v>310</v>
      </c>
      <c r="DT588" s="6" t="s">
        <v>309</v>
      </c>
      <c r="DU588" s="6">
        <v>0</v>
      </c>
      <c r="DV588" s="6" t="s">
        <v>310</v>
      </c>
      <c r="DW588" s="6" t="s">
        <v>309</v>
      </c>
      <c r="DX588" s="6" t="s">
        <v>309</v>
      </c>
      <c r="DY588" s="6" t="s">
        <v>309</v>
      </c>
      <c r="DZ588" s="6">
        <v>2</v>
      </c>
      <c r="EA588" s="6" t="s">
        <v>310</v>
      </c>
      <c r="EB588" s="6" t="s">
        <v>309</v>
      </c>
      <c r="EC588" s="6" t="s">
        <v>310</v>
      </c>
      <c r="ED588" s="6" t="s">
        <v>309</v>
      </c>
      <c r="EE588" s="6" t="s">
        <v>310</v>
      </c>
      <c r="EF588" s="6" t="s">
        <v>309</v>
      </c>
      <c r="EG588" s="6">
        <v>1</v>
      </c>
      <c r="EH588" s="6" t="s">
        <v>309</v>
      </c>
      <c r="EI588" s="6" t="s">
        <v>309</v>
      </c>
      <c r="EJ588" s="6" t="s">
        <v>309</v>
      </c>
      <c r="EK588" s="6" t="s">
        <v>310</v>
      </c>
      <c r="EL588" s="6" t="s">
        <v>309</v>
      </c>
      <c r="EM588" s="6">
        <v>3</v>
      </c>
      <c r="EN588" s="6" t="s">
        <v>310</v>
      </c>
      <c r="EO588" s="6" t="s">
        <v>310</v>
      </c>
      <c r="EP588" s="6" t="s">
        <v>309</v>
      </c>
      <c r="EQ588" s="6" t="s">
        <v>309</v>
      </c>
      <c r="ER588" s="6" t="s">
        <v>309</v>
      </c>
      <c r="ES588" s="6">
        <v>3</v>
      </c>
      <c r="ET588" s="6" t="s">
        <v>310</v>
      </c>
      <c r="EU588" s="6" t="s">
        <v>309</v>
      </c>
      <c r="EV588" s="6" t="s">
        <v>309</v>
      </c>
      <c r="EW588" s="6" t="s">
        <v>310</v>
      </c>
      <c r="EX588" s="6" t="s">
        <v>310</v>
      </c>
      <c r="EY588" s="6" t="s">
        <v>309</v>
      </c>
      <c r="EZ588" s="6">
        <v>0</v>
      </c>
      <c r="FA588" s="6" t="s">
        <v>310</v>
      </c>
      <c r="FB588" s="6" t="s">
        <v>310</v>
      </c>
      <c r="FC588" s="6" t="s">
        <v>309</v>
      </c>
      <c r="FD588" s="6" t="s">
        <v>310</v>
      </c>
      <c r="FE588" s="6" t="s">
        <v>309</v>
      </c>
      <c r="FF588" s="6">
        <v>0</v>
      </c>
      <c r="FG588" s="6" t="s">
        <v>309</v>
      </c>
      <c r="FH588" s="6" t="s">
        <v>309</v>
      </c>
      <c r="FI588" s="6" t="s">
        <v>310</v>
      </c>
      <c r="FJ588" s="6" t="s">
        <v>310</v>
      </c>
      <c r="FK588" s="6" t="s">
        <v>309</v>
      </c>
      <c r="FL588" s="6" t="s">
        <v>309</v>
      </c>
      <c r="FM588" s="6">
        <v>0</v>
      </c>
      <c r="FN588" s="6" t="s">
        <v>310</v>
      </c>
      <c r="FO588" s="6" t="s">
        <v>309</v>
      </c>
      <c r="FP588" s="6" t="s">
        <v>310</v>
      </c>
      <c r="FQ588" s="6" t="s">
        <v>309</v>
      </c>
      <c r="FR588" s="6" t="s">
        <v>309</v>
      </c>
      <c r="FS588" s="6">
        <v>0</v>
      </c>
      <c r="FT588" s="6" t="s">
        <v>309</v>
      </c>
      <c r="FU588" s="6" t="s">
        <v>309</v>
      </c>
      <c r="FV588" s="6" t="s">
        <v>309</v>
      </c>
      <c r="FW588" s="6" t="s">
        <v>310</v>
      </c>
      <c r="FX588" s="6" t="s">
        <v>309</v>
      </c>
      <c r="FY588" s="6">
        <v>1</v>
      </c>
      <c r="FZ588" s="6" t="s">
        <v>309</v>
      </c>
      <c r="GA588" s="6" t="s">
        <v>310</v>
      </c>
      <c r="GB588" s="6" t="s">
        <v>309</v>
      </c>
      <c r="GC588" s="6" t="s">
        <v>310</v>
      </c>
      <c r="GD588" s="6" t="s">
        <v>309</v>
      </c>
      <c r="GE588" s="6">
        <v>1</v>
      </c>
      <c r="GF588" s="6" t="s">
        <v>310</v>
      </c>
      <c r="GG588" s="6" t="s">
        <v>309</v>
      </c>
      <c r="GH588" s="6" t="s">
        <v>309</v>
      </c>
      <c r="GI588" s="6" t="s">
        <v>310</v>
      </c>
      <c r="GJ588" s="6" t="s">
        <v>309</v>
      </c>
      <c r="GK588" s="6">
        <v>1</v>
      </c>
      <c r="GL588" s="6" t="s">
        <v>309</v>
      </c>
      <c r="GM588" s="6" t="s">
        <v>310</v>
      </c>
      <c r="GN588" s="6" t="s">
        <v>310</v>
      </c>
      <c r="GO588" s="6" t="s">
        <v>309</v>
      </c>
      <c r="GP588" s="6">
        <v>1</v>
      </c>
      <c r="GQ588" s="6" t="s">
        <v>310</v>
      </c>
      <c r="GR588" s="6" t="s">
        <v>310</v>
      </c>
      <c r="GS588" s="6" t="s">
        <v>310</v>
      </c>
      <c r="GT588" s="6" t="s">
        <v>309</v>
      </c>
      <c r="GU588" s="6" t="s">
        <v>309</v>
      </c>
      <c r="GV588" s="6" t="s">
        <v>309</v>
      </c>
      <c r="GW588" s="6">
        <v>0</v>
      </c>
      <c r="GX588" s="6" t="s">
        <v>310</v>
      </c>
      <c r="GY588" s="6" t="s">
        <v>310</v>
      </c>
      <c r="GZ588" s="6" t="s">
        <v>309</v>
      </c>
      <c r="HA588" s="6" t="s">
        <v>310</v>
      </c>
      <c r="HB588" s="6" t="s">
        <v>309</v>
      </c>
      <c r="HC588" s="6">
        <v>1</v>
      </c>
      <c r="HD588" s="6" t="s">
        <v>310</v>
      </c>
      <c r="HE588" s="6" t="s">
        <v>309</v>
      </c>
      <c r="HF588" s="6" t="s">
        <v>309</v>
      </c>
      <c r="HG588" s="6" t="s">
        <v>310</v>
      </c>
      <c r="HH588" s="6" t="s">
        <v>310</v>
      </c>
      <c r="HI588" s="6" t="s">
        <v>309</v>
      </c>
      <c r="HJ588" s="6">
        <v>2</v>
      </c>
      <c r="HK588" s="6" t="s">
        <v>310</v>
      </c>
      <c r="HL588" s="6" t="s">
        <v>309</v>
      </c>
      <c r="HM588" s="6" t="s">
        <v>310</v>
      </c>
      <c r="HN588" s="6" t="s">
        <v>309</v>
      </c>
      <c r="HO588" s="6" t="s">
        <v>310</v>
      </c>
      <c r="HP588" s="6" t="s">
        <v>309</v>
      </c>
      <c r="HQ588" s="6">
        <v>1</v>
      </c>
      <c r="HR588" s="6">
        <v>18</v>
      </c>
      <c r="HS588" s="6" t="s">
        <v>94</v>
      </c>
      <c r="HT588" s="6" t="s">
        <v>309</v>
      </c>
      <c r="HU588" s="6" t="s">
        <v>310</v>
      </c>
      <c r="HV588" s="6" t="s">
        <v>309</v>
      </c>
      <c r="HX588" s="6" t="s">
        <v>309</v>
      </c>
      <c r="IA588" s="6" t="s">
        <v>310</v>
      </c>
      <c r="IB588" s="6" t="s">
        <v>309</v>
      </c>
      <c r="IC588" s="6" t="s">
        <v>309</v>
      </c>
      <c r="ID588" s="6" t="s">
        <v>310</v>
      </c>
      <c r="IE588" s="6" t="s">
        <v>309</v>
      </c>
      <c r="IF588" s="6">
        <v>2</v>
      </c>
      <c r="IG588" s="6" t="s">
        <v>310</v>
      </c>
      <c r="IH588" s="6" t="s">
        <v>310</v>
      </c>
      <c r="II588" s="6" t="s">
        <v>309</v>
      </c>
      <c r="IJ588" s="6" t="s">
        <v>309</v>
      </c>
      <c r="IK588" s="6" t="s">
        <v>309</v>
      </c>
      <c r="IL588" s="6">
        <v>1</v>
      </c>
      <c r="IM588" s="6" t="s">
        <v>310</v>
      </c>
      <c r="IN588" s="6" t="s">
        <v>309</v>
      </c>
      <c r="IO588" s="6" t="s">
        <v>310</v>
      </c>
      <c r="IP588" s="6" t="s">
        <v>309</v>
      </c>
      <c r="IQ588" s="6" t="s">
        <v>309</v>
      </c>
      <c r="IR588" s="6">
        <v>1</v>
      </c>
      <c r="IS588" s="6" t="s">
        <v>309</v>
      </c>
      <c r="IT588" s="6" t="s">
        <v>309</v>
      </c>
      <c r="IU588" s="6" t="s">
        <v>310</v>
      </c>
      <c r="IV588" s="6" t="s">
        <v>310</v>
      </c>
      <c r="IW588" s="6" t="s">
        <v>309</v>
      </c>
      <c r="IX588" s="6">
        <v>2</v>
      </c>
      <c r="IY588" s="6" t="s">
        <v>310</v>
      </c>
      <c r="IZ588" s="6" t="s">
        <v>309</v>
      </c>
      <c r="JA588" s="6" t="s">
        <v>310</v>
      </c>
      <c r="JB588" s="6" t="s">
        <v>309</v>
      </c>
      <c r="JC588" s="6">
        <v>0</v>
      </c>
      <c r="JD588" s="6" t="s">
        <v>309</v>
      </c>
      <c r="JE588" s="6" t="s">
        <v>310</v>
      </c>
      <c r="JF588" s="6" t="s">
        <v>309</v>
      </c>
      <c r="JG588" s="6" t="s">
        <v>310</v>
      </c>
      <c r="JH588" s="6" t="s">
        <v>309</v>
      </c>
      <c r="JI588" s="6">
        <v>1</v>
      </c>
      <c r="JJ588" s="6" t="s">
        <v>310</v>
      </c>
      <c r="JK588" s="6" t="s">
        <v>309</v>
      </c>
      <c r="JL588" s="6" t="s">
        <v>310</v>
      </c>
      <c r="JM588" s="6" t="s">
        <v>309</v>
      </c>
      <c r="JN588" s="6">
        <v>1</v>
      </c>
      <c r="JO588" s="6" t="s">
        <v>309</v>
      </c>
      <c r="JP588" s="6" t="s">
        <v>309</v>
      </c>
      <c r="JQ588" s="6" t="s">
        <v>310</v>
      </c>
      <c r="JR588" s="6" t="s">
        <v>309</v>
      </c>
      <c r="JS588" s="6" t="s">
        <v>309</v>
      </c>
      <c r="JT588" s="6">
        <v>0</v>
      </c>
      <c r="JU588" s="6" t="s">
        <v>309</v>
      </c>
      <c r="JV588" s="6" t="s">
        <v>310</v>
      </c>
      <c r="JW588" s="6" t="s">
        <v>309</v>
      </c>
      <c r="JX588" s="6" t="s">
        <v>310</v>
      </c>
      <c r="JY588" s="6" t="s">
        <v>309</v>
      </c>
      <c r="JZ588" s="6">
        <v>1</v>
      </c>
      <c r="KA588" s="6" t="s">
        <v>310</v>
      </c>
      <c r="KB588" s="6" t="s">
        <v>309</v>
      </c>
      <c r="KC588" s="6" t="s">
        <v>309</v>
      </c>
      <c r="KD588" s="6" t="s">
        <v>310</v>
      </c>
      <c r="KE588" s="6" t="s">
        <v>309</v>
      </c>
      <c r="KF588" s="6">
        <v>1</v>
      </c>
      <c r="KG588" s="6" t="s">
        <v>309</v>
      </c>
      <c r="KH588" s="6" t="s">
        <v>310</v>
      </c>
      <c r="KI588" s="6" t="s">
        <v>309</v>
      </c>
      <c r="KJ588" s="6" t="s">
        <v>309</v>
      </c>
      <c r="KK588" s="6">
        <v>3</v>
      </c>
      <c r="KL588" s="6" t="s">
        <v>309</v>
      </c>
      <c r="KM588" s="6" t="s">
        <v>309</v>
      </c>
      <c r="KN588" s="6" t="s">
        <v>310</v>
      </c>
      <c r="KO588" s="6" t="s">
        <v>309</v>
      </c>
      <c r="KP588" s="6" t="s">
        <v>309</v>
      </c>
      <c r="KQ588" s="6">
        <v>0</v>
      </c>
      <c r="KR588" s="6" t="s">
        <v>309</v>
      </c>
      <c r="KS588" s="6" t="s">
        <v>310</v>
      </c>
      <c r="KT588" s="6" t="s">
        <v>310</v>
      </c>
      <c r="KU588" s="6" t="s">
        <v>309</v>
      </c>
      <c r="KV588" s="6" t="s">
        <v>309</v>
      </c>
      <c r="KW588" s="6">
        <v>1</v>
      </c>
      <c r="KX588" s="6" t="s">
        <v>310</v>
      </c>
      <c r="KY588" s="6" t="s">
        <v>310</v>
      </c>
      <c r="KZ588" s="6" t="s">
        <v>310</v>
      </c>
      <c r="LA588" s="6" t="s">
        <v>309</v>
      </c>
      <c r="LB588" s="6" t="s">
        <v>309</v>
      </c>
      <c r="LC588" s="6">
        <v>0</v>
      </c>
      <c r="LD588" s="6" t="s">
        <v>310</v>
      </c>
      <c r="LE588" s="6" t="s">
        <v>309</v>
      </c>
      <c r="LF588" s="6" t="s">
        <v>310</v>
      </c>
      <c r="LG588" s="6" t="s">
        <v>309</v>
      </c>
      <c r="LH588" s="6" t="s">
        <v>309</v>
      </c>
      <c r="LI588" s="6">
        <v>3</v>
      </c>
      <c r="LJ588" s="6">
        <v>17</v>
      </c>
      <c r="LK588" s="6" t="s">
        <v>94</v>
      </c>
      <c r="LL588" s="6" t="s">
        <v>309</v>
      </c>
      <c r="LM588" s="6" t="s">
        <v>310</v>
      </c>
      <c r="LN588" s="6" t="s">
        <v>309</v>
      </c>
      <c r="LO588" s="6" t="s">
        <v>309</v>
      </c>
      <c r="LP588" s="6">
        <v>4</v>
      </c>
      <c r="LQ588" s="6" t="s">
        <v>310</v>
      </c>
      <c r="LR588" s="6" t="s">
        <v>309</v>
      </c>
      <c r="LS588" s="6" t="s">
        <v>309</v>
      </c>
      <c r="LT588" s="6" t="s">
        <v>310</v>
      </c>
      <c r="LU588" s="6" t="s">
        <v>310</v>
      </c>
      <c r="LV588" s="6" t="s">
        <v>309</v>
      </c>
      <c r="LW588" s="6">
        <v>4</v>
      </c>
      <c r="LX588" s="6" t="s">
        <v>310</v>
      </c>
      <c r="LY588" s="6" t="s">
        <v>309</v>
      </c>
      <c r="LZ588" s="6" t="s">
        <v>309</v>
      </c>
      <c r="MA588" s="6" t="s">
        <v>309</v>
      </c>
      <c r="MB588" s="6">
        <v>1</v>
      </c>
      <c r="MC588" s="6" t="s">
        <v>310</v>
      </c>
      <c r="MD588" s="6" t="s">
        <v>310</v>
      </c>
      <c r="ME588" s="6" t="s">
        <v>310</v>
      </c>
      <c r="MF588" s="6" t="s">
        <v>309</v>
      </c>
      <c r="MG588" s="6" t="s">
        <v>310</v>
      </c>
      <c r="MH588" s="6" t="s">
        <v>309</v>
      </c>
      <c r="MI588" s="6">
        <v>0</v>
      </c>
      <c r="MJ588" s="6" t="s">
        <v>310</v>
      </c>
      <c r="MK588" s="6" t="s">
        <v>310</v>
      </c>
      <c r="ML588" s="6" t="s">
        <v>310</v>
      </c>
      <c r="MM588" s="6" t="s">
        <v>310</v>
      </c>
      <c r="MN588" s="6" t="s">
        <v>310</v>
      </c>
      <c r="MO588" s="6" t="s">
        <v>310</v>
      </c>
      <c r="MP588" s="6" t="s">
        <v>309</v>
      </c>
      <c r="MQ588" s="6" t="s">
        <v>309</v>
      </c>
      <c r="MR588" s="6" t="s">
        <v>309</v>
      </c>
      <c r="MS588" s="6" t="s">
        <v>309</v>
      </c>
      <c r="MT588" s="6">
        <v>0</v>
      </c>
      <c r="MU588" s="6" t="s">
        <v>310</v>
      </c>
      <c r="MV588" s="6" t="s">
        <v>309</v>
      </c>
      <c r="MW588" s="6" t="s">
        <v>310</v>
      </c>
      <c r="MX588" s="6" t="s">
        <v>309</v>
      </c>
      <c r="MY588" s="6" t="s">
        <v>309</v>
      </c>
      <c r="MZ588" s="6" t="s">
        <v>309</v>
      </c>
      <c r="NA588" s="6">
        <v>2</v>
      </c>
      <c r="NB588" s="6">
        <v>11</v>
      </c>
      <c r="NC588" s="8">
        <f t="shared" si="9"/>
        <v>62</v>
      </c>
    </row>
    <row r="589" spans="1:367" s="6" customFormat="1" x14ac:dyDescent="0.2">
      <c r="A589" s="6">
        <v>931</v>
      </c>
      <c r="B589" s="6" t="s">
        <v>319</v>
      </c>
      <c r="C589" s="6" t="s">
        <v>330</v>
      </c>
      <c r="E589" s="6" t="s">
        <v>326</v>
      </c>
      <c r="F589" s="6" t="s">
        <v>326</v>
      </c>
      <c r="I589" s="6" t="s">
        <v>326</v>
      </c>
      <c r="J589" s="6" t="s">
        <v>326</v>
      </c>
      <c r="K589" s="6" t="s">
        <v>322</v>
      </c>
      <c r="L589" s="6" t="s">
        <v>370</v>
      </c>
      <c r="M589" s="6" t="s">
        <v>445</v>
      </c>
      <c r="N589" s="6" t="s">
        <v>325</v>
      </c>
      <c r="O589" s="6" t="s">
        <v>310</v>
      </c>
      <c r="P589" s="6" t="s">
        <v>309</v>
      </c>
      <c r="Q589" s="6" t="s">
        <v>309</v>
      </c>
      <c r="R589" s="6" t="s">
        <v>309</v>
      </c>
      <c r="T589" s="6" t="s">
        <v>309</v>
      </c>
      <c r="U589" s="6" t="s">
        <v>326</v>
      </c>
      <c r="V589" s="6" t="s">
        <v>326</v>
      </c>
      <c r="W589" s="6" t="s">
        <v>326</v>
      </c>
      <c r="X589" s="6" t="s">
        <v>326</v>
      </c>
      <c r="Y589" s="6" t="s">
        <v>326</v>
      </c>
      <c r="Z589" s="6" t="s">
        <v>326</v>
      </c>
      <c r="AA589" s="6" t="s">
        <v>326</v>
      </c>
      <c r="AB589" s="6" t="s">
        <v>326</v>
      </c>
      <c r="AC589" s="6" t="s">
        <v>310</v>
      </c>
      <c r="AD589" s="6" t="s">
        <v>309</v>
      </c>
      <c r="AE589" s="6" t="s">
        <v>309</v>
      </c>
      <c r="AF589" s="6" t="s">
        <v>309</v>
      </c>
      <c r="AG589" s="6" t="s">
        <v>309</v>
      </c>
      <c r="AH589" s="6" t="s">
        <v>309</v>
      </c>
      <c r="AI589" s="6" t="s">
        <v>309</v>
      </c>
      <c r="AJ589" s="6" t="s">
        <v>309</v>
      </c>
      <c r="AK589" s="6" t="s">
        <v>309</v>
      </c>
      <c r="AL589" s="6" t="s">
        <v>310</v>
      </c>
      <c r="AM589" s="6" t="s">
        <v>309</v>
      </c>
      <c r="AN589" s="6" t="s">
        <v>309</v>
      </c>
      <c r="AO589" s="6" t="s">
        <v>309</v>
      </c>
      <c r="AP589" s="6" t="s">
        <v>317</v>
      </c>
      <c r="AQ589" s="6" t="s">
        <v>309</v>
      </c>
      <c r="AR589" s="6" t="s">
        <v>309</v>
      </c>
      <c r="AS589" s="6" t="s">
        <v>310</v>
      </c>
      <c r="AT589" s="6" t="s">
        <v>309</v>
      </c>
      <c r="AU589" s="6">
        <v>2</v>
      </c>
      <c r="AV589" s="6" t="s">
        <v>310</v>
      </c>
      <c r="AW589" s="6" t="s">
        <v>309</v>
      </c>
      <c r="AX589" s="6" t="s">
        <v>309</v>
      </c>
      <c r="AY589" s="6" t="s">
        <v>309</v>
      </c>
      <c r="AZ589" s="6">
        <v>0</v>
      </c>
      <c r="BA589" s="6" t="s">
        <v>310</v>
      </c>
      <c r="BB589" s="6" t="s">
        <v>309</v>
      </c>
      <c r="BC589" s="6" t="s">
        <v>309</v>
      </c>
      <c r="BD589" s="6" t="s">
        <v>309</v>
      </c>
      <c r="BE589" s="6">
        <v>1</v>
      </c>
      <c r="BF589" s="6" t="s">
        <v>309</v>
      </c>
      <c r="BG589" s="6" t="s">
        <v>310</v>
      </c>
      <c r="BH589" s="6" t="s">
        <v>309</v>
      </c>
      <c r="BI589" s="6" t="s">
        <v>309</v>
      </c>
      <c r="BJ589" s="6">
        <v>2</v>
      </c>
      <c r="BK589" s="6" t="s">
        <v>310</v>
      </c>
      <c r="BL589" s="6" t="s">
        <v>309</v>
      </c>
      <c r="BM589" s="6" t="s">
        <v>309</v>
      </c>
      <c r="BN589" s="6" t="s">
        <v>309</v>
      </c>
      <c r="BO589" s="6">
        <v>3</v>
      </c>
      <c r="BP589" s="6" t="s">
        <v>310</v>
      </c>
      <c r="BQ589" s="6" t="s">
        <v>309</v>
      </c>
      <c r="BR589" s="6" t="s">
        <v>309</v>
      </c>
      <c r="BS589" s="6" t="s">
        <v>309</v>
      </c>
      <c r="BT589" s="6" t="s">
        <v>309</v>
      </c>
      <c r="BU589" s="6">
        <v>0</v>
      </c>
      <c r="BV589" s="6" t="s">
        <v>310</v>
      </c>
      <c r="BW589" s="6" t="s">
        <v>309</v>
      </c>
      <c r="BX589" s="6" t="s">
        <v>309</v>
      </c>
      <c r="BY589" s="6" t="s">
        <v>309</v>
      </c>
      <c r="BZ589" s="6">
        <v>0</v>
      </c>
      <c r="CA589" s="6" t="s">
        <v>309</v>
      </c>
      <c r="CB589" s="6" t="s">
        <v>310</v>
      </c>
      <c r="CC589" s="6" t="s">
        <v>309</v>
      </c>
      <c r="CD589" s="6" t="s">
        <v>309</v>
      </c>
      <c r="CE589" s="6">
        <v>2</v>
      </c>
      <c r="CF589" s="6" t="s">
        <v>309</v>
      </c>
      <c r="CG589" s="6" t="s">
        <v>310</v>
      </c>
      <c r="CH589" s="6" t="s">
        <v>309</v>
      </c>
      <c r="CI589" s="6" t="s">
        <v>309</v>
      </c>
      <c r="CJ589" s="6">
        <v>0</v>
      </c>
      <c r="CK589" s="6" t="s">
        <v>310</v>
      </c>
      <c r="CL589" s="6" t="s">
        <v>309</v>
      </c>
      <c r="CM589" s="6" t="s">
        <v>309</v>
      </c>
      <c r="CN589" s="6" t="s">
        <v>309</v>
      </c>
      <c r="CO589" s="6">
        <v>1</v>
      </c>
      <c r="CP589" s="6" t="s">
        <v>310</v>
      </c>
      <c r="CQ589" s="6" t="s">
        <v>309</v>
      </c>
      <c r="CR589" s="6" t="s">
        <v>309</v>
      </c>
      <c r="CS589" s="6" t="s">
        <v>309</v>
      </c>
      <c r="CT589" s="6">
        <v>3</v>
      </c>
      <c r="CU589" s="6" t="s">
        <v>310</v>
      </c>
      <c r="CV589" s="6" t="s">
        <v>309</v>
      </c>
      <c r="CW589" s="6" t="s">
        <v>309</v>
      </c>
      <c r="CX589" s="6" t="s">
        <v>309</v>
      </c>
      <c r="CY589" s="6">
        <v>0</v>
      </c>
      <c r="CZ589" s="6" t="s">
        <v>309</v>
      </c>
      <c r="DA589" s="6" t="s">
        <v>310</v>
      </c>
      <c r="DB589" s="6" t="s">
        <v>309</v>
      </c>
      <c r="DC589" s="6" t="s">
        <v>309</v>
      </c>
      <c r="DD589" s="6">
        <v>2</v>
      </c>
      <c r="DE589" s="6">
        <v>18</v>
      </c>
      <c r="DF589" s="6" t="s">
        <v>94</v>
      </c>
      <c r="DG589" s="6" t="s">
        <v>310</v>
      </c>
      <c r="DH589" s="6" t="s">
        <v>309</v>
      </c>
      <c r="DI589" s="6" t="s">
        <v>309</v>
      </c>
      <c r="DJ589" s="6" t="s">
        <v>309</v>
      </c>
      <c r="DK589" s="6">
        <v>0</v>
      </c>
      <c r="DL589" s="6" t="s">
        <v>310</v>
      </c>
      <c r="DM589" s="6" t="s">
        <v>309</v>
      </c>
      <c r="DN589" s="6" t="s">
        <v>309</v>
      </c>
      <c r="DO589" s="6" t="s">
        <v>309</v>
      </c>
      <c r="DP589" s="6">
        <v>1</v>
      </c>
      <c r="DQ589" s="6" t="s">
        <v>309</v>
      </c>
      <c r="DR589" s="6" t="s">
        <v>309</v>
      </c>
      <c r="DS589" s="6" t="s">
        <v>310</v>
      </c>
      <c r="DT589" s="6" t="s">
        <v>309</v>
      </c>
      <c r="DU589" s="6">
        <v>1</v>
      </c>
      <c r="DV589" s="6" t="s">
        <v>310</v>
      </c>
      <c r="DW589" s="6" t="s">
        <v>309</v>
      </c>
      <c r="DX589" s="6" t="s">
        <v>309</v>
      </c>
      <c r="DY589" s="6" t="s">
        <v>309</v>
      </c>
      <c r="DZ589" s="6">
        <v>2</v>
      </c>
      <c r="EA589" s="6" t="s">
        <v>310</v>
      </c>
      <c r="EB589" s="6" t="s">
        <v>309</v>
      </c>
      <c r="EC589" s="6" t="s">
        <v>309</v>
      </c>
      <c r="ED589" s="6" t="s">
        <v>309</v>
      </c>
      <c r="EE589" s="6" t="s">
        <v>309</v>
      </c>
      <c r="EF589" s="6" t="s">
        <v>309</v>
      </c>
      <c r="EG589" s="6">
        <v>0</v>
      </c>
      <c r="EH589" s="6" t="s">
        <v>309</v>
      </c>
      <c r="EI589" s="6" t="s">
        <v>309</v>
      </c>
      <c r="EJ589" s="6" t="s">
        <v>309</v>
      </c>
      <c r="EK589" s="6" t="s">
        <v>310</v>
      </c>
      <c r="EL589" s="6" t="s">
        <v>309</v>
      </c>
      <c r="EM589" s="6">
        <v>3</v>
      </c>
      <c r="EN589" s="6" t="s">
        <v>309</v>
      </c>
      <c r="EO589" s="6" t="s">
        <v>310</v>
      </c>
      <c r="EP589" s="6" t="s">
        <v>309</v>
      </c>
      <c r="EQ589" s="6" t="s">
        <v>309</v>
      </c>
      <c r="ER589" s="6" t="s">
        <v>309</v>
      </c>
      <c r="ES589" s="6">
        <v>0</v>
      </c>
      <c r="ET589" s="6" t="s">
        <v>310</v>
      </c>
      <c r="EU589" s="6" t="s">
        <v>309</v>
      </c>
      <c r="EV589" s="6" t="s">
        <v>309</v>
      </c>
      <c r="EW589" s="6" t="s">
        <v>309</v>
      </c>
      <c r="EX589" s="6" t="s">
        <v>309</v>
      </c>
      <c r="EY589" s="6" t="s">
        <v>309</v>
      </c>
      <c r="EZ589" s="6">
        <v>0</v>
      </c>
      <c r="FA589" s="6" t="s">
        <v>309</v>
      </c>
      <c r="FB589" s="6" t="s">
        <v>310</v>
      </c>
      <c r="FC589" s="6" t="s">
        <v>309</v>
      </c>
      <c r="FD589" s="6" t="s">
        <v>309</v>
      </c>
      <c r="FE589" s="6" t="s">
        <v>309</v>
      </c>
      <c r="FF589" s="6">
        <v>0</v>
      </c>
      <c r="FG589" s="6" t="s">
        <v>309</v>
      </c>
      <c r="FH589" s="6" t="s">
        <v>309</v>
      </c>
      <c r="FI589" s="6" t="s">
        <v>310</v>
      </c>
      <c r="FJ589" s="6" t="s">
        <v>309</v>
      </c>
      <c r="FK589" s="6" t="s">
        <v>309</v>
      </c>
      <c r="FL589" s="6" t="s">
        <v>309</v>
      </c>
      <c r="FM589" s="6">
        <v>0</v>
      </c>
      <c r="FN589" s="6" t="s">
        <v>309</v>
      </c>
      <c r="FO589" s="6" t="s">
        <v>309</v>
      </c>
      <c r="FP589" s="6" t="s">
        <v>310</v>
      </c>
      <c r="FQ589" s="6" t="s">
        <v>309</v>
      </c>
      <c r="FR589" s="6" t="s">
        <v>309</v>
      </c>
      <c r="FS589" s="6">
        <v>2</v>
      </c>
      <c r="FT589" s="6" t="s">
        <v>309</v>
      </c>
      <c r="FU589" s="6" t="s">
        <v>309</v>
      </c>
      <c r="FV589" s="6" t="s">
        <v>309</v>
      </c>
      <c r="FW589" s="6" t="s">
        <v>310</v>
      </c>
      <c r="FX589" s="6" t="s">
        <v>309</v>
      </c>
      <c r="FY589" s="6">
        <v>1</v>
      </c>
      <c r="FZ589" s="6" t="s">
        <v>309</v>
      </c>
      <c r="GA589" s="6" t="s">
        <v>310</v>
      </c>
      <c r="GB589" s="6" t="s">
        <v>309</v>
      </c>
      <c r="GC589" s="6" t="s">
        <v>309</v>
      </c>
      <c r="GD589" s="6" t="s">
        <v>309</v>
      </c>
      <c r="GE589" s="6">
        <v>0</v>
      </c>
      <c r="GF589" s="6" t="s">
        <v>310</v>
      </c>
      <c r="GG589" s="6" t="s">
        <v>309</v>
      </c>
      <c r="GH589" s="6" t="s">
        <v>309</v>
      </c>
      <c r="GI589" s="6" t="s">
        <v>309</v>
      </c>
      <c r="GJ589" s="6" t="s">
        <v>309</v>
      </c>
      <c r="GK589" s="6">
        <v>0</v>
      </c>
      <c r="GL589" s="6" t="s">
        <v>309</v>
      </c>
      <c r="GM589" s="6" t="s">
        <v>310</v>
      </c>
      <c r="GN589" s="6" t="s">
        <v>310</v>
      </c>
      <c r="GO589" s="6" t="s">
        <v>309</v>
      </c>
      <c r="GP589" s="6">
        <v>1</v>
      </c>
      <c r="GQ589" s="6" t="s">
        <v>310</v>
      </c>
      <c r="GR589" s="6" t="s">
        <v>309</v>
      </c>
      <c r="GS589" s="6" t="s">
        <v>310</v>
      </c>
      <c r="GT589" s="6" t="s">
        <v>309</v>
      </c>
      <c r="GU589" s="6" t="s">
        <v>309</v>
      </c>
      <c r="GV589" s="6" t="s">
        <v>309</v>
      </c>
      <c r="GW589" s="6">
        <v>1</v>
      </c>
      <c r="GX589" s="6" t="s">
        <v>310</v>
      </c>
      <c r="GY589" s="6" t="s">
        <v>309</v>
      </c>
      <c r="GZ589" s="6" t="s">
        <v>309</v>
      </c>
      <c r="HA589" s="6" t="s">
        <v>310</v>
      </c>
      <c r="HB589" s="6" t="s">
        <v>309</v>
      </c>
      <c r="HC589" s="6">
        <v>0</v>
      </c>
      <c r="HD589" s="6" t="s">
        <v>310</v>
      </c>
      <c r="HE589" s="6" t="s">
        <v>309</v>
      </c>
      <c r="HF589" s="6" t="s">
        <v>309</v>
      </c>
      <c r="HG589" s="6" t="s">
        <v>309</v>
      </c>
      <c r="HH589" s="6" t="s">
        <v>309</v>
      </c>
      <c r="HI589" s="6" t="s">
        <v>309</v>
      </c>
      <c r="HJ589" s="6">
        <v>0</v>
      </c>
      <c r="HK589" s="6" t="s">
        <v>310</v>
      </c>
      <c r="HL589" s="6" t="s">
        <v>309</v>
      </c>
      <c r="HM589" s="6" t="s">
        <v>310</v>
      </c>
      <c r="HN589" s="6" t="s">
        <v>309</v>
      </c>
      <c r="HO589" s="6" t="s">
        <v>310</v>
      </c>
      <c r="HP589" s="6" t="s">
        <v>309</v>
      </c>
      <c r="HQ589" s="6">
        <v>1</v>
      </c>
      <c r="HR589" s="6">
        <v>13</v>
      </c>
      <c r="HS589" s="6" t="s">
        <v>94</v>
      </c>
      <c r="HT589" s="6" t="s">
        <v>309</v>
      </c>
      <c r="HU589" s="6" t="s">
        <v>309</v>
      </c>
      <c r="HV589" s="6" t="s">
        <v>310</v>
      </c>
      <c r="HX589" s="6" t="s">
        <v>310</v>
      </c>
      <c r="HY589" s="6">
        <v>1</v>
      </c>
      <c r="HZ589" s="6" t="s">
        <v>805</v>
      </c>
      <c r="IA589" s="6" t="s">
        <v>310</v>
      </c>
      <c r="IB589" s="6" t="s">
        <v>309</v>
      </c>
      <c r="IC589" s="6" t="s">
        <v>309</v>
      </c>
      <c r="ID589" s="6" t="s">
        <v>309</v>
      </c>
      <c r="IE589" s="6" t="s">
        <v>309</v>
      </c>
      <c r="IF589" s="6">
        <v>0</v>
      </c>
      <c r="IG589" s="6" t="s">
        <v>310</v>
      </c>
      <c r="IH589" s="6" t="s">
        <v>309</v>
      </c>
      <c r="II589" s="6" t="s">
        <v>309</v>
      </c>
      <c r="IJ589" s="6" t="s">
        <v>309</v>
      </c>
      <c r="IK589" s="6" t="s">
        <v>309</v>
      </c>
      <c r="IL589" s="6">
        <v>0</v>
      </c>
      <c r="IM589" s="6" t="s">
        <v>310</v>
      </c>
      <c r="IN589" s="6" t="s">
        <v>309</v>
      </c>
      <c r="IO589" s="6" t="s">
        <v>309</v>
      </c>
      <c r="IP589" s="6" t="s">
        <v>309</v>
      </c>
      <c r="IQ589" s="6" t="s">
        <v>309</v>
      </c>
      <c r="IR589" s="6">
        <v>0</v>
      </c>
      <c r="IS589" s="6" t="s">
        <v>309</v>
      </c>
      <c r="IT589" s="6" t="s">
        <v>309</v>
      </c>
      <c r="IU589" s="6" t="s">
        <v>310</v>
      </c>
      <c r="IV589" s="6" t="s">
        <v>309</v>
      </c>
      <c r="IW589" s="6" t="s">
        <v>309</v>
      </c>
      <c r="IX589" s="6">
        <v>0</v>
      </c>
      <c r="IY589" s="6" t="s">
        <v>309</v>
      </c>
      <c r="IZ589" s="6" t="s">
        <v>310</v>
      </c>
      <c r="JA589" s="6" t="s">
        <v>310</v>
      </c>
      <c r="JB589" s="6" t="s">
        <v>309</v>
      </c>
      <c r="JC589" s="6">
        <v>1</v>
      </c>
      <c r="JD589" s="6" t="s">
        <v>309</v>
      </c>
      <c r="JE589" s="6" t="s">
        <v>310</v>
      </c>
      <c r="JF589" s="6" t="s">
        <v>309</v>
      </c>
      <c r="JG589" s="6" t="s">
        <v>309</v>
      </c>
      <c r="JH589" s="6" t="s">
        <v>309</v>
      </c>
      <c r="JI589" s="6">
        <v>0</v>
      </c>
      <c r="JJ589" s="6" t="s">
        <v>310</v>
      </c>
      <c r="JK589" s="6" t="s">
        <v>309</v>
      </c>
      <c r="JL589" s="6" t="s">
        <v>310</v>
      </c>
      <c r="JM589" s="6" t="s">
        <v>309</v>
      </c>
      <c r="JN589" s="6">
        <v>1</v>
      </c>
      <c r="JO589" s="6" t="s">
        <v>309</v>
      </c>
      <c r="JP589" s="6" t="s">
        <v>310</v>
      </c>
      <c r="JQ589" s="6" t="s">
        <v>310</v>
      </c>
      <c r="JR589" s="6" t="s">
        <v>309</v>
      </c>
      <c r="JS589" s="6" t="s">
        <v>309</v>
      </c>
      <c r="JT589" s="6">
        <v>2</v>
      </c>
      <c r="JU589" s="6" t="s">
        <v>309</v>
      </c>
      <c r="JV589" s="6" t="s">
        <v>310</v>
      </c>
      <c r="JW589" s="6" t="s">
        <v>309</v>
      </c>
      <c r="JX589" s="6" t="s">
        <v>310</v>
      </c>
      <c r="JY589" s="6" t="s">
        <v>309</v>
      </c>
      <c r="JZ589" s="6">
        <v>1</v>
      </c>
      <c r="KA589" s="6" t="s">
        <v>310</v>
      </c>
      <c r="KB589" s="6" t="s">
        <v>309</v>
      </c>
      <c r="KC589" s="6" t="s">
        <v>309</v>
      </c>
      <c r="KD589" s="6" t="s">
        <v>309</v>
      </c>
      <c r="KE589" s="6" t="s">
        <v>309</v>
      </c>
      <c r="KF589" s="6">
        <v>0</v>
      </c>
      <c r="KG589" s="6" t="s">
        <v>310</v>
      </c>
      <c r="KH589" s="6" t="s">
        <v>309</v>
      </c>
      <c r="KI589" s="6" t="s">
        <v>309</v>
      </c>
      <c r="KJ589" s="6" t="s">
        <v>309</v>
      </c>
      <c r="KK589" s="6">
        <v>0</v>
      </c>
      <c r="KL589" s="6" t="s">
        <v>309</v>
      </c>
      <c r="KM589" s="6" t="s">
        <v>309</v>
      </c>
      <c r="KN589" s="6" t="s">
        <v>310</v>
      </c>
      <c r="KO589" s="6" t="s">
        <v>309</v>
      </c>
      <c r="KP589" s="6" t="s">
        <v>309</v>
      </c>
      <c r="KQ589" s="6">
        <v>0</v>
      </c>
      <c r="KR589" s="6" t="s">
        <v>309</v>
      </c>
      <c r="KS589" s="6" t="s">
        <v>310</v>
      </c>
      <c r="KT589" s="6" t="s">
        <v>310</v>
      </c>
      <c r="KU589" s="6" t="s">
        <v>309</v>
      </c>
      <c r="KV589" s="6" t="s">
        <v>309</v>
      </c>
      <c r="KW589" s="6">
        <v>1</v>
      </c>
      <c r="KX589" s="6" t="s">
        <v>310</v>
      </c>
      <c r="KY589" s="6" t="s">
        <v>309</v>
      </c>
      <c r="KZ589" s="6" t="s">
        <v>309</v>
      </c>
      <c r="LA589" s="6" t="s">
        <v>309</v>
      </c>
      <c r="LB589" s="6" t="s">
        <v>309</v>
      </c>
      <c r="LC589" s="6">
        <v>0</v>
      </c>
      <c r="LD589" s="6" t="s">
        <v>309</v>
      </c>
      <c r="LE589" s="6" t="s">
        <v>309</v>
      </c>
      <c r="LF589" s="6" t="s">
        <v>310</v>
      </c>
      <c r="LG589" s="6" t="s">
        <v>309</v>
      </c>
      <c r="LH589" s="6" t="s">
        <v>309</v>
      </c>
      <c r="LI589" s="6">
        <v>0</v>
      </c>
      <c r="LJ589" s="6">
        <v>6</v>
      </c>
      <c r="LK589" s="6" t="s">
        <v>94</v>
      </c>
      <c r="LL589" s="6" t="s">
        <v>309</v>
      </c>
      <c r="LM589" s="6" t="s">
        <v>310</v>
      </c>
      <c r="LN589" s="6" t="s">
        <v>309</v>
      </c>
      <c r="LO589" s="6" t="s">
        <v>309</v>
      </c>
      <c r="LP589" s="6">
        <v>4</v>
      </c>
      <c r="LQ589" s="6" t="s">
        <v>310</v>
      </c>
      <c r="LR589" s="6" t="s">
        <v>309</v>
      </c>
      <c r="LS589" s="6" t="s">
        <v>309</v>
      </c>
      <c r="LT589" s="6" t="s">
        <v>310</v>
      </c>
      <c r="LU589" s="6" t="s">
        <v>309</v>
      </c>
      <c r="LV589" s="6" t="s">
        <v>309</v>
      </c>
      <c r="LW589" s="6">
        <v>0</v>
      </c>
      <c r="LX589" s="6" t="s">
        <v>310</v>
      </c>
      <c r="LY589" s="6" t="s">
        <v>309</v>
      </c>
      <c r="LZ589" s="6" t="s">
        <v>309</v>
      </c>
      <c r="MA589" s="6" t="s">
        <v>309</v>
      </c>
      <c r="MB589" s="6">
        <v>1</v>
      </c>
      <c r="MC589" s="6" t="s">
        <v>310</v>
      </c>
      <c r="MD589" s="6" t="s">
        <v>310</v>
      </c>
      <c r="ME589" s="6" t="s">
        <v>310</v>
      </c>
      <c r="MF589" s="6" t="s">
        <v>309</v>
      </c>
      <c r="MG589" s="6" t="s">
        <v>310</v>
      </c>
      <c r="MH589" s="6" t="s">
        <v>309</v>
      </c>
      <c r="MI589" s="6">
        <v>0</v>
      </c>
      <c r="MJ589" s="6" t="s">
        <v>310</v>
      </c>
      <c r="MK589" s="6" t="s">
        <v>310</v>
      </c>
      <c r="ML589" s="6" t="s">
        <v>310</v>
      </c>
      <c r="MM589" s="6" t="s">
        <v>310</v>
      </c>
      <c r="MN589" s="6" t="s">
        <v>309</v>
      </c>
      <c r="MO589" s="6" t="s">
        <v>310</v>
      </c>
      <c r="MP589" s="6" t="s">
        <v>309</v>
      </c>
      <c r="MQ589" s="6" t="s">
        <v>309</v>
      </c>
      <c r="MR589" s="6" t="s">
        <v>309</v>
      </c>
      <c r="MS589" s="6" t="s">
        <v>309</v>
      </c>
      <c r="MT589" s="6">
        <v>4</v>
      </c>
      <c r="MU589" s="6" t="s">
        <v>310</v>
      </c>
      <c r="MV589" s="6" t="s">
        <v>309</v>
      </c>
      <c r="MW589" s="6" t="s">
        <v>310</v>
      </c>
      <c r="MX589" s="6" t="s">
        <v>309</v>
      </c>
      <c r="MY589" s="6" t="s">
        <v>309</v>
      </c>
      <c r="MZ589" s="6" t="s">
        <v>309</v>
      </c>
      <c r="NA589" s="6">
        <v>2</v>
      </c>
      <c r="NB589" s="6">
        <v>11</v>
      </c>
      <c r="NC589" s="8">
        <f t="shared" si="9"/>
        <v>48</v>
      </c>
    </row>
    <row r="590" spans="1:367" s="6" customFormat="1" x14ac:dyDescent="0.2">
      <c r="A590" s="6">
        <v>932</v>
      </c>
      <c r="B590" s="6" t="s">
        <v>319</v>
      </c>
      <c r="C590" s="6" t="s">
        <v>330</v>
      </c>
      <c r="E590" s="6" t="s">
        <v>326</v>
      </c>
      <c r="F590" s="6" t="s">
        <v>326</v>
      </c>
      <c r="I590" s="6" t="s">
        <v>326</v>
      </c>
      <c r="J590" s="6" t="s">
        <v>326</v>
      </c>
      <c r="K590" s="6" t="s">
        <v>322</v>
      </c>
      <c r="L590" s="6" t="s">
        <v>370</v>
      </c>
      <c r="M590" s="6" t="s">
        <v>445</v>
      </c>
      <c r="N590" s="6" t="s">
        <v>325</v>
      </c>
      <c r="O590" s="6" t="s">
        <v>309</v>
      </c>
      <c r="P590" s="6" t="s">
        <v>310</v>
      </c>
      <c r="Q590" s="6" t="s">
        <v>309</v>
      </c>
      <c r="R590" s="6" t="s">
        <v>309</v>
      </c>
      <c r="T590" s="6" t="s">
        <v>309</v>
      </c>
      <c r="U590" s="6" t="s">
        <v>326</v>
      </c>
      <c r="V590" s="6" t="s">
        <v>326</v>
      </c>
      <c r="W590" s="6" t="s">
        <v>326</v>
      </c>
      <c r="X590" s="6" t="s">
        <v>326</v>
      </c>
      <c r="Y590" s="6" t="s">
        <v>326</v>
      </c>
      <c r="Z590" s="6" t="s">
        <v>326</v>
      </c>
      <c r="AA590" s="6" t="s">
        <v>326</v>
      </c>
      <c r="AB590" s="6" t="s">
        <v>326</v>
      </c>
      <c r="AC590" s="6" t="s">
        <v>310</v>
      </c>
      <c r="AD590" s="6" t="s">
        <v>309</v>
      </c>
      <c r="AE590" s="6" t="s">
        <v>309</v>
      </c>
      <c r="AF590" s="6" t="s">
        <v>309</v>
      </c>
      <c r="AG590" s="6" t="s">
        <v>309</v>
      </c>
      <c r="AH590" s="6" t="s">
        <v>309</v>
      </c>
      <c r="AI590" s="6" t="s">
        <v>309</v>
      </c>
      <c r="AJ590" s="6" t="s">
        <v>309</v>
      </c>
      <c r="AK590" s="6" t="s">
        <v>309</v>
      </c>
      <c r="AL590" s="6" t="s">
        <v>310</v>
      </c>
      <c r="AM590" s="6" t="s">
        <v>309</v>
      </c>
      <c r="AN590" s="6" t="s">
        <v>309</v>
      </c>
      <c r="AO590" s="6" t="s">
        <v>309</v>
      </c>
      <c r="AP590" s="6" t="s">
        <v>317</v>
      </c>
      <c r="AQ590" s="6" t="s">
        <v>309</v>
      </c>
      <c r="AR590" s="6" t="s">
        <v>309</v>
      </c>
      <c r="AS590" s="6" t="s">
        <v>310</v>
      </c>
      <c r="AT590" s="6" t="s">
        <v>309</v>
      </c>
      <c r="AU590" s="6">
        <v>2</v>
      </c>
      <c r="AV590" s="6" t="s">
        <v>309</v>
      </c>
      <c r="AW590" s="6" t="s">
        <v>310</v>
      </c>
      <c r="AX590" s="6" t="s">
        <v>309</v>
      </c>
      <c r="AY590" s="6" t="s">
        <v>309</v>
      </c>
      <c r="AZ590" s="6">
        <v>2</v>
      </c>
      <c r="BA590" s="6" t="s">
        <v>310</v>
      </c>
      <c r="BB590" s="6" t="s">
        <v>309</v>
      </c>
      <c r="BC590" s="6" t="s">
        <v>309</v>
      </c>
      <c r="BD590" s="6" t="s">
        <v>309</v>
      </c>
      <c r="BE590" s="6">
        <v>1</v>
      </c>
      <c r="BF590" s="6" t="s">
        <v>309</v>
      </c>
      <c r="BG590" s="6" t="s">
        <v>310</v>
      </c>
      <c r="BH590" s="6" t="s">
        <v>309</v>
      </c>
      <c r="BI590" s="6" t="s">
        <v>309</v>
      </c>
      <c r="BJ590" s="6">
        <v>2</v>
      </c>
      <c r="BK590" s="6" t="s">
        <v>310</v>
      </c>
      <c r="BL590" s="6" t="s">
        <v>309</v>
      </c>
      <c r="BM590" s="6" t="s">
        <v>309</v>
      </c>
      <c r="BN590" s="6" t="s">
        <v>309</v>
      </c>
      <c r="BO590" s="6">
        <v>3</v>
      </c>
      <c r="BP590" s="6" t="s">
        <v>310</v>
      </c>
      <c r="BQ590" s="6" t="s">
        <v>309</v>
      </c>
      <c r="BR590" s="6" t="s">
        <v>309</v>
      </c>
      <c r="BS590" s="6" t="s">
        <v>310</v>
      </c>
      <c r="BT590" s="6" t="s">
        <v>309</v>
      </c>
      <c r="BU590" s="6">
        <v>1</v>
      </c>
      <c r="BV590" s="6" t="s">
        <v>310</v>
      </c>
      <c r="BW590" s="6" t="s">
        <v>309</v>
      </c>
      <c r="BX590" s="6" t="s">
        <v>309</v>
      </c>
      <c r="BY590" s="6" t="s">
        <v>309</v>
      </c>
      <c r="BZ590" s="6">
        <v>0</v>
      </c>
      <c r="CA590" s="6" t="s">
        <v>309</v>
      </c>
      <c r="CB590" s="6" t="s">
        <v>310</v>
      </c>
      <c r="CC590" s="6" t="s">
        <v>309</v>
      </c>
      <c r="CD590" s="6" t="s">
        <v>309</v>
      </c>
      <c r="CE590" s="6">
        <v>2</v>
      </c>
      <c r="CF590" s="6" t="s">
        <v>309</v>
      </c>
      <c r="CG590" s="6" t="s">
        <v>310</v>
      </c>
      <c r="CH590" s="6" t="s">
        <v>309</v>
      </c>
      <c r="CI590" s="6" t="s">
        <v>309</v>
      </c>
      <c r="CJ590" s="6">
        <v>0</v>
      </c>
      <c r="CK590" s="6" t="s">
        <v>310</v>
      </c>
      <c r="CL590" s="6" t="s">
        <v>309</v>
      </c>
      <c r="CM590" s="6" t="s">
        <v>309</v>
      </c>
      <c r="CN590" s="6" t="s">
        <v>309</v>
      </c>
      <c r="CO590" s="6">
        <v>1</v>
      </c>
      <c r="CP590" s="6" t="s">
        <v>310</v>
      </c>
      <c r="CQ590" s="6" t="s">
        <v>309</v>
      </c>
      <c r="CR590" s="6" t="s">
        <v>309</v>
      </c>
      <c r="CS590" s="6" t="s">
        <v>309</v>
      </c>
      <c r="CT590" s="6">
        <v>3</v>
      </c>
      <c r="CU590" s="6" t="s">
        <v>310</v>
      </c>
      <c r="CV590" s="6" t="s">
        <v>309</v>
      </c>
      <c r="CW590" s="6" t="s">
        <v>309</v>
      </c>
      <c r="CX590" s="6" t="s">
        <v>309</v>
      </c>
      <c r="CY590" s="6">
        <v>0</v>
      </c>
      <c r="CZ590" s="6" t="s">
        <v>309</v>
      </c>
      <c r="DA590" s="6" t="s">
        <v>310</v>
      </c>
      <c r="DB590" s="6" t="s">
        <v>309</v>
      </c>
      <c r="DC590" s="6" t="s">
        <v>309</v>
      </c>
      <c r="DD590" s="6">
        <v>2</v>
      </c>
      <c r="DE590" s="6">
        <v>21</v>
      </c>
      <c r="DF590" s="6" t="s">
        <v>94</v>
      </c>
      <c r="DG590" s="6" t="s">
        <v>310</v>
      </c>
      <c r="DH590" s="6" t="s">
        <v>309</v>
      </c>
      <c r="DI590" s="6" t="s">
        <v>309</v>
      </c>
      <c r="DJ590" s="6" t="s">
        <v>309</v>
      </c>
      <c r="DK590" s="6">
        <v>0</v>
      </c>
      <c r="DL590" s="6" t="s">
        <v>310</v>
      </c>
      <c r="DM590" s="6" t="s">
        <v>309</v>
      </c>
      <c r="DN590" s="6" t="s">
        <v>309</v>
      </c>
      <c r="DO590" s="6" t="s">
        <v>309</v>
      </c>
      <c r="DP590" s="6">
        <v>1</v>
      </c>
      <c r="DQ590" s="6" t="s">
        <v>309</v>
      </c>
      <c r="DR590" s="6" t="s">
        <v>309</v>
      </c>
      <c r="DS590" s="6" t="s">
        <v>310</v>
      </c>
      <c r="DT590" s="6" t="s">
        <v>309</v>
      </c>
      <c r="DU590" s="6">
        <v>1</v>
      </c>
      <c r="DV590" s="6" t="s">
        <v>310</v>
      </c>
      <c r="DW590" s="6" t="s">
        <v>309</v>
      </c>
      <c r="DX590" s="6" t="s">
        <v>309</v>
      </c>
      <c r="DY590" s="6" t="s">
        <v>309</v>
      </c>
      <c r="DZ590" s="6">
        <v>2</v>
      </c>
      <c r="EA590" s="6" t="s">
        <v>310</v>
      </c>
      <c r="EB590" s="6" t="s">
        <v>309</v>
      </c>
      <c r="EC590" s="6" t="s">
        <v>309</v>
      </c>
      <c r="ED590" s="6" t="s">
        <v>309</v>
      </c>
      <c r="EE590" s="6" t="s">
        <v>310</v>
      </c>
      <c r="EF590" s="6" t="s">
        <v>309</v>
      </c>
      <c r="EG590" s="6">
        <v>0</v>
      </c>
      <c r="EH590" s="6" t="s">
        <v>309</v>
      </c>
      <c r="EI590" s="6" t="s">
        <v>309</v>
      </c>
      <c r="EJ590" s="6" t="s">
        <v>309</v>
      </c>
      <c r="EK590" s="6" t="s">
        <v>310</v>
      </c>
      <c r="EL590" s="6" t="s">
        <v>309</v>
      </c>
      <c r="EM590" s="6">
        <v>3</v>
      </c>
      <c r="EN590" s="6" t="s">
        <v>310</v>
      </c>
      <c r="EO590" s="6" t="s">
        <v>309</v>
      </c>
      <c r="EP590" s="6" t="s">
        <v>309</v>
      </c>
      <c r="EQ590" s="6" t="s">
        <v>309</v>
      </c>
      <c r="ER590" s="6" t="s">
        <v>309</v>
      </c>
      <c r="ES590" s="6">
        <v>0</v>
      </c>
      <c r="ET590" s="6" t="s">
        <v>310</v>
      </c>
      <c r="EU590" s="6" t="s">
        <v>309</v>
      </c>
      <c r="EV590" s="6" t="s">
        <v>309</v>
      </c>
      <c r="EW590" s="6" t="s">
        <v>309</v>
      </c>
      <c r="EX590" s="6" t="s">
        <v>309</v>
      </c>
      <c r="EY590" s="6" t="s">
        <v>309</v>
      </c>
      <c r="EZ590" s="6">
        <v>0</v>
      </c>
      <c r="FA590" s="6" t="s">
        <v>309</v>
      </c>
      <c r="FB590" s="6" t="s">
        <v>310</v>
      </c>
      <c r="FC590" s="6" t="s">
        <v>309</v>
      </c>
      <c r="FD590" s="6" t="s">
        <v>309</v>
      </c>
      <c r="FE590" s="6" t="s">
        <v>309</v>
      </c>
      <c r="FF590" s="6">
        <v>0</v>
      </c>
      <c r="FG590" s="6" t="s">
        <v>309</v>
      </c>
      <c r="FH590" s="6" t="s">
        <v>309</v>
      </c>
      <c r="FI590" s="6" t="s">
        <v>310</v>
      </c>
      <c r="FJ590" s="6" t="s">
        <v>309</v>
      </c>
      <c r="FK590" s="6" t="s">
        <v>309</v>
      </c>
      <c r="FL590" s="6" t="s">
        <v>309</v>
      </c>
      <c r="FM590" s="6">
        <v>0</v>
      </c>
      <c r="FN590" s="6" t="s">
        <v>309</v>
      </c>
      <c r="FO590" s="6" t="s">
        <v>309</v>
      </c>
      <c r="FP590" s="6" t="s">
        <v>310</v>
      </c>
      <c r="FQ590" s="6" t="s">
        <v>309</v>
      </c>
      <c r="FR590" s="6" t="s">
        <v>309</v>
      </c>
      <c r="FS590" s="6">
        <v>2</v>
      </c>
      <c r="FT590" s="6" t="s">
        <v>309</v>
      </c>
      <c r="FU590" s="6" t="s">
        <v>309</v>
      </c>
      <c r="FV590" s="6" t="s">
        <v>309</v>
      </c>
      <c r="FW590" s="6" t="s">
        <v>310</v>
      </c>
      <c r="FX590" s="6" t="s">
        <v>309</v>
      </c>
      <c r="FY590" s="6">
        <v>1</v>
      </c>
      <c r="FZ590" s="6" t="s">
        <v>309</v>
      </c>
      <c r="GA590" s="6" t="s">
        <v>309</v>
      </c>
      <c r="GB590" s="6" t="s">
        <v>309</v>
      </c>
      <c r="GC590" s="6" t="s">
        <v>310</v>
      </c>
      <c r="GD590" s="6" t="s">
        <v>309</v>
      </c>
      <c r="GE590" s="6">
        <v>0</v>
      </c>
      <c r="GF590" s="6" t="s">
        <v>310</v>
      </c>
      <c r="GG590" s="6" t="s">
        <v>309</v>
      </c>
      <c r="GH590" s="6" t="s">
        <v>309</v>
      </c>
      <c r="GI590" s="6" t="s">
        <v>309</v>
      </c>
      <c r="GJ590" s="6" t="s">
        <v>309</v>
      </c>
      <c r="GK590" s="6">
        <v>0</v>
      </c>
      <c r="GL590" s="6" t="s">
        <v>309</v>
      </c>
      <c r="GM590" s="6" t="s">
        <v>310</v>
      </c>
      <c r="GN590" s="6" t="s">
        <v>309</v>
      </c>
      <c r="GO590" s="6" t="s">
        <v>309</v>
      </c>
      <c r="GP590" s="6">
        <v>0</v>
      </c>
      <c r="GQ590" s="6" t="s">
        <v>310</v>
      </c>
      <c r="GR590" s="6" t="s">
        <v>309</v>
      </c>
      <c r="GS590" s="6" t="s">
        <v>310</v>
      </c>
      <c r="GT590" s="6" t="s">
        <v>309</v>
      </c>
      <c r="GU590" s="6" t="s">
        <v>309</v>
      </c>
      <c r="GV590" s="6" t="s">
        <v>309</v>
      </c>
      <c r="GW590" s="6">
        <v>1</v>
      </c>
      <c r="GX590" s="6" t="s">
        <v>310</v>
      </c>
      <c r="GY590" s="6" t="s">
        <v>310</v>
      </c>
      <c r="GZ590" s="6" t="s">
        <v>309</v>
      </c>
      <c r="HA590" s="6" t="s">
        <v>310</v>
      </c>
      <c r="HB590" s="6" t="s">
        <v>309</v>
      </c>
      <c r="HC590" s="6">
        <v>1</v>
      </c>
      <c r="HD590" s="6" t="s">
        <v>310</v>
      </c>
      <c r="HE590" s="6" t="s">
        <v>309</v>
      </c>
      <c r="HF590" s="6" t="s">
        <v>309</v>
      </c>
      <c r="HG590" s="6" t="s">
        <v>310</v>
      </c>
      <c r="HH590" s="6" t="s">
        <v>310</v>
      </c>
      <c r="HI590" s="6" t="s">
        <v>309</v>
      </c>
      <c r="HJ590" s="6">
        <v>2</v>
      </c>
      <c r="HK590" s="6" t="s">
        <v>310</v>
      </c>
      <c r="HL590" s="6" t="s">
        <v>309</v>
      </c>
      <c r="HM590" s="6" t="s">
        <v>310</v>
      </c>
      <c r="HN590" s="6" t="s">
        <v>309</v>
      </c>
      <c r="HO590" s="6" t="s">
        <v>310</v>
      </c>
      <c r="HP590" s="6" t="s">
        <v>309</v>
      </c>
      <c r="HQ590" s="6">
        <v>1</v>
      </c>
      <c r="HR590" s="6">
        <v>15</v>
      </c>
      <c r="HS590" s="6" t="s">
        <v>94</v>
      </c>
      <c r="HT590" s="6" t="s">
        <v>309</v>
      </c>
      <c r="HU590" s="6" t="s">
        <v>310</v>
      </c>
      <c r="HV590" s="6" t="s">
        <v>309</v>
      </c>
      <c r="HX590" s="6" t="s">
        <v>309</v>
      </c>
      <c r="IA590" s="6" t="s">
        <v>310</v>
      </c>
      <c r="IB590" s="6" t="s">
        <v>309</v>
      </c>
      <c r="IC590" s="6" t="s">
        <v>309</v>
      </c>
      <c r="ID590" s="6" t="s">
        <v>310</v>
      </c>
      <c r="IE590" s="6" t="s">
        <v>309</v>
      </c>
      <c r="IF590" s="6">
        <v>2</v>
      </c>
      <c r="IG590" s="6" t="s">
        <v>310</v>
      </c>
      <c r="IH590" s="6" t="s">
        <v>310</v>
      </c>
      <c r="II590" s="6" t="s">
        <v>309</v>
      </c>
      <c r="IJ590" s="6" t="s">
        <v>309</v>
      </c>
      <c r="IK590" s="6" t="s">
        <v>309</v>
      </c>
      <c r="IL590" s="6">
        <v>1</v>
      </c>
      <c r="IM590" s="6" t="s">
        <v>310</v>
      </c>
      <c r="IN590" s="6" t="s">
        <v>309</v>
      </c>
      <c r="IO590" s="6" t="s">
        <v>310</v>
      </c>
      <c r="IP590" s="6" t="s">
        <v>309</v>
      </c>
      <c r="IQ590" s="6" t="s">
        <v>309</v>
      </c>
      <c r="IR590" s="6">
        <v>1</v>
      </c>
      <c r="IS590" s="6" t="s">
        <v>309</v>
      </c>
      <c r="IT590" s="6" t="s">
        <v>309</v>
      </c>
      <c r="IU590" s="6" t="s">
        <v>310</v>
      </c>
      <c r="IV590" s="6" t="s">
        <v>310</v>
      </c>
      <c r="IW590" s="6" t="s">
        <v>309</v>
      </c>
      <c r="IX590" s="6">
        <v>2</v>
      </c>
      <c r="IY590" s="6" t="s">
        <v>309</v>
      </c>
      <c r="IZ590" s="6" t="s">
        <v>310</v>
      </c>
      <c r="JA590" s="6" t="s">
        <v>310</v>
      </c>
      <c r="JB590" s="6" t="s">
        <v>309</v>
      </c>
      <c r="JC590" s="6">
        <v>1</v>
      </c>
      <c r="JD590" s="6" t="s">
        <v>309</v>
      </c>
      <c r="JE590" s="6" t="s">
        <v>310</v>
      </c>
      <c r="JF590" s="6" t="s">
        <v>310</v>
      </c>
      <c r="JG590" s="6" t="s">
        <v>310</v>
      </c>
      <c r="JH590" s="6" t="s">
        <v>309</v>
      </c>
      <c r="JI590" s="6">
        <v>0</v>
      </c>
      <c r="JJ590" s="6" t="s">
        <v>310</v>
      </c>
      <c r="JK590" s="6" t="s">
        <v>309</v>
      </c>
      <c r="JL590" s="6" t="s">
        <v>310</v>
      </c>
      <c r="JM590" s="6" t="s">
        <v>309</v>
      </c>
      <c r="JN590" s="6">
        <v>1</v>
      </c>
      <c r="JO590" s="6" t="s">
        <v>309</v>
      </c>
      <c r="JP590" s="6" t="s">
        <v>310</v>
      </c>
      <c r="JQ590" s="6" t="s">
        <v>310</v>
      </c>
      <c r="JR590" s="6" t="s">
        <v>309</v>
      </c>
      <c r="JS590" s="6" t="s">
        <v>309</v>
      </c>
      <c r="JT590" s="6">
        <v>2</v>
      </c>
      <c r="JU590" s="6" t="s">
        <v>309</v>
      </c>
      <c r="JV590" s="6" t="s">
        <v>310</v>
      </c>
      <c r="JW590" s="6" t="s">
        <v>309</v>
      </c>
      <c r="JX590" s="6" t="s">
        <v>310</v>
      </c>
      <c r="JY590" s="6" t="s">
        <v>309</v>
      </c>
      <c r="JZ590" s="6">
        <v>1</v>
      </c>
      <c r="KA590" s="6" t="s">
        <v>310</v>
      </c>
      <c r="KB590" s="6" t="s">
        <v>309</v>
      </c>
      <c r="KC590" s="6" t="s">
        <v>309</v>
      </c>
      <c r="KD590" s="6" t="s">
        <v>310</v>
      </c>
      <c r="KE590" s="6" t="s">
        <v>309</v>
      </c>
      <c r="KF590" s="6">
        <v>1</v>
      </c>
      <c r="KG590" s="6" t="s">
        <v>309</v>
      </c>
      <c r="KH590" s="6" t="s">
        <v>310</v>
      </c>
      <c r="KI590" s="6" t="s">
        <v>309</v>
      </c>
      <c r="KJ590" s="6" t="s">
        <v>309</v>
      </c>
      <c r="KK590" s="6">
        <v>3</v>
      </c>
      <c r="KL590" s="6" t="s">
        <v>309</v>
      </c>
      <c r="KM590" s="6" t="s">
        <v>309</v>
      </c>
      <c r="KN590" s="6" t="s">
        <v>310</v>
      </c>
      <c r="KO590" s="6" t="s">
        <v>310</v>
      </c>
      <c r="KP590" s="6" t="s">
        <v>309</v>
      </c>
      <c r="KQ590" s="6">
        <v>0</v>
      </c>
      <c r="KR590" s="6" t="s">
        <v>309</v>
      </c>
      <c r="KS590" s="6" t="s">
        <v>310</v>
      </c>
      <c r="KT590" s="6" t="s">
        <v>310</v>
      </c>
      <c r="KU590" s="6" t="s">
        <v>309</v>
      </c>
      <c r="KV590" s="6" t="s">
        <v>309</v>
      </c>
      <c r="KW590" s="6">
        <v>1</v>
      </c>
      <c r="KX590" s="6" t="s">
        <v>310</v>
      </c>
      <c r="KY590" s="6" t="s">
        <v>310</v>
      </c>
      <c r="KZ590" s="6" t="s">
        <v>309</v>
      </c>
      <c r="LA590" s="6" t="s">
        <v>309</v>
      </c>
      <c r="LB590" s="6" t="s">
        <v>309</v>
      </c>
      <c r="LC590" s="6">
        <v>3</v>
      </c>
      <c r="LD590" s="6" t="s">
        <v>310</v>
      </c>
      <c r="LE590" s="6" t="s">
        <v>309</v>
      </c>
      <c r="LF590" s="6" t="s">
        <v>310</v>
      </c>
      <c r="LG590" s="6" t="s">
        <v>309</v>
      </c>
      <c r="LH590" s="6" t="s">
        <v>309</v>
      </c>
      <c r="LI590" s="6">
        <v>3</v>
      </c>
      <c r="LJ590" s="6">
        <v>22</v>
      </c>
      <c r="LK590" s="6" t="s">
        <v>94</v>
      </c>
      <c r="LL590" s="6" t="s">
        <v>309</v>
      </c>
      <c r="LM590" s="6" t="s">
        <v>310</v>
      </c>
      <c r="LN590" s="6" t="s">
        <v>309</v>
      </c>
      <c r="LO590" s="6" t="s">
        <v>309</v>
      </c>
      <c r="LP590" s="6">
        <v>4</v>
      </c>
      <c r="LQ590" s="6" t="s">
        <v>310</v>
      </c>
      <c r="LR590" s="6" t="s">
        <v>309</v>
      </c>
      <c r="LS590" s="6" t="s">
        <v>309</v>
      </c>
      <c r="LT590" s="6" t="s">
        <v>310</v>
      </c>
      <c r="LU590" s="6" t="s">
        <v>310</v>
      </c>
      <c r="LV590" s="6" t="s">
        <v>309</v>
      </c>
      <c r="LW590" s="6">
        <v>4</v>
      </c>
      <c r="LX590" s="6" t="s">
        <v>310</v>
      </c>
      <c r="LY590" s="6" t="s">
        <v>309</v>
      </c>
      <c r="LZ590" s="6" t="s">
        <v>309</v>
      </c>
      <c r="MA590" s="6" t="s">
        <v>309</v>
      </c>
      <c r="MB590" s="6">
        <v>1</v>
      </c>
      <c r="MC590" s="6" t="s">
        <v>309</v>
      </c>
      <c r="MD590" s="6" t="s">
        <v>309</v>
      </c>
      <c r="ME590" s="6" t="s">
        <v>310</v>
      </c>
      <c r="MF590" s="6" t="s">
        <v>309</v>
      </c>
      <c r="MG590" s="6" t="s">
        <v>309</v>
      </c>
      <c r="MH590" s="6" t="s">
        <v>309</v>
      </c>
      <c r="MI590" s="6">
        <v>0</v>
      </c>
      <c r="MJ590" s="6" t="s">
        <v>310</v>
      </c>
      <c r="MK590" s="6" t="s">
        <v>310</v>
      </c>
      <c r="ML590" s="6" t="s">
        <v>310</v>
      </c>
      <c r="MM590" s="6" t="s">
        <v>310</v>
      </c>
      <c r="MN590" s="6" t="s">
        <v>309</v>
      </c>
      <c r="MO590" s="6" t="s">
        <v>310</v>
      </c>
      <c r="MP590" s="6" t="s">
        <v>309</v>
      </c>
      <c r="MQ590" s="6" t="s">
        <v>309</v>
      </c>
      <c r="MR590" s="6" t="s">
        <v>309</v>
      </c>
      <c r="MS590" s="6" t="s">
        <v>309</v>
      </c>
      <c r="MT590" s="6">
        <v>4</v>
      </c>
      <c r="MU590" s="6" t="s">
        <v>310</v>
      </c>
      <c r="MV590" s="6" t="s">
        <v>309</v>
      </c>
      <c r="MW590" s="6" t="s">
        <v>310</v>
      </c>
      <c r="MX590" s="6" t="s">
        <v>309</v>
      </c>
      <c r="MY590" s="6" t="s">
        <v>309</v>
      </c>
      <c r="MZ590" s="6" t="s">
        <v>309</v>
      </c>
      <c r="NA590" s="6">
        <v>2</v>
      </c>
      <c r="NB590" s="6">
        <v>15</v>
      </c>
      <c r="NC590" s="8">
        <f t="shared" si="9"/>
        <v>73</v>
      </c>
    </row>
    <row r="591" spans="1:367" s="6" customFormat="1" x14ac:dyDescent="0.2">
      <c r="A591" s="6">
        <v>933</v>
      </c>
      <c r="B591" s="6" t="s">
        <v>319</v>
      </c>
      <c r="C591" s="6" t="s">
        <v>330</v>
      </c>
      <c r="E591" s="6" t="s">
        <v>326</v>
      </c>
      <c r="F591" s="6" t="s">
        <v>326</v>
      </c>
      <c r="I591" s="6" t="s">
        <v>326</v>
      </c>
      <c r="J591" s="6" t="s">
        <v>326</v>
      </c>
      <c r="K591" s="6" t="s">
        <v>322</v>
      </c>
      <c r="L591" s="6" t="s">
        <v>370</v>
      </c>
      <c r="M591" s="6" t="s">
        <v>806</v>
      </c>
      <c r="N591" s="6" t="s">
        <v>336</v>
      </c>
      <c r="O591" s="6" t="s">
        <v>309</v>
      </c>
      <c r="P591" s="6" t="s">
        <v>310</v>
      </c>
      <c r="Q591" s="6" t="s">
        <v>309</v>
      </c>
      <c r="R591" s="6" t="s">
        <v>309</v>
      </c>
      <c r="T591" s="6" t="s">
        <v>335</v>
      </c>
      <c r="U591" s="6" t="s">
        <v>326</v>
      </c>
      <c r="V591" s="6" t="s">
        <v>326</v>
      </c>
      <c r="W591" s="6" t="s">
        <v>326</v>
      </c>
      <c r="X591" s="6" t="s">
        <v>326</v>
      </c>
      <c r="Y591" s="6" t="s">
        <v>326</v>
      </c>
      <c r="Z591" s="6" t="s">
        <v>326</v>
      </c>
      <c r="AA591" s="6" t="s">
        <v>326</v>
      </c>
      <c r="AB591" s="6" t="s">
        <v>326</v>
      </c>
      <c r="AC591" s="6" t="s">
        <v>310</v>
      </c>
      <c r="AD591" s="6" t="s">
        <v>309</v>
      </c>
      <c r="AE591" s="6" t="s">
        <v>309</v>
      </c>
      <c r="AF591" s="6" t="s">
        <v>309</v>
      </c>
      <c r="AG591" s="6" t="s">
        <v>309</v>
      </c>
      <c r="AH591" s="6" t="s">
        <v>309</v>
      </c>
      <c r="AI591" s="6" t="s">
        <v>309</v>
      </c>
      <c r="AJ591" s="6" t="s">
        <v>309</v>
      </c>
      <c r="AK591" s="6" t="s">
        <v>309</v>
      </c>
      <c r="AL591" s="6" t="s">
        <v>310</v>
      </c>
      <c r="AM591" s="6" t="s">
        <v>309</v>
      </c>
      <c r="AN591" s="6" t="s">
        <v>309</v>
      </c>
      <c r="AO591" s="6" t="s">
        <v>309</v>
      </c>
      <c r="AP591" s="6" t="s">
        <v>317</v>
      </c>
      <c r="AQ591" s="6" t="s">
        <v>309</v>
      </c>
      <c r="AR591" s="6" t="s">
        <v>309</v>
      </c>
      <c r="AS591" s="6" t="s">
        <v>310</v>
      </c>
      <c r="AT591" s="6" t="s">
        <v>309</v>
      </c>
      <c r="AU591" s="6">
        <v>2</v>
      </c>
      <c r="AV591" s="6" t="s">
        <v>309</v>
      </c>
      <c r="AW591" s="6" t="s">
        <v>310</v>
      </c>
      <c r="AX591" s="6" t="s">
        <v>309</v>
      </c>
      <c r="AY591" s="6" t="s">
        <v>309</v>
      </c>
      <c r="AZ591" s="6">
        <v>2</v>
      </c>
      <c r="BA591" s="6" t="s">
        <v>310</v>
      </c>
      <c r="BB591" s="6" t="s">
        <v>309</v>
      </c>
      <c r="BC591" s="6" t="s">
        <v>309</v>
      </c>
      <c r="BD591" s="6" t="s">
        <v>309</v>
      </c>
      <c r="BE591" s="6">
        <v>1</v>
      </c>
      <c r="BF591" s="6" t="s">
        <v>309</v>
      </c>
      <c r="BG591" s="6" t="s">
        <v>310</v>
      </c>
      <c r="BH591" s="6" t="s">
        <v>309</v>
      </c>
      <c r="BI591" s="6" t="s">
        <v>309</v>
      </c>
      <c r="BJ591" s="6">
        <v>2</v>
      </c>
      <c r="BK591" s="6" t="s">
        <v>310</v>
      </c>
      <c r="BL591" s="6" t="s">
        <v>309</v>
      </c>
      <c r="BM591" s="6" t="s">
        <v>309</v>
      </c>
      <c r="BN591" s="6" t="s">
        <v>309</v>
      </c>
      <c r="BO591" s="6">
        <v>3</v>
      </c>
      <c r="BP591" s="6" t="s">
        <v>310</v>
      </c>
      <c r="BQ591" s="6" t="s">
        <v>309</v>
      </c>
      <c r="BR591" s="6" t="s">
        <v>309</v>
      </c>
      <c r="BS591" s="6" t="s">
        <v>309</v>
      </c>
      <c r="BT591" s="6" t="s">
        <v>309</v>
      </c>
      <c r="BU591" s="6">
        <v>0</v>
      </c>
      <c r="BV591" s="6" t="s">
        <v>310</v>
      </c>
      <c r="BW591" s="6" t="s">
        <v>309</v>
      </c>
      <c r="BX591" s="6" t="s">
        <v>309</v>
      </c>
      <c r="BY591" s="6" t="s">
        <v>309</v>
      </c>
      <c r="BZ591" s="6">
        <v>0</v>
      </c>
      <c r="CA591" s="6" t="s">
        <v>309</v>
      </c>
      <c r="CB591" s="6" t="s">
        <v>310</v>
      </c>
      <c r="CC591" s="6" t="s">
        <v>309</v>
      </c>
      <c r="CD591" s="6" t="s">
        <v>309</v>
      </c>
      <c r="CE591" s="6">
        <v>2</v>
      </c>
      <c r="CF591" s="6" t="s">
        <v>309</v>
      </c>
      <c r="CG591" s="6" t="s">
        <v>309</v>
      </c>
      <c r="CH591" s="6" t="s">
        <v>310</v>
      </c>
      <c r="CI591" s="6" t="s">
        <v>309</v>
      </c>
      <c r="CJ591" s="6">
        <v>4</v>
      </c>
      <c r="CK591" s="6" t="s">
        <v>310</v>
      </c>
      <c r="CL591" s="6" t="s">
        <v>309</v>
      </c>
      <c r="CM591" s="6" t="s">
        <v>309</v>
      </c>
      <c r="CN591" s="6" t="s">
        <v>309</v>
      </c>
      <c r="CO591" s="6">
        <v>1</v>
      </c>
      <c r="CP591" s="6" t="s">
        <v>310</v>
      </c>
      <c r="CQ591" s="6" t="s">
        <v>309</v>
      </c>
      <c r="CR591" s="6" t="s">
        <v>309</v>
      </c>
      <c r="CS591" s="6" t="s">
        <v>309</v>
      </c>
      <c r="CT591" s="6">
        <v>3</v>
      </c>
      <c r="CU591" s="6" t="s">
        <v>310</v>
      </c>
      <c r="CV591" s="6" t="s">
        <v>309</v>
      </c>
      <c r="CW591" s="6" t="s">
        <v>309</v>
      </c>
      <c r="CX591" s="6" t="s">
        <v>309</v>
      </c>
      <c r="CY591" s="6">
        <v>0</v>
      </c>
      <c r="CZ591" s="6" t="s">
        <v>309</v>
      </c>
      <c r="DA591" s="6" t="s">
        <v>310</v>
      </c>
      <c r="DB591" s="6" t="s">
        <v>309</v>
      </c>
      <c r="DC591" s="6" t="s">
        <v>309</v>
      </c>
      <c r="DD591" s="6">
        <v>2</v>
      </c>
      <c r="DE591" s="6">
        <v>24</v>
      </c>
      <c r="DF591" s="6" t="s">
        <v>94</v>
      </c>
      <c r="DG591" s="6" t="s">
        <v>310</v>
      </c>
      <c r="DH591" s="6" t="s">
        <v>309</v>
      </c>
      <c r="DI591" s="6" t="s">
        <v>309</v>
      </c>
      <c r="DJ591" s="6" t="s">
        <v>309</v>
      </c>
      <c r="DK591" s="6">
        <v>0</v>
      </c>
      <c r="DL591" s="6" t="s">
        <v>310</v>
      </c>
      <c r="DM591" s="6" t="s">
        <v>309</v>
      </c>
      <c r="DN591" s="6" t="s">
        <v>309</v>
      </c>
      <c r="DO591" s="6" t="s">
        <v>309</v>
      </c>
      <c r="DP591" s="6">
        <v>1</v>
      </c>
      <c r="DQ591" s="6" t="s">
        <v>309</v>
      </c>
      <c r="DR591" s="6" t="s">
        <v>309</v>
      </c>
      <c r="DS591" s="6" t="s">
        <v>310</v>
      </c>
      <c r="DT591" s="6" t="s">
        <v>309</v>
      </c>
      <c r="DU591" s="6">
        <v>1</v>
      </c>
      <c r="DV591" s="6" t="s">
        <v>310</v>
      </c>
      <c r="DW591" s="6" t="s">
        <v>309</v>
      </c>
      <c r="DX591" s="6" t="s">
        <v>309</v>
      </c>
      <c r="DY591" s="6" t="s">
        <v>309</v>
      </c>
      <c r="DZ591" s="6">
        <v>2</v>
      </c>
      <c r="EA591" s="6" t="s">
        <v>310</v>
      </c>
      <c r="EB591" s="6" t="s">
        <v>310</v>
      </c>
      <c r="EC591" s="6" t="s">
        <v>309</v>
      </c>
      <c r="ED591" s="6" t="s">
        <v>309</v>
      </c>
      <c r="EE591" s="6" t="s">
        <v>309</v>
      </c>
      <c r="EF591" s="6" t="s">
        <v>309</v>
      </c>
      <c r="EG591" s="6">
        <v>0</v>
      </c>
      <c r="EH591" s="6" t="s">
        <v>309</v>
      </c>
      <c r="EI591" s="6" t="s">
        <v>309</v>
      </c>
      <c r="EJ591" s="6" t="s">
        <v>309</v>
      </c>
      <c r="EK591" s="6" t="s">
        <v>310</v>
      </c>
      <c r="EL591" s="6" t="s">
        <v>309</v>
      </c>
      <c r="EM591" s="6">
        <v>3</v>
      </c>
      <c r="EN591" s="6" t="s">
        <v>310</v>
      </c>
      <c r="EO591" s="6" t="s">
        <v>309</v>
      </c>
      <c r="EP591" s="6" t="s">
        <v>309</v>
      </c>
      <c r="EQ591" s="6" t="s">
        <v>309</v>
      </c>
      <c r="ER591" s="6" t="s">
        <v>309</v>
      </c>
      <c r="ES591" s="6">
        <v>0</v>
      </c>
      <c r="ET591" s="6" t="s">
        <v>310</v>
      </c>
      <c r="EU591" s="6" t="s">
        <v>309</v>
      </c>
      <c r="EV591" s="6" t="s">
        <v>309</v>
      </c>
      <c r="EW591" s="6" t="s">
        <v>309</v>
      </c>
      <c r="EX591" s="6" t="s">
        <v>309</v>
      </c>
      <c r="EY591" s="6" t="s">
        <v>309</v>
      </c>
      <c r="EZ591" s="6">
        <v>0</v>
      </c>
      <c r="FA591" s="6" t="s">
        <v>309</v>
      </c>
      <c r="FB591" s="6" t="s">
        <v>309</v>
      </c>
      <c r="FC591" s="6" t="s">
        <v>309</v>
      </c>
      <c r="FD591" s="6" t="s">
        <v>310</v>
      </c>
      <c r="FE591" s="6" t="s">
        <v>309</v>
      </c>
      <c r="FF591" s="6">
        <v>0</v>
      </c>
      <c r="FG591" s="6" t="s">
        <v>309</v>
      </c>
      <c r="FH591" s="6" t="s">
        <v>310</v>
      </c>
      <c r="FI591" s="6" t="s">
        <v>310</v>
      </c>
      <c r="FJ591" s="6" t="s">
        <v>309</v>
      </c>
      <c r="FK591" s="6" t="s">
        <v>309</v>
      </c>
      <c r="FL591" s="6" t="s">
        <v>309</v>
      </c>
      <c r="FM591" s="6">
        <v>0</v>
      </c>
      <c r="FN591" s="6" t="s">
        <v>309</v>
      </c>
      <c r="FO591" s="6" t="s">
        <v>309</v>
      </c>
      <c r="FP591" s="6" t="s">
        <v>310</v>
      </c>
      <c r="FQ591" s="6" t="s">
        <v>309</v>
      </c>
      <c r="FR591" s="6" t="s">
        <v>309</v>
      </c>
      <c r="FS591" s="6">
        <v>2</v>
      </c>
      <c r="FT591" s="6" t="s">
        <v>309</v>
      </c>
      <c r="FU591" s="6" t="s">
        <v>309</v>
      </c>
      <c r="FV591" s="6" t="s">
        <v>309</v>
      </c>
      <c r="FW591" s="6" t="s">
        <v>310</v>
      </c>
      <c r="FX591" s="6" t="s">
        <v>309</v>
      </c>
      <c r="FY591" s="6">
        <v>1</v>
      </c>
      <c r="FZ591" s="6" t="s">
        <v>309</v>
      </c>
      <c r="GA591" s="6" t="s">
        <v>310</v>
      </c>
      <c r="GB591" s="6" t="s">
        <v>309</v>
      </c>
      <c r="GC591" s="6" t="s">
        <v>310</v>
      </c>
      <c r="GD591" s="6" t="s">
        <v>309</v>
      </c>
      <c r="GE591" s="6">
        <v>1</v>
      </c>
      <c r="GF591" s="6" t="s">
        <v>310</v>
      </c>
      <c r="GG591" s="6" t="s">
        <v>309</v>
      </c>
      <c r="GH591" s="6" t="s">
        <v>309</v>
      </c>
      <c r="GI591" s="6" t="s">
        <v>309</v>
      </c>
      <c r="GJ591" s="6" t="s">
        <v>309</v>
      </c>
      <c r="GK591" s="6">
        <v>0</v>
      </c>
      <c r="GL591" s="6" t="s">
        <v>309</v>
      </c>
      <c r="GM591" s="6" t="s">
        <v>310</v>
      </c>
      <c r="GN591" s="6" t="s">
        <v>309</v>
      </c>
      <c r="GO591" s="6" t="s">
        <v>309</v>
      </c>
      <c r="GP591" s="6">
        <v>0</v>
      </c>
      <c r="GQ591" s="6" t="s">
        <v>310</v>
      </c>
      <c r="GR591" s="6" t="s">
        <v>309</v>
      </c>
      <c r="GS591" s="6" t="s">
        <v>310</v>
      </c>
      <c r="GT591" s="6" t="s">
        <v>309</v>
      </c>
      <c r="GU591" s="6" t="s">
        <v>309</v>
      </c>
      <c r="GV591" s="6" t="s">
        <v>309</v>
      </c>
      <c r="GW591" s="6">
        <v>1</v>
      </c>
      <c r="GX591" s="6" t="s">
        <v>310</v>
      </c>
      <c r="GY591" s="6" t="s">
        <v>310</v>
      </c>
      <c r="GZ591" s="6" t="s">
        <v>309</v>
      </c>
      <c r="HA591" s="6" t="s">
        <v>310</v>
      </c>
      <c r="HB591" s="6" t="s">
        <v>309</v>
      </c>
      <c r="HC591" s="6">
        <v>1</v>
      </c>
      <c r="HD591" s="6" t="s">
        <v>310</v>
      </c>
      <c r="HE591" s="6" t="s">
        <v>309</v>
      </c>
      <c r="HF591" s="6" t="s">
        <v>309</v>
      </c>
      <c r="HG591" s="6" t="s">
        <v>309</v>
      </c>
      <c r="HH591" s="6" t="s">
        <v>310</v>
      </c>
      <c r="HI591" s="6" t="s">
        <v>309</v>
      </c>
      <c r="HJ591" s="6">
        <v>0</v>
      </c>
      <c r="HK591" s="6" t="s">
        <v>310</v>
      </c>
      <c r="HL591" s="6" t="s">
        <v>309</v>
      </c>
      <c r="HM591" s="6" t="s">
        <v>310</v>
      </c>
      <c r="HN591" s="6" t="s">
        <v>309</v>
      </c>
      <c r="HO591" s="6" t="s">
        <v>310</v>
      </c>
      <c r="HP591" s="6" t="s">
        <v>309</v>
      </c>
      <c r="HQ591" s="6">
        <v>1</v>
      </c>
      <c r="HR591" s="6">
        <v>14</v>
      </c>
      <c r="HS591" s="6" t="s">
        <v>94</v>
      </c>
      <c r="HT591" s="6" t="s">
        <v>310</v>
      </c>
      <c r="HU591" s="6" t="s">
        <v>309</v>
      </c>
      <c r="HV591" s="6" t="s">
        <v>309</v>
      </c>
      <c r="HX591" s="6" t="s">
        <v>309</v>
      </c>
      <c r="IA591" s="6" t="s">
        <v>310</v>
      </c>
      <c r="IB591" s="6" t="s">
        <v>309</v>
      </c>
      <c r="IC591" s="6" t="s">
        <v>309</v>
      </c>
      <c r="ID591" s="6" t="s">
        <v>310</v>
      </c>
      <c r="IE591" s="6" t="s">
        <v>309</v>
      </c>
      <c r="IF591" s="6">
        <v>2</v>
      </c>
      <c r="IG591" s="6" t="s">
        <v>310</v>
      </c>
      <c r="IH591" s="6" t="s">
        <v>310</v>
      </c>
      <c r="II591" s="6" t="s">
        <v>309</v>
      </c>
      <c r="IJ591" s="6" t="s">
        <v>309</v>
      </c>
      <c r="IK591" s="6" t="s">
        <v>309</v>
      </c>
      <c r="IL591" s="6">
        <v>1</v>
      </c>
      <c r="IM591" s="6" t="s">
        <v>310</v>
      </c>
      <c r="IN591" s="6" t="s">
        <v>310</v>
      </c>
      <c r="IO591" s="6" t="s">
        <v>310</v>
      </c>
      <c r="IP591" s="6" t="s">
        <v>309</v>
      </c>
      <c r="IQ591" s="6" t="s">
        <v>309</v>
      </c>
      <c r="IR591" s="6">
        <v>0</v>
      </c>
      <c r="IS591" s="6" t="s">
        <v>309</v>
      </c>
      <c r="IT591" s="6" t="s">
        <v>310</v>
      </c>
      <c r="IU591" s="6" t="s">
        <v>309</v>
      </c>
      <c r="IV591" s="6" t="s">
        <v>309</v>
      </c>
      <c r="IW591" s="6" t="s">
        <v>309</v>
      </c>
      <c r="IX591" s="6">
        <v>0</v>
      </c>
      <c r="IY591" s="6" t="s">
        <v>309</v>
      </c>
      <c r="IZ591" s="6" t="s">
        <v>309</v>
      </c>
      <c r="JA591" s="6" t="s">
        <v>310</v>
      </c>
      <c r="JB591" s="6" t="s">
        <v>309</v>
      </c>
      <c r="JC591" s="6">
        <v>0</v>
      </c>
      <c r="JD591" s="6" t="s">
        <v>310</v>
      </c>
      <c r="JE591" s="6" t="s">
        <v>309</v>
      </c>
      <c r="JF591" s="6" t="s">
        <v>310</v>
      </c>
      <c r="JG591" s="6" t="s">
        <v>310</v>
      </c>
      <c r="JH591" s="6" t="s">
        <v>309</v>
      </c>
      <c r="JI591" s="6">
        <v>0</v>
      </c>
      <c r="JJ591" s="6" t="s">
        <v>310</v>
      </c>
      <c r="JK591" s="6" t="s">
        <v>309</v>
      </c>
      <c r="JL591" s="6" t="s">
        <v>309</v>
      </c>
      <c r="JM591" s="6" t="s">
        <v>309</v>
      </c>
      <c r="JN591" s="6">
        <v>0</v>
      </c>
      <c r="JO591" s="6" t="s">
        <v>309</v>
      </c>
      <c r="JP591" s="6" t="s">
        <v>309</v>
      </c>
      <c r="JQ591" s="6" t="s">
        <v>310</v>
      </c>
      <c r="JR591" s="6" t="s">
        <v>309</v>
      </c>
      <c r="JS591" s="6" t="s">
        <v>309</v>
      </c>
      <c r="JT591" s="6">
        <v>0</v>
      </c>
      <c r="JU591" s="6" t="s">
        <v>309</v>
      </c>
      <c r="JV591" s="6" t="s">
        <v>310</v>
      </c>
      <c r="JW591" s="6" t="s">
        <v>309</v>
      </c>
      <c r="JX591" s="6" t="s">
        <v>309</v>
      </c>
      <c r="JY591" s="6" t="s">
        <v>309</v>
      </c>
      <c r="JZ591" s="6">
        <v>0</v>
      </c>
      <c r="KA591" s="6" t="s">
        <v>309</v>
      </c>
      <c r="KB591" s="6" t="s">
        <v>310</v>
      </c>
      <c r="KC591" s="6" t="s">
        <v>309</v>
      </c>
      <c r="KD591" s="6" t="s">
        <v>309</v>
      </c>
      <c r="KE591" s="6" t="s">
        <v>309</v>
      </c>
      <c r="KF591" s="6">
        <v>0</v>
      </c>
      <c r="KG591" s="6" t="s">
        <v>309</v>
      </c>
      <c r="KH591" s="6" t="s">
        <v>310</v>
      </c>
      <c r="KI591" s="6" t="s">
        <v>309</v>
      </c>
      <c r="KJ591" s="6" t="s">
        <v>309</v>
      </c>
      <c r="KK591" s="6">
        <v>3</v>
      </c>
      <c r="KL591" s="6" t="s">
        <v>310</v>
      </c>
      <c r="KM591" s="6" t="s">
        <v>309</v>
      </c>
      <c r="KN591" s="6" t="s">
        <v>310</v>
      </c>
      <c r="KO591" s="6" t="s">
        <v>309</v>
      </c>
      <c r="KP591" s="6" t="s">
        <v>309</v>
      </c>
      <c r="KQ591" s="6">
        <v>1</v>
      </c>
      <c r="KR591" s="6" t="s">
        <v>309</v>
      </c>
      <c r="KS591" s="6" t="s">
        <v>309</v>
      </c>
      <c r="KT591" s="6" t="s">
        <v>309</v>
      </c>
      <c r="KU591" s="6" t="s">
        <v>309</v>
      </c>
      <c r="KV591" s="6" t="s">
        <v>310</v>
      </c>
      <c r="KW591" s="6">
        <v>0</v>
      </c>
      <c r="KX591" s="6" t="s">
        <v>310</v>
      </c>
      <c r="KY591" s="6" t="s">
        <v>310</v>
      </c>
      <c r="KZ591" s="6" t="s">
        <v>309</v>
      </c>
      <c r="LA591" s="6" t="s">
        <v>309</v>
      </c>
      <c r="LB591" s="6" t="s">
        <v>309</v>
      </c>
      <c r="LC591" s="6">
        <v>3</v>
      </c>
      <c r="LD591" s="6" t="s">
        <v>310</v>
      </c>
      <c r="LE591" s="6" t="s">
        <v>309</v>
      </c>
      <c r="LF591" s="6" t="s">
        <v>309</v>
      </c>
      <c r="LG591" s="6" t="s">
        <v>309</v>
      </c>
      <c r="LH591" s="6" t="s">
        <v>309</v>
      </c>
      <c r="LI591" s="6">
        <v>0</v>
      </c>
      <c r="LJ591" s="6">
        <v>10</v>
      </c>
      <c r="LK591" s="6" t="s">
        <v>94</v>
      </c>
      <c r="LL591" s="6" t="s">
        <v>309</v>
      </c>
      <c r="LM591" s="6" t="s">
        <v>310</v>
      </c>
      <c r="LN591" s="6" t="s">
        <v>309</v>
      </c>
      <c r="LO591" s="6" t="s">
        <v>309</v>
      </c>
      <c r="LP591" s="6">
        <v>4</v>
      </c>
      <c r="LQ591" s="6" t="s">
        <v>309</v>
      </c>
      <c r="LR591" s="6" t="s">
        <v>309</v>
      </c>
      <c r="LS591" s="6" t="s">
        <v>309</v>
      </c>
      <c r="LT591" s="6" t="s">
        <v>309</v>
      </c>
      <c r="LU591" s="6" t="s">
        <v>310</v>
      </c>
      <c r="LV591" s="6" t="s">
        <v>309</v>
      </c>
      <c r="LW591" s="6">
        <v>0</v>
      </c>
      <c r="LX591" s="6" t="s">
        <v>310</v>
      </c>
      <c r="LY591" s="6" t="s">
        <v>309</v>
      </c>
      <c r="LZ591" s="6" t="s">
        <v>309</v>
      </c>
      <c r="MA591" s="6" t="s">
        <v>309</v>
      </c>
      <c r="MB591" s="6">
        <v>1</v>
      </c>
      <c r="MC591" s="6" t="s">
        <v>310</v>
      </c>
      <c r="MD591" s="6" t="s">
        <v>310</v>
      </c>
      <c r="ME591" s="6" t="s">
        <v>309</v>
      </c>
      <c r="MF591" s="6" t="s">
        <v>309</v>
      </c>
      <c r="MG591" s="6" t="s">
        <v>309</v>
      </c>
      <c r="MH591" s="6" t="s">
        <v>309</v>
      </c>
      <c r="MI591" s="6">
        <v>0</v>
      </c>
      <c r="MJ591" s="6" t="s">
        <v>310</v>
      </c>
      <c r="MK591" s="6" t="s">
        <v>310</v>
      </c>
      <c r="ML591" s="6" t="s">
        <v>309</v>
      </c>
      <c r="MM591" s="6" t="s">
        <v>309</v>
      </c>
      <c r="MN591" s="6" t="s">
        <v>309</v>
      </c>
      <c r="MO591" s="6" t="s">
        <v>310</v>
      </c>
      <c r="MP591" s="6" t="s">
        <v>309</v>
      </c>
      <c r="MQ591" s="6" t="s">
        <v>309</v>
      </c>
      <c r="MR591" s="6" t="s">
        <v>309</v>
      </c>
      <c r="MS591" s="6" t="s">
        <v>309</v>
      </c>
      <c r="MT591" s="6">
        <v>0</v>
      </c>
      <c r="MU591" s="6" t="s">
        <v>309</v>
      </c>
      <c r="MV591" s="6" t="s">
        <v>309</v>
      </c>
      <c r="MW591" s="6" t="s">
        <v>310</v>
      </c>
      <c r="MX591" s="6" t="s">
        <v>309</v>
      </c>
      <c r="MY591" s="6" t="s">
        <v>309</v>
      </c>
      <c r="MZ591" s="6" t="s">
        <v>309</v>
      </c>
      <c r="NA591" s="6">
        <v>0</v>
      </c>
      <c r="NB591" s="6">
        <v>5</v>
      </c>
      <c r="NC591" s="8">
        <f t="shared" si="9"/>
        <v>53</v>
      </c>
    </row>
    <row r="592" spans="1:367" s="6" customFormat="1" x14ac:dyDescent="0.2">
      <c r="A592" s="6">
        <v>934</v>
      </c>
      <c r="B592" s="6" t="s">
        <v>319</v>
      </c>
      <c r="C592" s="6" t="s">
        <v>330</v>
      </c>
      <c r="E592" s="6" t="s">
        <v>326</v>
      </c>
      <c r="F592" s="6" t="s">
        <v>326</v>
      </c>
      <c r="I592" s="6" t="s">
        <v>326</v>
      </c>
      <c r="J592" s="6" t="s">
        <v>326</v>
      </c>
      <c r="K592" s="6" t="s">
        <v>322</v>
      </c>
      <c r="L592" s="6" t="s">
        <v>370</v>
      </c>
      <c r="M592" s="6" t="s">
        <v>445</v>
      </c>
      <c r="N592" s="6" t="s">
        <v>325</v>
      </c>
      <c r="O592" s="6" t="s">
        <v>310</v>
      </c>
      <c r="P592" s="6" t="s">
        <v>309</v>
      </c>
      <c r="Q592" s="6" t="s">
        <v>309</v>
      </c>
      <c r="R592" s="6" t="s">
        <v>309</v>
      </c>
      <c r="T592" s="6" t="s">
        <v>335</v>
      </c>
      <c r="U592" s="6" t="s">
        <v>326</v>
      </c>
      <c r="V592" s="6" t="s">
        <v>326</v>
      </c>
      <c r="W592" s="6" t="s">
        <v>326</v>
      </c>
      <c r="X592" s="6" t="s">
        <v>326</v>
      </c>
      <c r="Y592" s="6" t="s">
        <v>326</v>
      </c>
      <c r="Z592" s="6" t="s">
        <v>326</v>
      </c>
      <c r="AA592" s="6" t="s">
        <v>326</v>
      </c>
      <c r="AB592" s="6" t="s">
        <v>326</v>
      </c>
      <c r="AC592" s="6" t="s">
        <v>310</v>
      </c>
      <c r="AD592" s="6" t="s">
        <v>309</v>
      </c>
      <c r="AE592" s="6" t="s">
        <v>309</v>
      </c>
      <c r="AF592" s="6" t="s">
        <v>309</v>
      </c>
      <c r="AG592" s="6" t="s">
        <v>309</v>
      </c>
      <c r="AH592" s="6" t="s">
        <v>309</v>
      </c>
      <c r="AI592" s="6" t="s">
        <v>309</v>
      </c>
      <c r="AJ592" s="6" t="s">
        <v>309</v>
      </c>
      <c r="AK592" s="6" t="s">
        <v>309</v>
      </c>
      <c r="AL592" s="6" t="s">
        <v>310</v>
      </c>
      <c r="AM592" s="6" t="s">
        <v>309</v>
      </c>
      <c r="AN592" s="6" t="s">
        <v>309</v>
      </c>
      <c r="AO592" s="6" t="s">
        <v>309</v>
      </c>
      <c r="AP592" s="6" t="s">
        <v>317</v>
      </c>
      <c r="AQ592" s="6" t="s">
        <v>309</v>
      </c>
      <c r="AR592" s="6" t="s">
        <v>309</v>
      </c>
      <c r="AS592" s="6" t="s">
        <v>310</v>
      </c>
      <c r="AT592" s="6" t="s">
        <v>309</v>
      </c>
      <c r="AU592" s="6">
        <v>2</v>
      </c>
      <c r="AV592" s="6" t="s">
        <v>309</v>
      </c>
      <c r="AW592" s="6" t="s">
        <v>310</v>
      </c>
      <c r="AX592" s="6" t="s">
        <v>309</v>
      </c>
      <c r="AY592" s="6" t="s">
        <v>309</v>
      </c>
      <c r="AZ592" s="6">
        <v>2</v>
      </c>
      <c r="BA592" s="6" t="s">
        <v>310</v>
      </c>
      <c r="BB592" s="6" t="s">
        <v>309</v>
      </c>
      <c r="BC592" s="6" t="s">
        <v>309</v>
      </c>
      <c r="BD592" s="6" t="s">
        <v>309</v>
      </c>
      <c r="BE592" s="6">
        <v>1</v>
      </c>
      <c r="BF592" s="6" t="s">
        <v>310</v>
      </c>
      <c r="BG592" s="6" t="s">
        <v>310</v>
      </c>
      <c r="BH592" s="6" t="s">
        <v>309</v>
      </c>
      <c r="BI592" s="6" t="s">
        <v>309</v>
      </c>
      <c r="BJ592" s="6">
        <v>0</v>
      </c>
      <c r="BK592" s="6" t="s">
        <v>310</v>
      </c>
      <c r="BL592" s="6" t="s">
        <v>309</v>
      </c>
      <c r="BM592" s="6" t="s">
        <v>309</v>
      </c>
      <c r="BN592" s="6" t="s">
        <v>309</v>
      </c>
      <c r="BO592" s="6">
        <v>3</v>
      </c>
      <c r="BP592" s="6" t="s">
        <v>310</v>
      </c>
      <c r="BQ592" s="6" t="s">
        <v>309</v>
      </c>
      <c r="BR592" s="6" t="s">
        <v>309</v>
      </c>
      <c r="BS592" s="6" t="s">
        <v>310</v>
      </c>
      <c r="BT592" s="6" t="s">
        <v>309</v>
      </c>
      <c r="BU592" s="6">
        <v>1</v>
      </c>
      <c r="BV592" s="6" t="s">
        <v>310</v>
      </c>
      <c r="BW592" s="6" t="s">
        <v>309</v>
      </c>
      <c r="BX592" s="6" t="s">
        <v>309</v>
      </c>
      <c r="BY592" s="6" t="s">
        <v>309</v>
      </c>
      <c r="BZ592" s="6">
        <v>0</v>
      </c>
      <c r="CA592" s="6" t="s">
        <v>309</v>
      </c>
      <c r="CB592" s="6" t="s">
        <v>310</v>
      </c>
      <c r="CC592" s="6" t="s">
        <v>309</v>
      </c>
      <c r="CD592" s="6" t="s">
        <v>309</v>
      </c>
      <c r="CE592" s="6">
        <v>2</v>
      </c>
      <c r="CF592" s="6" t="s">
        <v>309</v>
      </c>
      <c r="CG592" s="6" t="s">
        <v>310</v>
      </c>
      <c r="CH592" s="6" t="s">
        <v>309</v>
      </c>
      <c r="CI592" s="6" t="s">
        <v>309</v>
      </c>
      <c r="CJ592" s="6">
        <v>0</v>
      </c>
      <c r="CK592" s="6" t="s">
        <v>310</v>
      </c>
      <c r="CL592" s="6" t="s">
        <v>309</v>
      </c>
      <c r="CM592" s="6" t="s">
        <v>309</v>
      </c>
      <c r="CN592" s="6" t="s">
        <v>309</v>
      </c>
      <c r="CO592" s="6">
        <v>1</v>
      </c>
      <c r="CP592" s="6" t="s">
        <v>310</v>
      </c>
      <c r="CQ592" s="6" t="s">
        <v>309</v>
      </c>
      <c r="CR592" s="6" t="s">
        <v>309</v>
      </c>
      <c r="CS592" s="6" t="s">
        <v>309</v>
      </c>
      <c r="CT592" s="6">
        <v>3</v>
      </c>
      <c r="CU592" s="6" t="s">
        <v>310</v>
      </c>
      <c r="CV592" s="6" t="s">
        <v>309</v>
      </c>
      <c r="CW592" s="6" t="s">
        <v>309</v>
      </c>
      <c r="CX592" s="6" t="s">
        <v>309</v>
      </c>
      <c r="CY592" s="6">
        <v>0</v>
      </c>
      <c r="CZ592" s="6" t="s">
        <v>309</v>
      </c>
      <c r="DA592" s="6" t="s">
        <v>310</v>
      </c>
      <c r="DB592" s="6" t="s">
        <v>309</v>
      </c>
      <c r="DC592" s="6" t="s">
        <v>309</v>
      </c>
      <c r="DD592" s="6">
        <v>2</v>
      </c>
      <c r="DE592" s="6">
        <v>19</v>
      </c>
      <c r="DF592" s="6" t="s">
        <v>94</v>
      </c>
      <c r="DG592" s="6" t="s">
        <v>310</v>
      </c>
      <c r="DH592" s="6" t="s">
        <v>309</v>
      </c>
      <c r="DI592" s="6" t="s">
        <v>309</v>
      </c>
      <c r="DJ592" s="6" t="s">
        <v>309</v>
      </c>
      <c r="DK592" s="6">
        <v>0</v>
      </c>
      <c r="DL592" s="6" t="s">
        <v>310</v>
      </c>
      <c r="DM592" s="6" t="s">
        <v>309</v>
      </c>
      <c r="DN592" s="6" t="s">
        <v>309</v>
      </c>
      <c r="DO592" s="6" t="s">
        <v>309</v>
      </c>
      <c r="DP592" s="6">
        <v>1</v>
      </c>
      <c r="DQ592" s="6" t="s">
        <v>309</v>
      </c>
      <c r="DR592" s="6" t="s">
        <v>309</v>
      </c>
      <c r="DS592" s="6" t="s">
        <v>310</v>
      </c>
      <c r="DT592" s="6" t="s">
        <v>309</v>
      </c>
      <c r="DU592" s="6">
        <v>1</v>
      </c>
      <c r="DV592" s="6" t="s">
        <v>310</v>
      </c>
      <c r="DW592" s="6" t="s">
        <v>309</v>
      </c>
      <c r="DX592" s="6" t="s">
        <v>309</v>
      </c>
      <c r="DY592" s="6" t="s">
        <v>309</v>
      </c>
      <c r="DZ592" s="6">
        <v>2</v>
      </c>
      <c r="EA592" s="6" t="s">
        <v>310</v>
      </c>
      <c r="EB592" s="6" t="s">
        <v>309</v>
      </c>
      <c r="EC592" s="6" t="s">
        <v>309</v>
      </c>
      <c r="ED592" s="6" t="s">
        <v>309</v>
      </c>
      <c r="EE592" s="6" t="s">
        <v>310</v>
      </c>
      <c r="EF592" s="6" t="s">
        <v>309</v>
      </c>
      <c r="EG592" s="6">
        <v>0</v>
      </c>
      <c r="EH592" s="6" t="s">
        <v>309</v>
      </c>
      <c r="EI592" s="6" t="s">
        <v>309</v>
      </c>
      <c r="EJ592" s="6" t="s">
        <v>309</v>
      </c>
      <c r="EK592" s="6" t="s">
        <v>310</v>
      </c>
      <c r="EL592" s="6" t="s">
        <v>309</v>
      </c>
      <c r="EM592" s="6">
        <v>3</v>
      </c>
      <c r="EN592" s="6" t="s">
        <v>310</v>
      </c>
      <c r="EO592" s="6" t="s">
        <v>309</v>
      </c>
      <c r="EP592" s="6" t="s">
        <v>309</v>
      </c>
      <c r="EQ592" s="6" t="s">
        <v>309</v>
      </c>
      <c r="ER592" s="6" t="s">
        <v>309</v>
      </c>
      <c r="ES592" s="6">
        <v>0</v>
      </c>
      <c r="ET592" s="6" t="s">
        <v>310</v>
      </c>
      <c r="EU592" s="6" t="s">
        <v>309</v>
      </c>
      <c r="EV592" s="6" t="s">
        <v>309</v>
      </c>
      <c r="EW592" s="6" t="s">
        <v>309</v>
      </c>
      <c r="EX592" s="6" t="s">
        <v>310</v>
      </c>
      <c r="EY592" s="6" t="s">
        <v>309</v>
      </c>
      <c r="EZ592" s="6">
        <v>0</v>
      </c>
      <c r="FA592" s="6" t="s">
        <v>309</v>
      </c>
      <c r="FB592" s="6" t="s">
        <v>310</v>
      </c>
      <c r="FC592" s="6" t="s">
        <v>309</v>
      </c>
      <c r="FD592" s="6" t="s">
        <v>309</v>
      </c>
      <c r="FE592" s="6" t="s">
        <v>309</v>
      </c>
      <c r="FF592" s="6">
        <v>0</v>
      </c>
      <c r="FG592" s="6" t="s">
        <v>309</v>
      </c>
      <c r="FH592" s="6" t="s">
        <v>309</v>
      </c>
      <c r="FI592" s="6" t="s">
        <v>310</v>
      </c>
      <c r="FJ592" s="6" t="s">
        <v>309</v>
      </c>
      <c r="FK592" s="6" t="s">
        <v>310</v>
      </c>
      <c r="FL592" s="6" t="s">
        <v>309</v>
      </c>
      <c r="FM592" s="6">
        <v>0</v>
      </c>
      <c r="FN592" s="6" t="s">
        <v>309</v>
      </c>
      <c r="FO592" s="6" t="s">
        <v>309</v>
      </c>
      <c r="FP592" s="6" t="s">
        <v>310</v>
      </c>
      <c r="FQ592" s="6" t="s">
        <v>309</v>
      </c>
      <c r="FR592" s="6" t="s">
        <v>309</v>
      </c>
      <c r="FS592" s="6">
        <v>2</v>
      </c>
      <c r="FT592" s="6" t="s">
        <v>309</v>
      </c>
      <c r="FU592" s="6" t="s">
        <v>309</v>
      </c>
      <c r="FV592" s="6" t="s">
        <v>309</v>
      </c>
      <c r="FW592" s="6" t="s">
        <v>310</v>
      </c>
      <c r="FX592" s="6" t="s">
        <v>309</v>
      </c>
      <c r="FY592" s="6">
        <v>1</v>
      </c>
      <c r="FZ592" s="6" t="s">
        <v>309</v>
      </c>
      <c r="GA592" s="6" t="s">
        <v>310</v>
      </c>
      <c r="GB592" s="6" t="s">
        <v>309</v>
      </c>
      <c r="GC592" s="6" t="s">
        <v>310</v>
      </c>
      <c r="GD592" s="6" t="s">
        <v>309</v>
      </c>
      <c r="GE592" s="6">
        <v>1</v>
      </c>
      <c r="GF592" s="6" t="s">
        <v>310</v>
      </c>
      <c r="GG592" s="6" t="s">
        <v>309</v>
      </c>
      <c r="GH592" s="6" t="s">
        <v>309</v>
      </c>
      <c r="GI592" s="6" t="s">
        <v>309</v>
      </c>
      <c r="GJ592" s="6" t="s">
        <v>309</v>
      </c>
      <c r="GK592" s="6">
        <v>0</v>
      </c>
      <c r="GL592" s="6" t="s">
        <v>309</v>
      </c>
      <c r="GM592" s="6" t="s">
        <v>309</v>
      </c>
      <c r="GN592" s="6" t="s">
        <v>309</v>
      </c>
      <c r="GO592" s="6" t="s">
        <v>310</v>
      </c>
      <c r="GP592" s="6">
        <v>0</v>
      </c>
      <c r="GQ592" s="6" t="s">
        <v>310</v>
      </c>
      <c r="GR592" s="6" t="s">
        <v>309</v>
      </c>
      <c r="GS592" s="6" t="s">
        <v>310</v>
      </c>
      <c r="GT592" s="6" t="s">
        <v>309</v>
      </c>
      <c r="GU592" s="6" t="s">
        <v>309</v>
      </c>
      <c r="GV592" s="6" t="s">
        <v>309</v>
      </c>
      <c r="GW592" s="6">
        <v>1</v>
      </c>
      <c r="GX592" s="6" t="s">
        <v>310</v>
      </c>
      <c r="GY592" s="6" t="s">
        <v>310</v>
      </c>
      <c r="GZ592" s="6" t="s">
        <v>309</v>
      </c>
      <c r="HA592" s="6" t="s">
        <v>310</v>
      </c>
      <c r="HB592" s="6" t="s">
        <v>309</v>
      </c>
      <c r="HC592" s="6">
        <v>1</v>
      </c>
      <c r="HD592" s="6" t="s">
        <v>309</v>
      </c>
      <c r="HE592" s="6" t="s">
        <v>309</v>
      </c>
      <c r="HF592" s="6" t="s">
        <v>309</v>
      </c>
      <c r="HG592" s="6" t="s">
        <v>309</v>
      </c>
      <c r="HH592" s="6" t="s">
        <v>310</v>
      </c>
      <c r="HI592" s="6" t="s">
        <v>309</v>
      </c>
      <c r="HJ592" s="6">
        <v>0</v>
      </c>
      <c r="HK592" s="6" t="s">
        <v>310</v>
      </c>
      <c r="HL592" s="6" t="s">
        <v>309</v>
      </c>
      <c r="HM592" s="6" t="s">
        <v>310</v>
      </c>
      <c r="HN592" s="6" t="s">
        <v>309</v>
      </c>
      <c r="HO592" s="6" t="s">
        <v>310</v>
      </c>
      <c r="HP592" s="6" t="s">
        <v>309</v>
      </c>
      <c r="HQ592" s="6">
        <v>1</v>
      </c>
      <c r="HR592" s="6">
        <v>14</v>
      </c>
      <c r="HS592" s="6" t="s">
        <v>94</v>
      </c>
      <c r="HT592" s="6" t="s">
        <v>310</v>
      </c>
      <c r="HU592" s="6" t="s">
        <v>309</v>
      </c>
      <c r="HV592" s="6" t="s">
        <v>309</v>
      </c>
      <c r="HX592" s="6" t="s">
        <v>309</v>
      </c>
      <c r="IA592" s="6" t="s">
        <v>310</v>
      </c>
      <c r="IB592" s="6" t="s">
        <v>309</v>
      </c>
      <c r="IC592" s="6" t="s">
        <v>309</v>
      </c>
      <c r="ID592" s="6" t="s">
        <v>310</v>
      </c>
      <c r="IE592" s="6" t="s">
        <v>309</v>
      </c>
      <c r="IF592" s="6">
        <v>2</v>
      </c>
      <c r="IG592" s="6" t="s">
        <v>310</v>
      </c>
      <c r="IH592" s="6" t="s">
        <v>309</v>
      </c>
      <c r="II592" s="6" t="s">
        <v>309</v>
      </c>
      <c r="IJ592" s="6" t="s">
        <v>309</v>
      </c>
      <c r="IK592" s="6" t="s">
        <v>309</v>
      </c>
      <c r="IL592" s="6">
        <v>0</v>
      </c>
      <c r="IM592" s="6" t="s">
        <v>310</v>
      </c>
      <c r="IN592" s="6" t="s">
        <v>309</v>
      </c>
      <c r="IO592" s="6" t="s">
        <v>310</v>
      </c>
      <c r="IP592" s="6" t="s">
        <v>309</v>
      </c>
      <c r="IQ592" s="6" t="s">
        <v>309</v>
      </c>
      <c r="IR592" s="6">
        <v>1</v>
      </c>
      <c r="IS592" s="6" t="s">
        <v>309</v>
      </c>
      <c r="IT592" s="6" t="s">
        <v>309</v>
      </c>
      <c r="IU592" s="6" t="s">
        <v>310</v>
      </c>
      <c r="IV592" s="6" t="s">
        <v>309</v>
      </c>
      <c r="IW592" s="6" t="s">
        <v>309</v>
      </c>
      <c r="IX592" s="6">
        <v>0</v>
      </c>
      <c r="IY592" s="6" t="s">
        <v>309</v>
      </c>
      <c r="IZ592" s="6" t="s">
        <v>310</v>
      </c>
      <c r="JA592" s="6" t="s">
        <v>310</v>
      </c>
      <c r="JB592" s="6" t="s">
        <v>309</v>
      </c>
      <c r="JC592" s="6">
        <v>1</v>
      </c>
      <c r="JD592" s="6" t="s">
        <v>309</v>
      </c>
      <c r="JE592" s="6" t="s">
        <v>310</v>
      </c>
      <c r="JF592" s="6" t="s">
        <v>309</v>
      </c>
      <c r="JG592" s="6" t="s">
        <v>310</v>
      </c>
      <c r="JH592" s="6" t="s">
        <v>309</v>
      </c>
      <c r="JI592" s="6">
        <v>1</v>
      </c>
      <c r="JJ592" s="6" t="s">
        <v>309</v>
      </c>
      <c r="JK592" s="6" t="s">
        <v>309</v>
      </c>
      <c r="JL592" s="6" t="s">
        <v>310</v>
      </c>
      <c r="JM592" s="6" t="s">
        <v>309</v>
      </c>
      <c r="JN592" s="6">
        <v>0</v>
      </c>
      <c r="JO592" s="6" t="s">
        <v>309</v>
      </c>
      <c r="JP592" s="6" t="s">
        <v>310</v>
      </c>
      <c r="JQ592" s="6" t="s">
        <v>310</v>
      </c>
      <c r="JR592" s="6" t="s">
        <v>309</v>
      </c>
      <c r="JS592" s="6" t="s">
        <v>309</v>
      </c>
      <c r="JT592" s="6">
        <v>2</v>
      </c>
      <c r="JU592" s="6" t="s">
        <v>309</v>
      </c>
      <c r="JV592" s="6" t="s">
        <v>310</v>
      </c>
      <c r="JW592" s="6" t="s">
        <v>309</v>
      </c>
      <c r="JX592" s="6" t="s">
        <v>310</v>
      </c>
      <c r="JY592" s="6" t="s">
        <v>309</v>
      </c>
      <c r="JZ592" s="6">
        <v>1</v>
      </c>
      <c r="KA592" s="6" t="s">
        <v>309</v>
      </c>
      <c r="KB592" s="6" t="s">
        <v>309</v>
      </c>
      <c r="KC592" s="6" t="s">
        <v>309</v>
      </c>
      <c r="KD592" s="6" t="s">
        <v>310</v>
      </c>
      <c r="KE592" s="6" t="s">
        <v>309</v>
      </c>
      <c r="KF592" s="6">
        <v>0</v>
      </c>
      <c r="KG592" s="6" t="s">
        <v>309</v>
      </c>
      <c r="KH592" s="6" t="s">
        <v>310</v>
      </c>
      <c r="KI592" s="6" t="s">
        <v>309</v>
      </c>
      <c r="KJ592" s="6" t="s">
        <v>309</v>
      </c>
      <c r="KK592" s="6">
        <v>3</v>
      </c>
      <c r="KL592" s="6" t="s">
        <v>310</v>
      </c>
      <c r="KM592" s="6" t="s">
        <v>309</v>
      </c>
      <c r="KN592" s="6" t="s">
        <v>310</v>
      </c>
      <c r="KO592" s="6" t="s">
        <v>309</v>
      </c>
      <c r="KP592" s="6" t="s">
        <v>309</v>
      </c>
      <c r="KQ592" s="6">
        <v>1</v>
      </c>
      <c r="KR592" s="6" t="s">
        <v>309</v>
      </c>
      <c r="KS592" s="6" t="s">
        <v>310</v>
      </c>
      <c r="KT592" s="6" t="s">
        <v>310</v>
      </c>
      <c r="KU592" s="6" t="s">
        <v>309</v>
      </c>
      <c r="KV592" s="6" t="s">
        <v>309</v>
      </c>
      <c r="KW592" s="6">
        <v>1</v>
      </c>
      <c r="KX592" s="6" t="s">
        <v>310</v>
      </c>
      <c r="KY592" s="6" t="s">
        <v>310</v>
      </c>
      <c r="KZ592" s="6" t="s">
        <v>309</v>
      </c>
      <c r="LA592" s="6" t="s">
        <v>309</v>
      </c>
      <c r="LB592" s="6" t="s">
        <v>309</v>
      </c>
      <c r="LC592" s="6">
        <v>3</v>
      </c>
      <c r="LD592" s="6" t="s">
        <v>310</v>
      </c>
      <c r="LE592" s="6" t="s">
        <v>309</v>
      </c>
      <c r="LF592" s="6" t="s">
        <v>310</v>
      </c>
      <c r="LG592" s="6" t="s">
        <v>309</v>
      </c>
      <c r="LH592" s="6" t="s">
        <v>309</v>
      </c>
      <c r="LI592" s="6">
        <v>3</v>
      </c>
      <c r="LJ592" s="6">
        <v>19</v>
      </c>
      <c r="LK592" s="6" t="s">
        <v>94</v>
      </c>
      <c r="LL592" s="6" t="s">
        <v>309</v>
      </c>
      <c r="LM592" s="6" t="s">
        <v>310</v>
      </c>
      <c r="LN592" s="6" t="s">
        <v>309</v>
      </c>
      <c r="LO592" s="6" t="s">
        <v>309</v>
      </c>
      <c r="LP592" s="6">
        <v>4</v>
      </c>
      <c r="LQ592" s="6" t="s">
        <v>310</v>
      </c>
      <c r="LR592" s="6" t="s">
        <v>309</v>
      </c>
      <c r="LS592" s="6" t="s">
        <v>309</v>
      </c>
      <c r="LT592" s="6" t="s">
        <v>310</v>
      </c>
      <c r="LU592" s="6" t="s">
        <v>309</v>
      </c>
      <c r="LV592" s="6" t="s">
        <v>309</v>
      </c>
      <c r="LW592" s="6">
        <v>0</v>
      </c>
      <c r="LX592" s="6" t="s">
        <v>310</v>
      </c>
      <c r="LY592" s="6" t="s">
        <v>309</v>
      </c>
      <c r="LZ592" s="6" t="s">
        <v>309</v>
      </c>
      <c r="MA592" s="6" t="s">
        <v>309</v>
      </c>
      <c r="MB592" s="6">
        <v>1</v>
      </c>
      <c r="MC592" s="6" t="s">
        <v>310</v>
      </c>
      <c r="MD592" s="6" t="s">
        <v>310</v>
      </c>
      <c r="ME592" s="6" t="s">
        <v>310</v>
      </c>
      <c r="MF592" s="6" t="s">
        <v>309</v>
      </c>
      <c r="MG592" s="6" t="s">
        <v>310</v>
      </c>
      <c r="MH592" s="6" t="s">
        <v>309</v>
      </c>
      <c r="MI592" s="6">
        <v>0</v>
      </c>
      <c r="MJ592" s="6" t="s">
        <v>310</v>
      </c>
      <c r="MK592" s="6" t="s">
        <v>310</v>
      </c>
      <c r="ML592" s="6" t="s">
        <v>309</v>
      </c>
      <c r="MM592" s="6" t="s">
        <v>309</v>
      </c>
      <c r="MN592" s="6" t="s">
        <v>309</v>
      </c>
      <c r="MO592" s="6" t="s">
        <v>310</v>
      </c>
      <c r="MP592" s="6" t="s">
        <v>309</v>
      </c>
      <c r="MQ592" s="6" t="s">
        <v>309</v>
      </c>
      <c r="MR592" s="6" t="s">
        <v>309</v>
      </c>
      <c r="MS592" s="6" t="s">
        <v>309</v>
      </c>
      <c r="MT592" s="6">
        <v>0</v>
      </c>
      <c r="MU592" s="6" t="s">
        <v>310</v>
      </c>
      <c r="MV592" s="6" t="s">
        <v>309</v>
      </c>
      <c r="MW592" s="6" t="s">
        <v>310</v>
      </c>
      <c r="MX592" s="6" t="s">
        <v>309</v>
      </c>
      <c r="MY592" s="6" t="s">
        <v>309</v>
      </c>
      <c r="MZ592" s="6" t="s">
        <v>309</v>
      </c>
      <c r="NA592" s="6">
        <v>2</v>
      </c>
      <c r="NB592" s="6">
        <v>7</v>
      </c>
      <c r="NC592" s="8">
        <f t="shared" si="9"/>
        <v>59</v>
      </c>
    </row>
    <row r="593" spans="1:368" s="6" customFormat="1" x14ac:dyDescent="0.2">
      <c r="A593" s="6">
        <v>936</v>
      </c>
      <c r="B593" s="6" t="s">
        <v>319</v>
      </c>
      <c r="C593" s="6" t="s">
        <v>330</v>
      </c>
      <c r="E593" s="6" t="s">
        <v>326</v>
      </c>
      <c r="F593" s="6" t="s">
        <v>326</v>
      </c>
      <c r="I593" s="6" t="s">
        <v>326</v>
      </c>
      <c r="J593" s="6" t="s">
        <v>326</v>
      </c>
      <c r="K593" s="6" t="s">
        <v>322</v>
      </c>
      <c r="L593" s="6" t="s">
        <v>370</v>
      </c>
      <c r="M593" s="6" t="s">
        <v>445</v>
      </c>
      <c r="N593" s="6" t="s">
        <v>336</v>
      </c>
      <c r="O593" s="6" t="s">
        <v>309</v>
      </c>
      <c r="P593" s="6" t="s">
        <v>310</v>
      </c>
      <c r="Q593" s="6" t="s">
        <v>309</v>
      </c>
      <c r="R593" s="6" t="s">
        <v>309</v>
      </c>
      <c r="T593" s="6" t="s">
        <v>335</v>
      </c>
      <c r="U593" s="6" t="s">
        <v>326</v>
      </c>
      <c r="V593" s="6" t="s">
        <v>326</v>
      </c>
      <c r="W593" s="6" t="s">
        <v>326</v>
      </c>
      <c r="X593" s="6" t="s">
        <v>326</v>
      </c>
      <c r="Y593" s="6" t="s">
        <v>326</v>
      </c>
      <c r="Z593" s="6" t="s">
        <v>326</v>
      </c>
      <c r="AA593" s="6" t="s">
        <v>326</v>
      </c>
      <c r="AB593" s="6" t="s">
        <v>326</v>
      </c>
      <c r="AC593" s="6" t="s">
        <v>310</v>
      </c>
      <c r="AD593" s="6" t="s">
        <v>310</v>
      </c>
      <c r="AE593" s="6" t="s">
        <v>309</v>
      </c>
      <c r="AF593" s="6" t="s">
        <v>309</v>
      </c>
      <c r="AG593" s="6" t="s">
        <v>310</v>
      </c>
      <c r="AH593" s="6" t="s">
        <v>309</v>
      </c>
      <c r="AI593" s="6" t="s">
        <v>309</v>
      </c>
      <c r="AJ593" s="6" t="s">
        <v>309</v>
      </c>
      <c r="AK593" s="6" t="s">
        <v>309</v>
      </c>
      <c r="AL593" s="6" t="s">
        <v>310</v>
      </c>
      <c r="AM593" s="6" t="s">
        <v>309</v>
      </c>
      <c r="AN593" s="6" t="s">
        <v>309</v>
      </c>
      <c r="AO593" s="6" t="s">
        <v>309</v>
      </c>
      <c r="AP593" s="6" t="s">
        <v>317</v>
      </c>
      <c r="AQ593" s="6" t="s">
        <v>309</v>
      </c>
      <c r="AR593" s="6" t="s">
        <v>309</v>
      </c>
      <c r="AS593" s="6" t="s">
        <v>310</v>
      </c>
      <c r="AT593" s="6" t="s">
        <v>309</v>
      </c>
      <c r="AU593" s="6">
        <v>2</v>
      </c>
      <c r="AV593" s="6" t="s">
        <v>309</v>
      </c>
      <c r="AW593" s="6" t="s">
        <v>310</v>
      </c>
      <c r="AX593" s="6" t="s">
        <v>309</v>
      </c>
      <c r="AY593" s="6" t="s">
        <v>309</v>
      </c>
      <c r="AZ593" s="6">
        <v>2</v>
      </c>
      <c r="BA593" s="6" t="s">
        <v>310</v>
      </c>
      <c r="BB593" s="6" t="s">
        <v>309</v>
      </c>
      <c r="BC593" s="6" t="s">
        <v>309</v>
      </c>
      <c r="BD593" s="6" t="s">
        <v>309</v>
      </c>
      <c r="BE593" s="6">
        <v>1</v>
      </c>
      <c r="BF593" s="6" t="s">
        <v>310</v>
      </c>
      <c r="BG593" s="6" t="s">
        <v>309</v>
      </c>
      <c r="BH593" s="6" t="s">
        <v>309</v>
      </c>
      <c r="BI593" s="6" t="s">
        <v>309</v>
      </c>
      <c r="BJ593" s="6">
        <v>0</v>
      </c>
      <c r="BK593" s="6" t="s">
        <v>310</v>
      </c>
      <c r="BL593" s="6" t="s">
        <v>309</v>
      </c>
      <c r="BM593" s="6" t="s">
        <v>309</v>
      </c>
      <c r="BN593" s="6" t="s">
        <v>309</v>
      </c>
      <c r="BO593" s="6">
        <v>3</v>
      </c>
      <c r="BP593" s="6" t="s">
        <v>310</v>
      </c>
      <c r="BQ593" s="6" t="s">
        <v>309</v>
      </c>
      <c r="BR593" s="6" t="s">
        <v>309</v>
      </c>
      <c r="BS593" s="6" t="s">
        <v>309</v>
      </c>
      <c r="BT593" s="6" t="s">
        <v>309</v>
      </c>
      <c r="BU593" s="6">
        <v>0</v>
      </c>
      <c r="BV593" s="6" t="s">
        <v>310</v>
      </c>
      <c r="BW593" s="6" t="s">
        <v>309</v>
      </c>
      <c r="BX593" s="6" t="s">
        <v>309</v>
      </c>
      <c r="BY593" s="6" t="s">
        <v>309</v>
      </c>
      <c r="BZ593" s="6">
        <v>0</v>
      </c>
      <c r="CA593" s="6" t="s">
        <v>309</v>
      </c>
      <c r="CB593" s="6" t="s">
        <v>310</v>
      </c>
      <c r="CC593" s="6" t="s">
        <v>309</v>
      </c>
      <c r="CD593" s="6" t="s">
        <v>309</v>
      </c>
      <c r="CE593" s="6">
        <v>2</v>
      </c>
      <c r="CF593" s="6" t="s">
        <v>309</v>
      </c>
      <c r="CG593" s="6" t="s">
        <v>309</v>
      </c>
      <c r="CH593" s="6" t="s">
        <v>310</v>
      </c>
      <c r="CI593" s="6" t="s">
        <v>309</v>
      </c>
      <c r="CJ593" s="6">
        <v>4</v>
      </c>
      <c r="CK593" s="6" t="s">
        <v>310</v>
      </c>
      <c r="CL593" s="6" t="s">
        <v>309</v>
      </c>
      <c r="CM593" s="6" t="s">
        <v>309</v>
      </c>
      <c r="CN593" s="6" t="s">
        <v>309</v>
      </c>
      <c r="CO593" s="6">
        <v>1</v>
      </c>
      <c r="CP593" s="6" t="s">
        <v>310</v>
      </c>
      <c r="CQ593" s="6" t="s">
        <v>309</v>
      </c>
      <c r="CR593" s="6" t="s">
        <v>309</v>
      </c>
      <c r="CS593" s="6" t="s">
        <v>309</v>
      </c>
      <c r="CT593" s="6">
        <v>3</v>
      </c>
      <c r="CU593" s="6" t="s">
        <v>310</v>
      </c>
      <c r="CV593" s="6" t="s">
        <v>309</v>
      </c>
      <c r="CW593" s="6" t="s">
        <v>309</v>
      </c>
      <c r="CX593" s="6" t="s">
        <v>309</v>
      </c>
      <c r="CY593" s="6">
        <v>0</v>
      </c>
      <c r="CZ593" s="6" t="s">
        <v>309</v>
      </c>
      <c r="DA593" s="6" t="s">
        <v>310</v>
      </c>
      <c r="DB593" s="6" t="s">
        <v>309</v>
      </c>
      <c r="DC593" s="6" t="s">
        <v>309</v>
      </c>
      <c r="DD593" s="6">
        <v>2</v>
      </c>
      <c r="DE593" s="6">
        <v>22</v>
      </c>
      <c r="DF593" s="6" t="s">
        <v>94</v>
      </c>
      <c r="DG593" s="6" t="s">
        <v>309</v>
      </c>
      <c r="DH593" s="6" t="s">
        <v>310</v>
      </c>
      <c r="DI593" s="6" t="s">
        <v>309</v>
      </c>
      <c r="DJ593" s="6" t="s">
        <v>309</v>
      </c>
      <c r="DK593" s="6">
        <v>0</v>
      </c>
      <c r="DL593" s="6" t="s">
        <v>310</v>
      </c>
      <c r="DM593" s="6" t="s">
        <v>309</v>
      </c>
      <c r="DN593" s="6" t="s">
        <v>309</v>
      </c>
      <c r="DO593" s="6" t="s">
        <v>309</v>
      </c>
      <c r="DP593" s="6">
        <v>1</v>
      </c>
      <c r="DQ593" s="6" t="s">
        <v>309</v>
      </c>
      <c r="DR593" s="6" t="s">
        <v>309</v>
      </c>
      <c r="DS593" s="6" t="s">
        <v>310</v>
      </c>
      <c r="DT593" s="6" t="s">
        <v>309</v>
      </c>
      <c r="DU593" s="6">
        <v>1</v>
      </c>
      <c r="DV593" s="6" t="s">
        <v>310</v>
      </c>
      <c r="DW593" s="6" t="s">
        <v>309</v>
      </c>
      <c r="DX593" s="6" t="s">
        <v>309</v>
      </c>
      <c r="DY593" s="6" t="s">
        <v>309</v>
      </c>
      <c r="DZ593" s="6">
        <v>2</v>
      </c>
      <c r="EA593" s="6" t="s">
        <v>310</v>
      </c>
      <c r="EB593" s="6" t="s">
        <v>309</v>
      </c>
      <c r="EC593" s="6" t="s">
        <v>309</v>
      </c>
      <c r="ED593" s="6" t="s">
        <v>310</v>
      </c>
      <c r="EE593" s="6" t="s">
        <v>310</v>
      </c>
      <c r="EF593" s="6" t="s">
        <v>309</v>
      </c>
      <c r="EG593" s="6">
        <v>0</v>
      </c>
      <c r="EH593" s="6" t="s">
        <v>309</v>
      </c>
      <c r="EI593" s="6" t="s">
        <v>309</v>
      </c>
      <c r="EJ593" s="6" t="s">
        <v>309</v>
      </c>
      <c r="EK593" s="6" t="s">
        <v>310</v>
      </c>
      <c r="EL593" s="6" t="s">
        <v>309</v>
      </c>
      <c r="EM593" s="6">
        <v>3</v>
      </c>
      <c r="EN593" s="6" t="s">
        <v>310</v>
      </c>
      <c r="EO593" s="6" t="s">
        <v>310</v>
      </c>
      <c r="EP593" s="6" t="s">
        <v>309</v>
      </c>
      <c r="EQ593" s="6" t="s">
        <v>309</v>
      </c>
      <c r="ER593" s="6" t="s">
        <v>309</v>
      </c>
      <c r="ES593" s="6">
        <v>3</v>
      </c>
      <c r="ET593" s="6" t="s">
        <v>309</v>
      </c>
      <c r="EU593" s="6" t="s">
        <v>309</v>
      </c>
      <c r="EV593" s="6" t="s">
        <v>309</v>
      </c>
      <c r="EW593" s="6" t="s">
        <v>309</v>
      </c>
      <c r="EX593" s="6" t="s">
        <v>310</v>
      </c>
      <c r="EY593" s="6" t="s">
        <v>309</v>
      </c>
      <c r="EZ593" s="6">
        <v>0</v>
      </c>
      <c r="FA593" s="6" t="s">
        <v>309</v>
      </c>
      <c r="FB593" s="6" t="s">
        <v>309</v>
      </c>
      <c r="FC593" s="6" t="s">
        <v>310</v>
      </c>
      <c r="FD593" s="6" t="s">
        <v>310</v>
      </c>
      <c r="FE593" s="6" t="s">
        <v>309</v>
      </c>
      <c r="FF593" s="6">
        <v>0</v>
      </c>
      <c r="FG593" s="6" t="s">
        <v>309</v>
      </c>
      <c r="FH593" s="6" t="s">
        <v>310</v>
      </c>
      <c r="FI593" s="6" t="s">
        <v>309</v>
      </c>
      <c r="FJ593" s="6" t="s">
        <v>309</v>
      </c>
      <c r="FK593" s="6" t="s">
        <v>309</v>
      </c>
      <c r="FL593" s="6" t="s">
        <v>309</v>
      </c>
      <c r="FM593" s="6">
        <v>0</v>
      </c>
      <c r="FN593" s="6" t="s">
        <v>310</v>
      </c>
      <c r="FO593" s="6" t="s">
        <v>309</v>
      </c>
      <c r="FP593" s="6" t="s">
        <v>309</v>
      </c>
      <c r="FQ593" s="6" t="s">
        <v>309</v>
      </c>
      <c r="FR593" s="6" t="s">
        <v>309</v>
      </c>
      <c r="FS593" s="6">
        <v>0</v>
      </c>
      <c r="FT593" s="6" t="s">
        <v>309</v>
      </c>
      <c r="FU593" s="6" t="s">
        <v>310</v>
      </c>
      <c r="FV593" s="6" t="s">
        <v>309</v>
      </c>
      <c r="FW593" s="6" t="s">
        <v>309</v>
      </c>
      <c r="FX593" s="6" t="s">
        <v>309</v>
      </c>
      <c r="FY593" s="6">
        <v>0</v>
      </c>
      <c r="FZ593" s="6" t="s">
        <v>309</v>
      </c>
      <c r="GA593" s="6" t="s">
        <v>309</v>
      </c>
      <c r="GB593" s="6" t="s">
        <v>309</v>
      </c>
      <c r="GC593" s="6" t="s">
        <v>310</v>
      </c>
      <c r="GD593" s="6" t="s">
        <v>309</v>
      </c>
      <c r="GE593" s="6">
        <v>0</v>
      </c>
      <c r="GF593" s="6" t="s">
        <v>309</v>
      </c>
      <c r="GG593" s="6" t="s">
        <v>310</v>
      </c>
      <c r="GH593" s="6" t="s">
        <v>309</v>
      </c>
      <c r="GI593" s="6" t="s">
        <v>309</v>
      </c>
      <c r="GJ593" s="6" t="s">
        <v>309</v>
      </c>
      <c r="GK593" s="6">
        <v>0</v>
      </c>
      <c r="GL593" s="6" t="s">
        <v>309</v>
      </c>
      <c r="GM593" s="6" t="s">
        <v>309</v>
      </c>
      <c r="GN593" s="6" t="s">
        <v>310</v>
      </c>
      <c r="GO593" s="6" t="s">
        <v>309</v>
      </c>
      <c r="GP593" s="6">
        <v>0</v>
      </c>
      <c r="GQ593" s="6" t="s">
        <v>309</v>
      </c>
      <c r="GR593" s="6" t="s">
        <v>309</v>
      </c>
      <c r="GS593" s="6" t="s">
        <v>310</v>
      </c>
      <c r="GT593" s="6" t="s">
        <v>309</v>
      </c>
      <c r="GU593" s="6" t="s">
        <v>309</v>
      </c>
      <c r="GV593" s="6" t="s">
        <v>309</v>
      </c>
      <c r="GW593" s="6">
        <v>0</v>
      </c>
      <c r="GX593" s="6" t="s">
        <v>310</v>
      </c>
      <c r="GY593" s="6" t="s">
        <v>310</v>
      </c>
      <c r="GZ593" s="6" t="s">
        <v>309</v>
      </c>
      <c r="HA593" s="6" t="s">
        <v>310</v>
      </c>
      <c r="HB593" s="6" t="s">
        <v>309</v>
      </c>
      <c r="HC593" s="6">
        <v>1</v>
      </c>
      <c r="HD593" s="6" t="s">
        <v>310</v>
      </c>
      <c r="HE593" s="6" t="s">
        <v>309</v>
      </c>
      <c r="HF593" s="6" t="s">
        <v>309</v>
      </c>
      <c r="HG593" s="6" t="s">
        <v>310</v>
      </c>
      <c r="HH593" s="6" t="s">
        <v>310</v>
      </c>
      <c r="HI593" s="6" t="s">
        <v>309</v>
      </c>
      <c r="HJ593" s="6">
        <v>2</v>
      </c>
      <c r="HK593" s="6" t="s">
        <v>310</v>
      </c>
      <c r="HL593" s="6" t="s">
        <v>309</v>
      </c>
      <c r="HM593" s="6" t="s">
        <v>310</v>
      </c>
      <c r="HN593" s="6" t="s">
        <v>309</v>
      </c>
      <c r="HO593" s="6" t="s">
        <v>310</v>
      </c>
      <c r="HP593" s="6" t="s">
        <v>309</v>
      </c>
      <c r="HQ593" s="6">
        <v>1</v>
      </c>
      <c r="HR593" s="6">
        <v>14</v>
      </c>
      <c r="HS593" s="6" t="s">
        <v>94</v>
      </c>
      <c r="HT593" s="6" t="s">
        <v>309</v>
      </c>
      <c r="HU593" s="6" t="s">
        <v>310</v>
      </c>
      <c r="HV593" s="6" t="s">
        <v>310</v>
      </c>
      <c r="HX593" s="6" t="s">
        <v>309</v>
      </c>
      <c r="IA593" s="6" t="s">
        <v>310</v>
      </c>
      <c r="IB593" s="6" t="s">
        <v>309</v>
      </c>
      <c r="IC593" s="6" t="s">
        <v>309</v>
      </c>
      <c r="ID593" s="6" t="s">
        <v>309</v>
      </c>
      <c r="IE593" s="6" t="s">
        <v>309</v>
      </c>
      <c r="IF593" s="6">
        <v>0</v>
      </c>
      <c r="IG593" s="6" t="s">
        <v>310</v>
      </c>
      <c r="IH593" s="6" t="s">
        <v>309</v>
      </c>
      <c r="II593" s="6" t="s">
        <v>309</v>
      </c>
      <c r="IJ593" s="6" t="s">
        <v>309</v>
      </c>
      <c r="IK593" s="6" t="s">
        <v>309</v>
      </c>
      <c r="IL593" s="6">
        <v>0</v>
      </c>
      <c r="IM593" s="6" t="s">
        <v>309</v>
      </c>
      <c r="IN593" s="6" t="s">
        <v>309</v>
      </c>
      <c r="IO593" s="6" t="s">
        <v>310</v>
      </c>
      <c r="IP593" s="6" t="s">
        <v>309</v>
      </c>
      <c r="IQ593" s="6" t="s">
        <v>309</v>
      </c>
      <c r="IR593" s="6">
        <v>0</v>
      </c>
      <c r="IS593" s="6" t="s">
        <v>309</v>
      </c>
      <c r="IT593" s="6" t="s">
        <v>309</v>
      </c>
      <c r="IU593" s="6" t="s">
        <v>310</v>
      </c>
      <c r="IV593" s="6" t="s">
        <v>309</v>
      </c>
      <c r="IW593" s="6" t="s">
        <v>309</v>
      </c>
      <c r="IX593" s="6">
        <v>0</v>
      </c>
      <c r="IY593" s="6" t="s">
        <v>309</v>
      </c>
      <c r="IZ593" s="6" t="s">
        <v>310</v>
      </c>
      <c r="JA593" s="6" t="s">
        <v>309</v>
      </c>
      <c r="JB593" s="6" t="s">
        <v>309</v>
      </c>
      <c r="JC593" s="6">
        <v>0</v>
      </c>
      <c r="JD593" s="6" t="s">
        <v>309</v>
      </c>
      <c r="JE593" s="6" t="s">
        <v>310</v>
      </c>
      <c r="JF593" s="6" t="s">
        <v>309</v>
      </c>
      <c r="JG593" s="6" t="s">
        <v>310</v>
      </c>
      <c r="JH593" s="6" t="s">
        <v>309</v>
      </c>
      <c r="JI593" s="6">
        <v>1</v>
      </c>
      <c r="JJ593" s="6" t="s">
        <v>310</v>
      </c>
      <c r="JK593" s="6" t="s">
        <v>309</v>
      </c>
      <c r="JL593" s="6" t="s">
        <v>310</v>
      </c>
      <c r="JM593" s="6" t="s">
        <v>309</v>
      </c>
      <c r="JN593" s="6">
        <v>1</v>
      </c>
      <c r="JO593" s="6" t="s">
        <v>309</v>
      </c>
      <c r="JP593" s="6" t="s">
        <v>310</v>
      </c>
      <c r="JQ593" s="6" t="s">
        <v>310</v>
      </c>
      <c r="JR593" s="6" t="s">
        <v>309</v>
      </c>
      <c r="JS593" s="6" t="s">
        <v>309</v>
      </c>
      <c r="JT593" s="6">
        <v>2</v>
      </c>
      <c r="JU593" s="6" t="s">
        <v>309</v>
      </c>
      <c r="JV593" s="6" t="s">
        <v>310</v>
      </c>
      <c r="JW593" s="6" t="s">
        <v>309</v>
      </c>
      <c r="JX593" s="6" t="s">
        <v>310</v>
      </c>
      <c r="JY593" s="6" t="s">
        <v>309</v>
      </c>
      <c r="JZ593" s="6">
        <v>1</v>
      </c>
      <c r="KA593" s="6" t="s">
        <v>310</v>
      </c>
      <c r="KB593" s="6" t="s">
        <v>309</v>
      </c>
      <c r="KC593" s="6" t="s">
        <v>309</v>
      </c>
      <c r="KD593" s="6" t="s">
        <v>310</v>
      </c>
      <c r="KE593" s="6" t="s">
        <v>309</v>
      </c>
      <c r="KF593" s="6">
        <v>1</v>
      </c>
      <c r="KG593" s="6" t="s">
        <v>309</v>
      </c>
      <c r="KH593" s="6" t="s">
        <v>310</v>
      </c>
      <c r="KI593" s="6" t="s">
        <v>309</v>
      </c>
      <c r="KJ593" s="6" t="s">
        <v>309</v>
      </c>
      <c r="KK593" s="6">
        <v>3</v>
      </c>
      <c r="KL593" s="6" t="s">
        <v>310</v>
      </c>
      <c r="KM593" s="6" t="s">
        <v>309</v>
      </c>
      <c r="KN593" s="6" t="s">
        <v>310</v>
      </c>
      <c r="KO593" s="6" t="s">
        <v>309</v>
      </c>
      <c r="KP593" s="6" t="s">
        <v>309</v>
      </c>
      <c r="KQ593" s="6">
        <v>1</v>
      </c>
      <c r="KR593" s="6" t="s">
        <v>309</v>
      </c>
      <c r="KS593" s="6" t="s">
        <v>310</v>
      </c>
      <c r="KT593" s="6" t="s">
        <v>310</v>
      </c>
      <c r="KU593" s="6" t="s">
        <v>309</v>
      </c>
      <c r="KV593" s="6" t="s">
        <v>309</v>
      </c>
      <c r="KW593" s="6">
        <v>1</v>
      </c>
      <c r="KX593" s="6" t="s">
        <v>310</v>
      </c>
      <c r="KY593" s="6" t="s">
        <v>310</v>
      </c>
      <c r="KZ593" s="6" t="s">
        <v>309</v>
      </c>
      <c r="LA593" s="6" t="s">
        <v>309</v>
      </c>
      <c r="LB593" s="6" t="s">
        <v>309</v>
      </c>
      <c r="LC593" s="6">
        <v>3</v>
      </c>
      <c r="LD593" s="6" t="s">
        <v>310</v>
      </c>
      <c r="LE593" s="6" t="s">
        <v>309</v>
      </c>
      <c r="LF593" s="6" t="s">
        <v>310</v>
      </c>
      <c r="LG593" s="6" t="s">
        <v>309</v>
      </c>
      <c r="LH593" s="6" t="s">
        <v>309</v>
      </c>
      <c r="LI593" s="6">
        <v>3</v>
      </c>
      <c r="LJ593" s="6">
        <v>17</v>
      </c>
      <c r="LK593" s="6" t="s">
        <v>94</v>
      </c>
      <c r="LL593" s="6" t="s">
        <v>309</v>
      </c>
      <c r="LM593" s="6" t="s">
        <v>310</v>
      </c>
      <c r="LN593" s="6" t="s">
        <v>309</v>
      </c>
      <c r="LO593" s="6" t="s">
        <v>309</v>
      </c>
      <c r="LP593" s="6">
        <v>4</v>
      </c>
      <c r="LQ593" s="6" t="s">
        <v>310</v>
      </c>
      <c r="LR593" s="6" t="s">
        <v>309</v>
      </c>
      <c r="LS593" s="6" t="s">
        <v>309</v>
      </c>
      <c r="LT593" s="6" t="s">
        <v>310</v>
      </c>
      <c r="LU593" s="6" t="s">
        <v>310</v>
      </c>
      <c r="LV593" s="6" t="s">
        <v>309</v>
      </c>
      <c r="LW593" s="6">
        <v>4</v>
      </c>
      <c r="LX593" s="6" t="s">
        <v>310</v>
      </c>
      <c r="LY593" s="6" t="s">
        <v>309</v>
      </c>
      <c r="LZ593" s="6" t="s">
        <v>309</v>
      </c>
      <c r="MA593" s="6" t="s">
        <v>309</v>
      </c>
      <c r="MB593" s="6">
        <v>1</v>
      </c>
      <c r="MC593" s="6" t="s">
        <v>310</v>
      </c>
      <c r="MD593" s="6" t="s">
        <v>310</v>
      </c>
      <c r="ME593" s="6" t="s">
        <v>310</v>
      </c>
      <c r="MF593" s="6" t="s">
        <v>309</v>
      </c>
      <c r="MG593" s="6" t="s">
        <v>310</v>
      </c>
      <c r="MH593" s="6" t="s">
        <v>309</v>
      </c>
      <c r="MI593" s="6">
        <v>0</v>
      </c>
      <c r="MJ593" s="6" t="s">
        <v>310</v>
      </c>
      <c r="MK593" s="6" t="s">
        <v>310</v>
      </c>
      <c r="ML593" s="6" t="s">
        <v>309</v>
      </c>
      <c r="MM593" s="6" t="s">
        <v>310</v>
      </c>
      <c r="MN593" s="6" t="s">
        <v>309</v>
      </c>
      <c r="MO593" s="6" t="s">
        <v>310</v>
      </c>
      <c r="MP593" s="6" t="s">
        <v>309</v>
      </c>
      <c r="MQ593" s="6" t="s">
        <v>309</v>
      </c>
      <c r="MR593" s="6" t="s">
        <v>310</v>
      </c>
      <c r="MS593" s="6" t="s">
        <v>309</v>
      </c>
      <c r="MT593" s="6">
        <v>0</v>
      </c>
      <c r="MU593" s="6" t="s">
        <v>310</v>
      </c>
      <c r="MV593" s="6" t="s">
        <v>309</v>
      </c>
      <c r="MW593" s="6" t="s">
        <v>310</v>
      </c>
      <c r="MX593" s="6" t="s">
        <v>309</v>
      </c>
      <c r="MY593" s="6" t="s">
        <v>309</v>
      </c>
      <c r="MZ593" s="6" t="s">
        <v>309</v>
      </c>
      <c r="NA593" s="6">
        <v>2</v>
      </c>
      <c r="NB593" s="6">
        <v>11</v>
      </c>
      <c r="NC593" s="8">
        <f t="shared" si="9"/>
        <v>64</v>
      </c>
    </row>
    <row r="594" spans="1:368" s="6" customFormat="1" x14ac:dyDescent="0.2">
      <c r="A594" s="6">
        <v>937</v>
      </c>
      <c r="B594" s="6" t="s">
        <v>319</v>
      </c>
      <c r="C594" s="6" t="s">
        <v>330</v>
      </c>
      <c r="E594" s="6" t="s">
        <v>326</v>
      </c>
      <c r="F594" s="6" t="s">
        <v>326</v>
      </c>
      <c r="I594" s="6" t="s">
        <v>326</v>
      </c>
      <c r="J594" s="6" t="s">
        <v>326</v>
      </c>
      <c r="K594" s="6" t="s">
        <v>322</v>
      </c>
      <c r="L594" s="6" t="s">
        <v>370</v>
      </c>
      <c r="M594" s="6" t="s">
        <v>445</v>
      </c>
      <c r="N594" s="6" t="s">
        <v>336</v>
      </c>
      <c r="O594" s="6" t="s">
        <v>309</v>
      </c>
      <c r="P594" s="6" t="s">
        <v>310</v>
      </c>
      <c r="Q594" s="6" t="s">
        <v>309</v>
      </c>
      <c r="R594" s="6" t="s">
        <v>309</v>
      </c>
      <c r="T594" s="6" t="s">
        <v>335</v>
      </c>
      <c r="U594" s="6" t="s">
        <v>326</v>
      </c>
      <c r="V594" s="6" t="s">
        <v>326</v>
      </c>
      <c r="W594" s="6" t="s">
        <v>326</v>
      </c>
      <c r="X594" s="6" t="s">
        <v>326</v>
      </c>
      <c r="Y594" s="6" t="s">
        <v>326</v>
      </c>
      <c r="Z594" s="6" t="s">
        <v>326</v>
      </c>
      <c r="AA594" s="6" t="s">
        <v>326</v>
      </c>
      <c r="AB594" s="6" t="s">
        <v>326</v>
      </c>
      <c r="AC594" s="6" t="s">
        <v>310</v>
      </c>
      <c r="AD594" s="6" t="s">
        <v>309</v>
      </c>
      <c r="AE594" s="6" t="s">
        <v>309</v>
      </c>
      <c r="AF594" s="6" t="s">
        <v>309</v>
      </c>
      <c r="AG594" s="6" t="s">
        <v>309</v>
      </c>
      <c r="AH594" s="6" t="s">
        <v>309</v>
      </c>
      <c r="AI594" s="6" t="s">
        <v>309</v>
      </c>
      <c r="AJ594" s="6" t="s">
        <v>309</v>
      </c>
      <c r="AK594" s="6" t="s">
        <v>309</v>
      </c>
      <c r="AL594" s="6" t="s">
        <v>310</v>
      </c>
      <c r="AM594" s="6" t="s">
        <v>309</v>
      </c>
      <c r="AN594" s="6" t="s">
        <v>309</v>
      </c>
      <c r="AO594" s="6" t="s">
        <v>309</v>
      </c>
      <c r="AP594" s="6" t="s">
        <v>317</v>
      </c>
      <c r="AQ594" s="6" t="s">
        <v>309</v>
      </c>
      <c r="AR594" s="6" t="s">
        <v>309</v>
      </c>
      <c r="AS594" s="6" t="s">
        <v>310</v>
      </c>
      <c r="AT594" s="6" t="s">
        <v>309</v>
      </c>
      <c r="AU594" s="6">
        <v>2</v>
      </c>
      <c r="AV594" s="6" t="s">
        <v>309</v>
      </c>
      <c r="AW594" s="6" t="s">
        <v>310</v>
      </c>
      <c r="AX594" s="6" t="s">
        <v>309</v>
      </c>
      <c r="AY594" s="6" t="s">
        <v>309</v>
      </c>
      <c r="AZ594" s="6">
        <v>2</v>
      </c>
      <c r="BA594" s="6" t="s">
        <v>310</v>
      </c>
      <c r="BB594" s="6" t="s">
        <v>309</v>
      </c>
      <c r="BC594" s="6" t="s">
        <v>309</v>
      </c>
      <c r="BD594" s="6" t="s">
        <v>309</v>
      </c>
      <c r="BE594" s="6">
        <v>1</v>
      </c>
      <c r="BF594" s="6" t="s">
        <v>309</v>
      </c>
      <c r="BG594" s="6" t="s">
        <v>310</v>
      </c>
      <c r="BH594" s="6" t="s">
        <v>309</v>
      </c>
      <c r="BI594" s="6" t="s">
        <v>309</v>
      </c>
      <c r="BJ594" s="6">
        <v>2</v>
      </c>
      <c r="BK594" s="6" t="s">
        <v>310</v>
      </c>
      <c r="BL594" s="6" t="s">
        <v>309</v>
      </c>
      <c r="BM594" s="6" t="s">
        <v>309</v>
      </c>
      <c r="BN594" s="6" t="s">
        <v>309</v>
      </c>
      <c r="BO594" s="6">
        <v>3</v>
      </c>
      <c r="BP594" s="6" t="s">
        <v>310</v>
      </c>
      <c r="BQ594" s="6" t="s">
        <v>309</v>
      </c>
      <c r="BR594" s="6" t="s">
        <v>309</v>
      </c>
      <c r="BS594" s="6" t="s">
        <v>310</v>
      </c>
      <c r="BT594" s="6" t="s">
        <v>309</v>
      </c>
      <c r="BU594" s="6">
        <v>1</v>
      </c>
      <c r="BV594" s="6" t="s">
        <v>310</v>
      </c>
      <c r="BW594" s="6" t="s">
        <v>309</v>
      </c>
      <c r="BX594" s="6" t="s">
        <v>309</v>
      </c>
      <c r="BY594" s="6" t="s">
        <v>309</v>
      </c>
      <c r="BZ594" s="6">
        <v>0</v>
      </c>
      <c r="CA594" s="6" t="s">
        <v>309</v>
      </c>
      <c r="CB594" s="6" t="s">
        <v>310</v>
      </c>
      <c r="CC594" s="6" t="s">
        <v>309</v>
      </c>
      <c r="CD594" s="6" t="s">
        <v>309</v>
      </c>
      <c r="CE594" s="6">
        <v>2</v>
      </c>
      <c r="CF594" s="6" t="s">
        <v>309</v>
      </c>
      <c r="CG594" s="6" t="s">
        <v>310</v>
      </c>
      <c r="CH594" s="6" t="s">
        <v>309</v>
      </c>
      <c r="CI594" s="6" t="s">
        <v>309</v>
      </c>
      <c r="CJ594" s="6">
        <v>0</v>
      </c>
      <c r="CK594" s="6" t="s">
        <v>310</v>
      </c>
      <c r="CL594" s="6" t="s">
        <v>309</v>
      </c>
      <c r="CM594" s="6" t="s">
        <v>310</v>
      </c>
      <c r="CN594" s="6" t="s">
        <v>309</v>
      </c>
      <c r="CO594" s="6">
        <v>0</v>
      </c>
      <c r="CP594" s="6" t="s">
        <v>310</v>
      </c>
      <c r="CQ594" s="6" t="s">
        <v>309</v>
      </c>
      <c r="CR594" s="6" t="s">
        <v>309</v>
      </c>
      <c r="CS594" s="6" t="s">
        <v>309</v>
      </c>
      <c r="CT594" s="6">
        <v>3</v>
      </c>
      <c r="CU594" s="6" t="s">
        <v>310</v>
      </c>
      <c r="CV594" s="6" t="s">
        <v>309</v>
      </c>
      <c r="CW594" s="6" t="s">
        <v>309</v>
      </c>
      <c r="CX594" s="6" t="s">
        <v>309</v>
      </c>
      <c r="CY594" s="6">
        <v>0</v>
      </c>
      <c r="CZ594" s="6" t="s">
        <v>309</v>
      </c>
      <c r="DA594" s="6" t="s">
        <v>310</v>
      </c>
      <c r="DB594" s="6" t="s">
        <v>309</v>
      </c>
      <c r="DC594" s="6" t="s">
        <v>309</v>
      </c>
      <c r="DD594" s="6">
        <v>2</v>
      </c>
      <c r="DE594" s="6">
        <v>20</v>
      </c>
      <c r="DF594" s="6" t="s">
        <v>94</v>
      </c>
      <c r="DG594" s="6" t="s">
        <v>310</v>
      </c>
      <c r="DH594" s="6" t="s">
        <v>309</v>
      </c>
      <c r="DI594" s="6" t="s">
        <v>309</v>
      </c>
      <c r="DJ594" s="6" t="s">
        <v>309</v>
      </c>
      <c r="DK594" s="6">
        <v>0</v>
      </c>
      <c r="DL594" s="6" t="s">
        <v>310</v>
      </c>
      <c r="DM594" s="6" t="s">
        <v>309</v>
      </c>
      <c r="DN594" s="6" t="s">
        <v>309</v>
      </c>
      <c r="DO594" s="6" t="s">
        <v>309</v>
      </c>
      <c r="DP594" s="6">
        <v>1</v>
      </c>
      <c r="DQ594" s="6" t="s">
        <v>309</v>
      </c>
      <c r="DR594" s="6" t="s">
        <v>309</v>
      </c>
      <c r="DS594" s="6" t="s">
        <v>310</v>
      </c>
      <c r="DT594" s="6" t="s">
        <v>309</v>
      </c>
      <c r="DU594" s="6">
        <v>1</v>
      </c>
      <c r="DV594" s="6" t="s">
        <v>310</v>
      </c>
      <c r="DW594" s="6" t="s">
        <v>309</v>
      </c>
      <c r="DX594" s="6" t="s">
        <v>309</v>
      </c>
      <c r="DY594" s="6" t="s">
        <v>309</v>
      </c>
      <c r="DZ594" s="6">
        <v>2</v>
      </c>
      <c r="EA594" s="6" t="s">
        <v>310</v>
      </c>
      <c r="EB594" s="6" t="s">
        <v>309</v>
      </c>
      <c r="EC594" s="6" t="s">
        <v>309</v>
      </c>
      <c r="ED594" s="6" t="s">
        <v>309</v>
      </c>
      <c r="EE594" s="6" t="s">
        <v>309</v>
      </c>
      <c r="EF594" s="6" t="s">
        <v>309</v>
      </c>
      <c r="EG594" s="6">
        <v>0</v>
      </c>
      <c r="EH594" s="6" t="s">
        <v>309</v>
      </c>
      <c r="EI594" s="6" t="s">
        <v>309</v>
      </c>
      <c r="EJ594" s="6" t="s">
        <v>309</v>
      </c>
      <c r="EK594" s="6" t="s">
        <v>310</v>
      </c>
      <c r="EL594" s="6" t="s">
        <v>309</v>
      </c>
      <c r="EM594" s="6">
        <v>3</v>
      </c>
      <c r="EN594" s="6" t="s">
        <v>310</v>
      </c>
      <c r="EO594" s="6" t="s">
        <v>309</v>
      </c>
      <c r="EP594" s="6" t="s">
        <v>309</v>
      </c>
      <c r="EQ594" s="6" t="s">
        <v>309</v>
      </c>
      <c r="ER594" s="6" t="s">
        <v>309</v>
      </c>
      <c r="ES594" s="6">
        <v>0</v>
      </c>
      <c r="ET594" s="6" t="s">
        <v>310</v>
      </c>
      <c r="EU594" s="6" t="s">
        <v>309</v>
      </c>
      <c r="EV594" s="6" t="s">
        <v>310</v>
      </c>
      <c r="EW594" s="6" t="s">
        <v>309</v>
      </c>
      <c r="EX594" s="6" t="s">
        <v>309</v>
      </c>
      <c r="EY594" s="6" t="s">
        <v>309</v>
      </c>
      <c r="EZ594" s="6">
        <v>0</v>
      </c>
      <c r="FA594" s="6" t="s">
        <v>309</v>
      </c>
      <c r="FB594" s="6" t="s">
        <v>310</v>
      </c>
      <c r="FC594" s="6" t="s">
        <v>309</v>
      </c>
      <c r="FD594" s="6" t="s">
        <v>309</v>
      </c>
      <c r="FE594" s="6" t="s">
        <v>309</v>
      </c>
      <c r="FF594" s="6">
        <v>0</v>
      </c>
      <c r="FG594" s="6" t="s">
        <v>309</v>
      </c>
      <c r="FH594" s="6" t="s">
        <v>309</v>
      </c>
      <c r="FI594" s="6" t="s">
        <v>310</v>
      </c>
      <c r="FJ594" s="6" t="s">
        <v>309</v>
      </c>
      <c r="FK594" s="6" t="s">
        <v>309</v>
      </c>
      <c r="FL594" s="6" t="s">
        <v>309</v>
      </c>
      <c r="FM594" s="6">
        <v>0</v>
      </c>
      <c r="FN594" s="6" t="s">
        <v>309</v>
      </c>
      <c r="FO594" s="6" t="s">
        <v>309</v>
      </c>
      <c r="FP594" s="6" t="s">
        <v>310</v>
      </c>
      <c r="FQ594" s="6" t="s">
        <v>309</v>
      </c>
      <c r="FR594" s="6" t="s">
        <v>309</v>
      </c>
      <c r="FS594" s="6">
        <v>2</v>
      </c>
      <c r="FT594" s="6" t="s">
        <v>309</v>
      </c>
      <c r="FU594" s="6" t="s">
        <v>309</v>
      </c>
      <c r="FV594" s="6" t="s">
        <v>309</v>
      </c>
      <c r="FW594" s="6" t="s">
        <v>310</v>
      </c>
      <c r="FX594" s="6" t="s">
        <v>309</v>
      </c>
      <c r="FY594" s="6">
        <v>1</v>
      </c>
      <c r="FZ594" s="6" t="s">
        <v>309</v>
      </c>
      <c r="GA594" s="6" t="s">
        <v>309</v>
      </c>
      <c r="GB594" s="6" t="s">
        <v>309</v>
      </c>
      <c r="GC594" s="6" t="s">
        <v>310</v>
      </c>
      <c r="GD594" s="6" t="s">
        <v>309</v>
      </c>
      <c r="GE594" s="6">
        <v>0</v>
      </c>
      <c r="GF594" s="6" t="s">
        <v>310</v>
      </c>
      <c r="GG594" s="6" t="s">
        <v>309</v>
      </c>
      <c r="GH594" s="6" t="s">
        <v>309</v>
      </c>
      <c r="GI594" s="6" t="s">
        <v>309</v>
      </c>
      <c r="GJ594" s="6" t="s">
        <v>309</v>
      </c>
      <c r="GK594" s="6">
        <v>0</v>
      </c>
      <c r="GL594" s="6" t="s">
        <v>309</v>
      </c>
      <c r="GM594" s="6" t="s">
        <v>310</v>
      </c>
      <c r="GN594" s="6" t="s">
        <v>309</v>
      </c>
      <c r="GO594" s="6" t="s">
        <v>309</v>
      </c>
      <c r="GP594" s="6">
        <v>0</v>
      </c>
      <c r="GQ594" s="6" t="s">
        <v>310</v>
      </c>
      <c r="GR594" s="6" t="s">
        <v>309</v>
      </c>
      <c r="GS594" s="6" t="s">
        <v>310</v>
      </c>
      <c r="GT594" s="6" t="s">
        <v>309</v>
      </c>
      <c r="GU594" s="6" t="s">
        <v>309</v>
      </c>
      <c r="GV594" s="6" t="s">
        <v>309</v>
      </c>
      <c r="GW594" s="6">
        <v>1</v>
      </c>
      <c r="GX594" s="6" t="s">
        <v>310</v>
      </c>
      <c r="GY594" s="6" t="s">
        <v>310</v>
      </c>
      <c r="GZ594" s="6" t="s">
        <v>309</v>
      </c>
      <c r="HA594" s="6" t="s">
        <v>309</v>
      </c>
      <c r="HB594" s="6" t="s">
        <v>309</v>
      </c>
      <c r="HC594" s="6">
        <v>0</v>
      </c>
      <c r="HD594" s="6" t="s">
        <v>309</v>
      </c>
      <c r="HE594" s="6" t="s">
        <v>309</v>
      </c>
      <c r="HF594" s="6" t="s">
        <v>309</v>
      </c>
      <c r="HG594" s="6" t="s">
        <v>309</v>
      </c>
      <c r="HH594" s="6" t="s">
        <v>310</v>
      </c>
      <c r="HI594" s="6" t="s">
        <v>309</v>
      </c>
      <c r="HJ594" s="6">
        <v>0</v>
      </c>
      <c r="HK594" s="6" t="s">
        <v>310</v>
      </c>
      <c r="HL594" s="6" t="s">
        <v>309</v>
      </c>
      <c r="HM594" s="6" t="s">
        <v>310</v>
      </c>
      <c r="HN594" s="6" t="s">
        <v>309</v>
      </c>
      <c r="HO594" s="6" t="s">
        <v>310</v>
      </c>
      <c r="HP594" s="6" t="s">
        <v>309</v>
      </c>
      <c r="HQ594" s="6">
        <v>1</v>
      </c>
      <c r="HR594" s="6">
        <v>12</v>
      </c>
      <c r="HS594" s="6" t="s">
        <v>94</v>
      </c>
      <c r="HT594" s="6" t="s">
        <v>310</v>
      </c>
      <c r="HU594" s="6" t="s">
        <v>309</v>
      </c>
      <c r="HV594" s="6" t="s">
        <v>309</v>
      </c>
      <c r="HX594" s="6" t="s">
        <v>309</v>
      </c>
      <c r="IA594" s="6" t="s">
        <v>310</v>
      </c>
      <c r="IB594" s="6" t="s">
        <v>309</v>
      </c>
      <c r="IC594" s="6" t="s">
        <v>309</v>
      </c>
      <c r="ID594" s="6" t="s">
        <v>310</v>
      </c>
      <c r="IE594" s="6" t="s">
        <v>309</v>
      </c>
      <c r="IF594" s="6">
        <v>2</v>
      </c>
      <c r="IG594" s="6" t="s">
        <v>310</v>
      </c>
      <c r="IH594" s="6" t="s">
        <v>310</v>
      </c>
      <c r="II594" s="6" t="s">
        <v>309</v>
      </c>
      <c r="IJ594" s="6" t="s">
        <v>309</v>
      </c>
      <c r="IK594" s="6" t="s">
        <v>309</v>
      </c>
      <c r="IL594" s="6">
        <v>1</v>
      </c>
      <c r="IM594" s="6" t="s">
        <v>310</v>
      </c>
      <c r="IN594" s="6" t="s">
        <v>309</v>
      </c>
      <c r="IO594" s="6" t="s">
        <v>309</v>
      </c>
      <c r="IP594" s="6" t="s">
        <v>309</v>
      </c>
      <c r="IQ594" s="6" t="s">
        <v>309</v>
      </c>
      <c r="IR594" s="6">
        <v>0</v>
      </c>
      <c r="IS594" s="6" t="s">
        <v>309</v>
      </c>
      <c r="IT594" s="6" t="s">
        <v>309</v>
      </c>
      <c r="IU594" s="6" t="s">
        <v>310</v>
      </c>
      <c r="IV594" s="6" t="s">
        <v>310</v>
      </c>
      <c r="IW594" s="6" t="s">
        <v>309</v>
      </c>
      <c r="IX594" s="6">
        <v>2</v>
      </c>
      <c r="IY594" s="6" t="s">
        <v>309</v>
      </c>
      <c r="IZ594" s="6" t="s">
        <v>310</v>
      </c>
      <c r="JA594" s="6" t="s">
        <v>310</v>
      </c>
      <c r="JB594" s="6" t="s">
        <v>309</v>
      </c>
      <c r="JC594" s="6">
        <v>1</v>
      </c>
      <c r="JD594" s="6" t="s">
        <v>309</v>
      </c>
      <c r="JE594" s="6" t="s">
        <v>309</v>
      </c>
      <c r="JF594" s="6" t="s">
        <v>309</v>
      </c>
      <c r="JG594" s="6" t="s">
        <v>310</v>
      </c>
      <c r="JH594" s="6" t="s">
        <v>309</v>
      </c>
      <c r="JI594" s="6">
        <v>0</v>
      </c>
      <c r="JJ594" s="6" t="s">
        <v>309</v>
      </c>
      <c r="JK594" s="6" t="s">
        <v>309</v>
      </c>
      <c r="JL594" s="6" t="s">
        <v>310</v>
      </c>
      <c r="JM594" s="6" t="s">
        <v>309</v>
      </c>
      <c r="JN594" s="6">
        <v>0</v>
      </c>
      <c r="JO594" s="6" t="s">
        <v>309</v>
      </c>
      <c r="JP594" s="6" t="s">
        <v>309</v>
      </c>
      <c r="JQ594" s="6" t="s">
        <v>310</v>
      </c>
      <c r="JR594" s="6" t="s">
        <v>309</v>
      </c>
      <c r="JS594" s="6" t="s">
        <v>309</v>
      </c>
      <c r="JT594" s="6">
        <v>0</v>
      </c>
      <c r="JU594" s="6" t="s">
        <v>309</v>
      </c>
      <c r="JV594" s="6" t="s">
        <v>310</v>
      </c>
      <c r="JW594" s="6" t="s">
        <v>309</v>
      </c>
      <c r="JX594" s="6" t="s">
        <v>309</v>
      </c>
      <c r="JY594" s="6" t="s">
        <v>309</v>
      </c>
      <c r="JZ594" s="6">
        <v>0</v>
      </c>
      <c r="KA594" s="6" t="s">
        <v>310</v>
      </c>
      <c r="KB594" s="6" t="s">
        <v>309</v>
      </c>
      <c r="KC594" s="6" t="s">
        <v>310</v>
      </c>
      <c r="KD594" s="6" t="s">
        <v>309</v>
      </c>
      <c r="KE594" s="6" t="s">
        <v>309</v>
      </c>
      <c r="KF594" s="6">
        <v>0</v>
      </c>
      <c r="KG594" s="6" t="s">
        <v>309</v>
      </c>
      <c r="KH594" s="6" t="s">
        <v>310</v>
      </c>
      <c r="KI594" s="6" t="s">
        <v>309</v>
      </c>
      <c r="KJ594" s="6" t="s">
        <v>309</v>
      </c>
      <c r="KK594" s="6">
        <v>3</v>
      </c>
      <c r="KL594" s="6" t="s">
        <v>310</v>
      </c>
      <c r="KM594" s="6" t="s">
        <v>309</v>
      </c>
      <c r="KN594" s="6" t="s">
        <v>309</v>
      </c>
      <c r="KO594" s="6" t="s">
        <v>309</v>
      </c>
      <c r="KP594" s="6" t="s">
        <v>309</v>
      </c>
      <c r="KQ594" s="6">
        <v>0</v>
      </c>
      <c r="KR594" s="6" t="s">
        <v>309</v>
      </c>
      <c r="KS594" s="6" t="s">
        <v>309</v>
      </c>
      <c r="KT594" s="6" t="s">
        <v>310</v>
      </c>
      <c r="KU594" s="6" t="s">
        <v>309</v>
      </c>
      <c r="KV594" s="6" t="s">
        <v>309</v>
      </c>
      <c r="KW594" s="6">
        <v>0</v>
      </c>
      <c r="KX594" s="6" t="s">
        <v>310</v>
      </c>
      <c r="KY594" s="6" t="s">
        <v>309</v>
      </c>
      <c r="KZ594" s="6" t="s">
        <v>309</v>
      </c>
      <c r="LA594" s="6" t="s">
        <v>309</v>
      </c>
      <c r="LB594" s="6" t="s">
        <v>309</v>
      </c>
      <c r="LC594" s="6">
        <v>0</v>
      </c>
      <c r="LD594" s="6" t="s">
        <v>310</v>
      </c>
      <c r="LE594" s="6" t="s">
        <v>309</v>
      </c>
      <c r="LF594" s="6" t="s">
        <v>310</v>
      </c>
      <c r="LG594" s="6" t="s">
        <v>309</v>
      </c>
      <c r="LH594" s="6" t="s">
        <v>309</v>
      </c>
      <c r="LI594" s="6">
        <v>3</v>
      </c>
      <c r="LJ594" s="6">
        <v>12</v>
      </c>
      <c r="LK594" s="6" t="s">
        <v>94</v>
      </c>
      <c r="LL594" s="6" t="s">
        <v>309</v>
      </c>
      <c r="LM594" s="6" t="s">
        <v>310</v>
      </c>
      <c r="LN594" s="6" t="s">
        <v>310</v>
      </c>
      <c r="LO594" s="6" t="s">
        <v>309</v>
      </c>
      <c r="LP594" s="6">
        <v>0</v>
      </c>
      <c r="LQ594" s="6" t="s">
        <v>309</v>
      </c>
      <c r="LR594" s="6" t="s">
        <v>309</v>
      </c>
      <c r="LS594" s="6" t="s">
        <v>309</v>
      </c>
      <c r="LT594" s="6" t="s">
        <v>309</v>
      </c>
      <c r="LU594" s="6" t="s">
        <v>310</v>
      </c>
      <c r="LV594" s="6" t="s">
        <v>309</v>
      </c>
      <c r="LW594" s="6">
        <v>0</v>
      </c>
      <c r="LX594" s="6" t="s">
        <v>310</v>
      </c>
      <c r="LY594" s="6" t="s">
        <v>309</v>
      </c>
      <c r="LZ594" s="6" t="s">
        <v>309</v>
      </c>
      <c r="MA594" s="6" t="s">
        <v>309</v>
      </c>
      <c r="MB594" s="6">
        <v>1</v>
      </c>
      <c r="MC594" s="6" t="s">
        <v>310</v>
      </c>
      <c r="MD594" s="6" t="s">
        <v>310</v>
      </c>
      <c r="ME594" s="6" t="s">
        <v>310</v>
      </c>
      <c r="MF594" s="6" t="s">
        <v>309</v>
      </c>
      <c r="MG594" s="6" t="s">
        <v>309</v>
      </c>
      <c r="MH594" s="6" t="s">
        <v>309</v>
      </c>
      <c r="MI594" s="6">
        <v>1</v>
      </c>
      <c r="MJ594" s="6" t="s">
        <v>310</v>
      </c>
      <c r="MK594" s="6" t="s">
        <v>310</v>
      </c>
      <c r="ML594" s="6" t="s">
        <v>309</v>
      </c>
      <c r="MM594" s="6" t="s">
        <v>310</v>
      </c>
      <c r="MN594" s="6" t="s">
        <v>309</v>
      </c>
      <c r="MO594" s="6" t="s">
        <v>310</v>
      </c>
      <c r="MP594" s="6" t="s">
        <v>309</v>
      </c>
      <c r="MQ594" s="6" t="s">
        <v>309</v>
      </c>
      <c r="MR594" s="6" t="s">
        <v>309</v>
      </c>
      <c r="MS594" s="6" t="s">
        <v>309</v>
      </c>
      <c r="MT594" s="6">
        <v>0</v>
      </c>
      <c r="MU594" s="6" t="s">
        <v>310</v>
      </c>
      <c r="MV594" s="6" t="s">
        <v>309</v>
      </c>
      <c r="MW594" s="6" t="s">
        <v>309</v>
      </c>
      <c r="MX594" s="6" t="s">
        <v>309</v>
      </c>
      <c r="MY594" s="6" t="s">
        <v>309</v>
      </c>
      <c r="MZ594" s="6" t="s">
        <v>309</v>
      </c>
      <c r="NA594" s="6">
        <v>0</v>
      </c>
      <c r="NB594" s="6">
        <v>2</v>
      </c>
      <c r="NC594" s="8">
        <f t="shared" si="9"/>
        <v>46</v>
      </c>
      <c r="ND594" s="6" t="s">
        <v>807</v>
      </c>
    </row>
    <row r="595" spans="1:368" s="6" customFormat="1" x14ac:dyDescent="0.2">
      <c r="A595" s="6">
        <v>938</v>
      </c>
      <c r="B595" s="6" t="s">
        <v>307</v>
      </c>
      <c r="C595" s="6" t="s">
        <v>308</v>
      </c>
      <c r="E595" s="6" t="s">
        <v>309</v>
      </c>
      <c r="F595" s="6" t="s">
        <v>310</v>
      </c>
      <c r="G595" s="6" t="s">
        <v>327</v>
      </c>
      <c r="I595" s="6" t="s">
        <v>309</v>
      </c>
      <c r="J595" s="6" t="s">
        <v>309</v>
      </c>
      <c r="K595" s="6" t="s">
        <v>322</v>
      </c>
      <c r="L595" s="6" t="s">
        <v>529</v>
      </c>
      <c r="M595" s="6" t="s">
        <v>808</v>
      </c>
      <c r="N595" s="6" t="s">
        <v>314</v>
      </c>
      <c r="O595" s="6" t="s">
        <v>310</v>
      </c>
      <c r="P595" s="6" t="s">
        <v>309</v>
      </c>
      <c r="Q595" s="6" t="s">
        <v>309</v>
      </c>
      <c r="R595" s="6" t="s">
        <v>309</v>
      </c>
      <c r="S595" s="6" t="s">
        <v>315</v>
      </c>
      <c r="T595" s="6" t="s">
        <v>335</v>
      </c>
      <c r="U595" s="6" t="s">
        <v>310</v>
      </c>
      <c r="V595" s="6" t="s">
        <v>310</v>
      </c>
      <c r="W595" s="6" t="s">
        <v>310</v>
      </c>
      <c r="X595" s="6" t="s">
        <v>310</v>
      </c>
      <c r="Y595" s="6" t="s">
        <v>309</v>
      </c>
      <c r="Z595" s="6" t="s">
        <v>309</v>
      </c>
      <c r="AA595" s="6" t="s">
        <v>309</v>
      </c>
      <c r="AB595" s="6" t="s">
        <v>309</v>
      </c>
      <c r="AC595" s="6" t="s">
        <v>309</v>
      </c>
      <c r="AD595" s="6" t="s">
        <v>310</v>
      </c>
      <c r="AE595" s="6" t="s">
        <v>309</v>
      </c>
      <c r="AF595" s="6" t="s">
        <v>309</v>
      </c>
      <c r="AG595" s="6" t="s">
        <v>309</v>
      </c>
      <c r="AH595" s="6" t="s">
        <v>309</v>
      </c>
      <c r="AI595" s="6" t="s">
        <v>309</v>
      </c>
      <c r="AJ595" s="6" t="s">
        <v>310</v>
      </c>
      <c r="AK595" s="6" t="s">
        <v>310</v>
      </c>
      <c r="AL595" s="6" t="s">
        <v>310</v>
      </c>
      <c r="AM595" s="6" t="s">
        <v>309</v>
      </c>
      <c r="AN595" s="6" t="s">
        <v>309</v>
      </c>
      <c r="AO595" s="6" t="s">
        <v>309</v>
      </c>
      <c r="AP595" s="6" t="s">
        <v>317</v>
      </c>
      <c r="AQ595" s="6" t="s">
        <v>309</v>
      </c>
      <c r="AR595" s="6" t="s">
        <v>309</v>
      </c>
      <c r="AS595" s="6" t="s">
        <v>310</v>
      </c>
      <c r="AT595" s="6" t="s">
        <v>309</v>
      </c>
      <c r="AU595" s="6">
        <v>2</v>
      </c>
      <c r="AV595" s="6" t="s">
        <v>309</v>
      </c>
      <c r="AW595" s="6" t="s">
        <v>310</v>
      </c>
      <c r="AX595" s="6" t="s">
        <v>309</v>
      </c>
      <c r="AY595" s="6" t="s">
        <v>309</v>
      </c>
      <c r="AZ595" s="6">
        <v>2</v>
      </c>
      <c r="BA595" s="6" t="s">
        <v>310</v>
      </c>
      <c r="BB595" s="6" t="s">
        <v>309</v>
      </c>
      <c r="BC595" s="6" t="s">
        <v>309</v>
      </c>
      <c r="BD595" s="6" t="s">
        <v>309</v>
      </c>
      <c r="BE595" s="6">
        <v>1</v>
      </c>
      <c r="BF595" s="6" t="s">
        <v>310</v>
      </c>
      <c r="BG595" s="6" t="s">
        <v>309</v>
      </c>
      <c r="BH595" s="6" t="s">
        <v>309</v>
      </c>
      <c r="BI595" s="6" t="s">
        <v>309</v>
      </c>
      <c r="BJ595" s="6">
        <v>0</v>
      </c>
      <c r="BK595" s="6" t="s">
        <v>310</v>
      </c>
      <c r="BL595" s="6" t="s">
        <v>309</v>
      </c>
      <c r="BM595" s="6" t="s">
        <v>309</v>
      </c>
      <c r="BN595" s="6" t="s">
        <v>309</v>
      </c>
      <c r="BO595" s="6">
        <v>3</v>
      </c>
      <c r="BP595" s="6" t="s">
        <v>310</v>
      </c>
      <c r="BQ595" s="6" t="s">
        <v>309</v>
      </c>
      <c r="BR595" s="6" t="s">
        <v>309</v>
      </c>
      <c r="BS595" s="6" t="s">
        <v>310</v>
      </c>
      <c r="BT595" s="6" t="s">
        <v>309</v>
      </c>
      <c r="BU595" s="6">
        <v>1</v>
      </c>
      <c r="BV595" s="6" t="s">
        <v>310</v>
      </c>
      <c r="BW595" s="6" t="s">
        <v>309</v>
      </c>
      <c r="BX595" s="6" t="s">
        <v>309</v>
      </c>
      <c r="BY595" s="6" t="s">
        <v>309</v>
      </c>
      <c r="BZ595" s="6">
        <v>0</v>
      </c>
      <c r="CA595" s="6" t="s">
        <v>309</v>
      </c>
      <c r="CB595" s="6" t="s">
        <v>310</v>
      </c>
      <c r="CC595" s="6" t="s">
        <v>309</v>
      </c>
      <c r="CD595" s="6" t="s">
        <v>309</v>
      </c>
      <c r="CE595" s="6">
        <v>2</v>
      </c>
      <c r="CF595" s="6" t="s">
        <v>309</v>
      </c>
      <c r="CG595" s="6" t="s">
        <v>309</v>
      </c>
      <c r="CH595" s="6" t="s">
        <v>310</v>
      </c>
      <c r="CI595" s="6" t="s">
        <v>309</v>
      </c>
      <c r="CJ595" s="6">
        <v>4</v>
      </c>
      <c r="CK595" s="6" t="s">
        <v>310</v>
      </c>
      <c r="CL595" s="6" t="s">
        <v>309</v>
      </c>
      <c r="CM595" s="6" t="s">
        <v>309</v>
      </c>
      <c r="CN595" s="6" t="s">
        <v>309</v>
      </c>
      <c r="CO595" s="6">
        <v>1</v>
      </c>
      <c r="CP595" s="6" t="s">
        <v>310</v>
      </c>
      <c r="CQ595" s="6" t="s">
        <v>309</v>
      </c>
      <c r="CR595" s="6" t="s">
        <v>309</v>
      </c>
      <c r="CS595" s="6" t="s">
        <v>309</v>
      </c>
      <c r="CT595" s="6">
        <v>3</v>
      </c>
      <c r="CU595" s="6" t="s">
        <v>310</v>
      </c>
      <c r="CV595" s="6" t="s">
        <v>309</v>
      </c>
      <c r="CW595" s="6" t="s">
        <v>309</v>
      </c>
      <c r="CX595" s="6" t="s">
        <v>309</v>
      </c>
      <c r="CY595" s="6">
        <v>0</v>
      </c>
      <c r="CZ595" s="6" t="s">
        <v>309</v>
      </c>
      <c r="DA595" s="6" t="s">
        <v>310</v>
      </c>
      <c r="DB595" s="6" t="s">
        <v>309</v>
      </c>
      <c r="DC595" s="6" t="s">
        <v>309</v>
      </c>
      <c r="DD595" s="6">
        <v>2</v>
      </c>
      <c r="DE595" s="6">
        <v>23</v>
      </c>
      <c r="DF595" s="6" t="s">
        <v>94</v>
      </c>
      <c r="DG595" s="6" t="s">
        <v>310</v>
      </c>
      <c r="DH595" s="6" t="s">
        <v>309</v>
      </c>
      <c r="DI595" s="6" t="s">
        <v>309</v>
      </c>
      <c r="DJ595" s="6" t="s">
        <v>309</v>
      </c>
      <c r="DK595" s="6">
        <v>0</v>
      </c>
      <c r="DL595" s="6" t="s">
        <v>310</v>
      </c>
      <c r="DM595" s="6" t="s">
        <v>309</v>
      </c>
      <c r="DN595" s="6" t="s">
        <v>309</v>
      </c>
      <c r="DO595" s="6" t="s">
        <v>309</v>
      </c>
      <c r="DP595" s="6">
        <v>1</v>
      </c>
      <c r="DQ595" s="6" t="s">
        <v>309</v>
      </c>
      <c r="DR595" s="6" t="s">
        <v>309</v>
      </c>
      <c r="DS595" s="6" t="s">
        <v>310</v>
      </c>
      <c r="DT595" s="6" t="s">
        <v>309</v>
      </c>
      <c r="DU595" s="6">
        <v>1</v>
      </c>
      <c r="DV595" s="6" t="s">
        <v>310</v>
      </c>
      <c r="DW595" s="6" t="s">
        <v>309</v>
      </c>
      <c r="DX595" s="6" t="s">
        <v>309</v>
      </c>
      <c r="DY595" s="6" t="s">
        <v>309</v>
      </c>
      <c r="DZ595" s="6">
        <v>2</v>
      </c>
      <c r="EA595" s="6" t="s">
        <v>310</v>
      </c>
      <c r="EB595" s="6" t="s">
        <v>309</v>
      </c>
      <c r="EC595" s="6" t="s">
        <v>310</v>
      </c>
      <c r="ED595" s="6" t="s">
        <v>309</v>
      </c>
      <c r="EE595" s="6" t="s">
        <v>310</v>
      </c>
      <c r="EF595" s="6" t="s">
        <v>309</v>
      </c>
      <c r="EG595" s="6">
        <v>1</v>
      </c>
      <c r="EH595" s="6" t="s">
        <v>309</v>
      </c>
      <c r="EI595" s="6" t="s">
        <v>309</v>
      </c>
      <c r="EJ595" s="6" t="s">
        <v>309</v>
      </c>
      <c r="EK595" s="6" t="s">
        <v>310</v>
      </c>
      <c r="EL595" s="6" t="s">
        <v>309</v>
      </c>
      <c r="EM595" s="6">
        <v>3</v>
      </c>
      <c r="EN595" s="6" t="s">
        <v>310</v>
      </c>
      <c r="EO595" s="6" t="s">
        <v>309</v>
      </c>
      <c r="EP595" s="6" t="s">
        <v>310</v>
      </c>
      <c r="EQ595" s="6" t="s">
        <v>309</v>
      </c>
      <c r="ER595" s="6" t="s">
        <v>309</v>
      </c>
      <c r="ES595" s="6">
        <v>0</v>
      </c>
      <c r="ET595" s="6" t="s">
        <v>309</v>
      </c>
      <c r="EU595" s="6" t="s">
        <v>309</v>
      </c>
      <c r="EV595" s="6" t="s">
        <v>309</v>
      </c>
      <c r="EW595" s="6" t="s">
        <v>309</v>
      </c>
      <c r="EX595" s="6" t="s">
        <v>310</v>
      </c>
      <c r="EY595" s="6" t="s">
        <v>309</v>
      </c>
      <c r="EZ595" s="6">
        <v>0</v>
      </c>
      <c r="FA595" s="6" t="s">
        <v>309</v>
      </c>
      <c r="FB595" s="6" t="s">
        <v>310</v>
      </c>
      <c r="FC595" s="6" t="s">
        <v>309</v>
      </c>
      <c r="FD595" s="6" t="s">
        <v>310</v>
      </c>
      <c r="FE595" s="6" t="s">
        <v>309</v>
      </c>
      <c r="FF595" s="6">
        <v>0</v>
      </c>
      <c r="FG595" s="6" t="s">
        <v>309</v>
      </c>
      <c r="FH595" s="6" t="s">
        <v>309</v>
      </c>
      <c r="FI595" s="6" t="s">
        <v>310</v>
      </c>
      <c r="FJ595" s="6" t="s">
        <v>309</v>
      </c>
      <c r="FK595" s="6" t="s">
        <v>310</v>
      </c>
      <c r="FL595" s="6" t="s">
        <v>309</v>
      </c>
      <c r="FM595" s="6">
        <v>0</v>
      </c>
      <c r="FN595" s="6" t="s">
        <v>309</v>
      </c>
      <c r="FO595" s="6" t="s">
        <v>309</v>
      </c>
      <c r="FP595" s="6" t="s">
        <v>310</v>
      </c>
      <c r="FQ595" s="6" t="s">
        <v>309</v>
      </c>
      <c r="FR595" s="6" t="s">
        <v>309</v>
      </c>
      <c r="FS595" s="6">
        <v>2</v>
      </c>
      <c r="FT595" s="6" t="s">
        <v>309</v>
      </c>
      <c r="FU595" s="6" t="s">
        <v>309</v>
      </c>
      <c r="FV595" s="6" t="s">
        <v>309</v>
      </c>
      <c r="FW595" s="6" t="s">
        <v>310</v>
      </c>
      <c r="FX595" s="6" t="s">
        <v>309</v>
      </c>
      <c r="FY595" s="6">
        <v>1</v>
      </c>
      <c r="FZ595" s="6" t="s">
        <v>309</v>
      </c>
      <c r="GA595" s="6" t="s">
        <v>310</v>
      </c>
      <c r="GB595" s="6" t="s">
        <v>309</v>
      </c>
      <c r="GC595" s="6" t="s">
        <v>310</v>
      </c>
      <c r="GD595" s="6" t="s">
        <v>309</v>
      </c>
      <c r="GE595" s="6">
        <v>1</v>
      </c>
      <c r="GF595" s="6" t="s">
        <v>310</v>
      </c>
      <c r="GG595" s="6" t="s">
        <v>309</v>
      </c>
      <c r="GH595" s="6" t="s">
        <v>309</v>
      </c>
      <c r="GI595" s="6" t="s">
        <v>309</v>
      </c>
      <c r="GJ595" s="6" t="s">
        <v>309</v>
      </c>
      <c r="GK595" s="6">
        <v>0</v>
      </c>
      <c r="GL595" s="6" t="s">
        <v>309</v>
      </c>
      <c r="GM595" s="6" t="s">
        <v>310</v>
      </c>
      <c r="GN595" s="6" t="s">
        <v>310</v>
      </c>
      <c r="GO595" s="6" t="s">
        <v>309</v>
      </c>
      <c r="GP595" s="6">
        <v>1</v>
      </c>
      <c r="GQ595" s="6" t="s">
        <v>310</v>
      </c>
      <c r="GR595" s="6" t="s">
        <v>309</v>
      </c>
      <c r="GS595" s="6" t="s">
        <v>310</v>
      </c>
      <c r="GT595" s="6" t="s">
        <v>309</v>
      </c>
      <c r="GU595" s="6" t="s">
        <v>309</v>
      </c>
      <c r="GV595" s="6" t="s">
        <v>309</v>
      </c>
      <c r="GW595" s="6">
        <v>1</v>
      </c>
      <c r="GX595" s="6" t="s">
        <v>310</v>
      </c>
      <c r="GY595" s="6" t="s">
        <v>310</v>
      </c>
      <c r="GZ595" s="6" t="s">
        <v>310</v>
      </c>
      <c r="HA595" s="6" t="s">
        <v>310</v>
      </c>
      <c r="HB595" s="6" t="s">
        <v>309</v>
      </c>
      <c r="HC595" s="6">
        <v>0</v>
      </c>
      <c r="HD595" s="6" t="s">
        <v>310</v>
      </c>
      <c r="HE595" s="6" t="s">
        <v>309</v>
      </c>
      <c r="HF595" s="6" t="s">
        <v>309</v>
      </c>
      <c r="HG595" s="6" t="s">
        <v>309</v>
      </c>
      <c r="HH595" s="6" t="s">
        <v>310</v>
      </c>
      <c r="HI595" s="6" t="s">
        <v>309</v>
      </c>
      <c r="HJ595" s="6">
        <v>0</v>
      </c>
      <c r="HK595" s="6" t="s">
        <v>310</v>
      </c>
      <c r="HL595" s="6" t="s">
        <v>309</v>
      </c>
      <c r="HM595" s="6" t="s">
        <v>310</v>
      </c>
      <c r="HN595" s="6" t="s">
        <v>309</v>
      </c>
      <c r="HO595" s="6" t="s">
        <v>310</v>
      </c>
      <c r="HP595" s="6" t="s">
        <v>309</v>
      </c>
      <c r="HQ595" s="6">
        <v>1</v>
      </c>
      <c r="HR595" s="6">
        <v>15</v>
      </c>
      <c r="HS595" s="6" t="s">
        <v>94</v>
      </c>
      <c r="HT595" s="6" t="s">
        <v>309</v>
      </c>
      <c r="HU595" s="6" t="s">
        <v>310</v>
      </c>
      <c r="HV595" s="6" t="s">
        <v>310</v>
      </c>
      <c r="HX595" s="6" t="s">
        <v>309</v>
      </c>
      <c r="IA595" s="6" t="s">
        <v>310</v>
      </c>
      <c r="IB595" s="6" t="s">
        <v>309</v>
      </c>
      <c r="IC595" s="6" t="s">
        <v>309</v>
      </c>
      <c r="ID595" s="6" t="s">
        <v>310</v>
      </c>
      <c r="IE595" s="6" t="s">
        <v>309</v>
      </c>
      <c r="IF595" s="6">
        <v>2</v>
      </c>
      <c r="IG595" s="6" t="s">
        <v>310</v>
      </c>
      <c r="IH595" s="6" t="s">
        <v>309</v>
      </c>
      <c r="II595" s="6" t="s">
        <v>309</v>
      </c>
      <c r="IJ595" s="6" t="s">
        <v>309</v>
      </c>
      <c r="IK595" s="6" t="s">
        <v>309</v>
      </c>
      <c r="IL595" s="6">
        <v>0</v>
      </c>
      <c r="IM595" s="6" t="s">
        <v>310</v>
      </c>
      <c r="IN595" s="6" t="s">
        <v>309</v>
      </c>
      <c r="IO595" s="6" t="s">
        <v>310</v>
      </c>
      <c r="IP595" s="6" t="s">
        <v>309</v>
      </c>
      <c r="IQ595" s="6" t="s">
        <v>309</v>
      </c>
      <c r="IR595" s="6">
        <v>1</v>
      </c>
      <c r="IS595" s="6" t="s">
        <v>309</v>
      </c>
      <c r="IT595" s="6" t="s">
        <v>309</v>
      </c>
      <c r="IU595" s="6" t="s">
        <v>310</v>
      </c>
      <c r="IV595" s="6" t="s">
        <v>310</v>
      </c>
      <c r="IW595" s="6" t="s">
        <v>309</v>
      </c>
      <c r="IX595" s="6">
        <v>2</v>
      </c>
      <c r="IY595" s="6" t="s">
        <v>309</v>
      </c>
      <c r="IZ595" s="6" t="s">
        <v>310</v>
      </c>
      <c r="JA595" s="6" t="s">
        <v>310</v>
      </c>
      <c r="JB595" s="6" t="s">
        <v>309</v>
      </c>
      <c r="JC595" s="6">
        <v>1</v>
      </c>
      <c r="JD595" s="6" t="s">
        <v>309</v>
      </c>
      <c r="JE595" s="6" t="s">
        <v>310</v>
      </c>
      <c r="JF595" s="6" t="s">
        <v>309</v>
      </c>
      <c r="JG595" s="6" t="s">
        <v>310</v>
      </c>
      <c r="JH595" s="6" t="s">
        <v>309</v>
      </c>
      <c r="JI595" s="6">
        <v>1</v>
      </c>
      <c r="JJ595" s="6" t="s">
        <v>310</v>
      </c>
      <c r="JK595" s="6" t="s">
        <v>309</v>
      </c>
      <c r="JL595" s="6" t="s">
        <v>310</v>
      </c>
      <c r="JM595" s="6" t="s">
        <v>309</v>
      </c>
      <c r="JN595" s="6">
        <v>1</v>
      </c>
      <c r="JO595" s="6" t="s">
        <v>309</v>
      </c>
      <c r="JP595" s="6" t="s">
        <v>310</v>
      </c>
      <c r="JQ595" s="6" t="s">
        <v>309</v>
      </c>
      <c r="JR595" s="6" t="s">
        <v>309</v>
      </c>
      <c r="JS595" s="6" t="s">
        <v>309</v>
      </c>
      <c r="JT595" s="6">
        <v>0</v>
      </c>
      <c r="JU595" s="6" t="s">
        <v>309</v>
      </c>
      <c r="JV595" s="6" t="s">
        <v>310</v>
      </c>
      <c r="JW595" s="6" t="s">
        <v>309</v>
      </c>
      <c r="JX595" s="6" t="s">
        <v>310</v>
      </c>
      <c r="JY595" s="6" t="s">
        <v>309</v>
      </c>
      <c r="JZ595" s="6">
        <v>1</v>
      </c>
      <c r="KA595" s="6" t="s">
        <v>310</v>
      </c>
      <c r="KB595" s="6" t="s">
        <v>309</v>
      </c>
      <c r="KC595" s="6" t="s">
        <v>309</v>
      </c>
      <c r="KD595" s="6" t="s">
        <v>310</v>
      </c>
      <c r="KE595" s="6" t="s">
        <v>309</v>
      </c>
      <c r="KF595" s="6">
        <v>1</v>
      </c>
      <c r="KG595" s="6" t="s">
        <v>309</v>
      </c>
      <c r="KH595" s="6" t="s">
        <v>310</v>
      </c>
      <c r="KI595" s="6" t="s">
        <v>309</v>
      </c>
      <c r="KJ595" s="6" t="s">
        <v>309</v>
      </c>
      <c r="KK595" s="6">
        <v>3</v>
      </c>
      <c r="KL595" s="6" t="s">
        <v>310</v>
      </c>
      <c r="KM595" s="6" t="s">
        <v>309</v>
      </c>
      <c r="KN595" s="6" t="s">
        <v>310</v>
      </c>
      <c r="KO595" s="6" t="s">
        <v>309</v>
      </c>
      <c r="KP595" s="6" t="s">
        <v>309</v>
      </c>
      <c r="KQ595" s="6">
        <v>1</v>
      </c>
      <c r="KR595" s="6" t="s">
        <v>309</v>
      </c>
      <c r="KS595" s="6" t="s">
        <v>309</v>
      </c>
      <c r="KT595" s="6" t="s">
        <v>310</v>
      </c>
      <c r="KU595" s="6" t="s">
        <v>309</v>
      </c>
      <c r="KV595" s="6" t="s">
        <v>309</v>
      </c>
      <c r="KW595" s="6">
        <v>0</v>
      </c>
      <c r="KX595" s="6" t="s">
        <v>310</v>
      </c>
      <c r="KY595" s="6" t="s">
        <v>309</v>
      </c>
      <c r="KZ595" s="6" t="s">
        <v>309</v>
      </c>
      <c r="LA595" s="6" t="s">
        <v>309</v>
      </c>
      <c r="LB595" s="6" t="s">
        <v>309</v>
      </c>
      <c r="LC595" s="6">
        <v>0</v>
      </c>
      <c r="LD595" s="6" t="s">
        <v>310</v>
      </c>
      <c r="LE595" s="6" t="s">
        <v>309</v>
      </c>
      <c r="LF595" s="6" t="s">
        <v>310</v>
      </c>
      <c r="LG595" s="6" t="s">
        <v>309</v>
      </c>
      <c r="LH595" s="6" t="s">
        <v>309</v>
      </c>
      <c r="LI595" s="6">
        <v>3</v>
      </c>
      <c r="LJ595" s="6">
        <v>17</v>
      </c>
      <c r="LK595" s="6" t="s">
        <v>94</v>
      </c>
      <c r="LL595" s="6" t="s">
        <v>309</v>
      </c>
      <c r="LM595" s="6" t="s">
        <v>310</v>
      </c>
      <c r="LN595" s="6" t="s">
        <v>309</v>
      </c>
      <c r="LO595" s="6" t="s">
        <v>309</v>
      </c>
      <c r="LP595" s="6">
        <v>4</v>
      </c>
      <c r="LQ595" s="6" t="s">
        <v>310</v>
      </c>
      <c r="LR595" s="6" t="s">
        <v>309</v>
      </c>
      <c r="LS595" s="6" t="s">
        <v>309</v>
      </c>
      <c r="LT595" s="6" t="s">
        <v>310</v>
      </c>
      <c r="LU595" s="6" t="s">
        <v>310</v>
      </c>
      <c r="LV595" s="6" t="s">
        <v>309</v>
      </c>
      <c r="LW595" s="6">
        <v>4</v>
      </c>
      <c r="LX595" s="6" t="s">
        <v>310</v>
      </c>
      <c r="LY595" s="6" t="s">
        <v>309</v>
      </c>
      <c r="LZ595" s="6" t="s">
        <v>309</v>
      </c>
      <c r="MA595" s="6" t="s">
        <v>309</v>
      </c>
      <c r="MB595" s="6">
        <v>1</v>
      </c>
      <c r="MC595" s="6" t="s">
        <v>309</v>
      </c>
      <c r="MD595" s="6" t="s">
        <v>309</v>
      </c>
      <c r="ME595" s="6" t="s">
        <v>310</v>
      </c>
      <c r="MF595" s="6" t="s">
        <v>309</v>
      </c>
      <c r="MG595" s="6" t="s">
        <v>309</v>
      </c>
      <c r="MH595" s="6" t="s">
        <v>309</v>
      </c>
      <c r="MI595" s="6">
        <v>0</v>
      </c>
      <c r="MJ595" s="6" t="s">
        <v>310</v>
      </c>
      <c r="MK595" s="6" t="s">
        <v>310</v>
      </c>
      <c r="ML595" s="6" t="s">
        <v>309</v>
      </c>
      <c r="MM595" s="6" t="s">
        <v>310</v>
      </c>
      <c r="MN595" s="6" t="s">
        <v>309</v>
      </c>
      <c r="MO595" s="6" t="s">
        <v>310</v>
      </c>
      <c r="MP595" s="6" t="s">
        <v>309</v>
      </c>
      <c r="MQ595" s="6" t="s">
        <v>309</v>
      </c>
      <c r="MR595" s="6" t="s">
        <v>310</v>
      </c>
      <c r="MS595" s="6" t="s">
        <v>309</v>
      </c>
      <c r="MT595" s="6">
        <v>0</v>
      </c>
      <c r="MU595" s="6" t="s">
        <v>310</v>
      </c>
      <c r="MV595" s="6" t="s">
        <v>309</v>
      </c>
      <c r="MW595" s="6" t="s">
        <v>310</v>
      </c>
      <c r="MX595" s="6" t="s">
        <v>309</v>
      </c>
      <c r="MY595" s="6" t="s">
        <v>309</v>
      </c>
      <c r="MZ595" s="6" t="s">
        <v>309</v>
      </c>
      <c r="NA595" s="6">
        <v>2</v>
      </c>
      <c r="NB595" s="6">
        <v>11</v>
      </c>
      <c r="NC595" s="8">
        <f t="shared" si="9"/>
        <v>66</v>
      </c>
    </row>
    <row r="596" spans="1:368" s="6" customFormat="1" x14ac:dyDescent="0.2">
      <c r="A596" s="6">
        <v>939</v>
      </c>
      <c r="B596" s="6" t="s">
        <v>319</v>
      </c>
      <c r="C596" s="6" t="s">
        <v>330</v>
      </c>
      <c r="E596" s="6" t="s">
        <v>326</v>
      </c>
      <c r="F596" s="6" t="s">
        <v>326</v>
      </c>
      <c r="I596" s="6" t="s">
        <v>326</v>
      </c>
      <c r="J596" s="6" t="s">
        <v>326</v>
      </c>
      <c r="K596" s="6" t="s">
        <v>322</v>
      </c>
      <c r="L596" s="6" t="s">
        <v>370</v>
      </c>
      <c r="M596" s="6" t="s">
        <v>445</v>
      </c>
      <c r="N596" s="6" t="s">
        <v>336</v>
      </c>
      <c r="O596" s="6" t="s">
        <v>310</v>
      </c>
      <c r="P596" s="6" t="s">
        <v>309</v>
      </c>
      <c r="Q596" s="6" t="s">
        <v>309</v>
      </c>
      <c r="R596" s="6" t="s">
        <v>309</v>
      </c>
      <c r="T596" s="6" t="s">
        <v>335</v>
      </c>
      <c r="U596" s="6" t="s">
        <v>326</v>
      </c>
      <c r="V596" s="6" t="s">
        <v>326</v>
      </c>
      <c r="W596" s="6" t="s">
        <v>326</v>
      </c>
      <c r="X596" s="6" t="s">
        <v>326</v>
      </c>
      <c r="Y596" s="6" t="s">
        <v>326</v>
      </c>
      <c r="Z596" s="6" t="s">
        <v>326</v>
      </c>
      <c r="AA596" s="6" t="s">
        <v>326</v>
      </c>
      <c r="AB596" s="6" t="s">
        <v>326</v>
      </c>
      <c r="AC596" s="6" t="s">
        <v>310</v>
      </c>
      <c r="AD596" s="6" t="s">
        <v>309</v>
      </c>
      <c r="AE596" s="6" t="s">
        <v>309</v>
      </c>
      <c r="AF596" s="6" t="s">
        <v>309</v>
      </c>
      <c r="AG596" s="6" t="s">
        <v>310</v>
      </c>
      <c r="AH596" s="6" t="s">
        <v>309</v>
      </c>
      <c r="AI596" s="6" t="s">
        <v>309</v>
      </c>
      <c r="AJ596" s="6" t="s">
        <v>309</v>
      </c>
      <c r="AK596" s="6" t="s">
        <v>310</v>
      </c>
      <c r="AL596" s="6" t="s">
        <v>310</v>
      </c>
      <c r="AM596" s="6" t="s">
        <v>309</v>
      </c>
      <c r="AN596" s="6" t="s">
        <v>309</v>
      </c>
      <c r="AO596" s="6" t="s">
        <v>309</v>
      </c>
      <c r="AP596" s="6" t="s">
        <v>317</v>
      </c>
      <c r="AQ596" s="6" t="s">
        <v>309</v>
      </c>
      <c r="AR596" s="6" t="s">
        <v>309</v>
      </c>
      <c r="AS596" s="6" t="s">
        <v>310</v>
      </c>
      <c r="AT596" s="6" t="s">
        <v>309</v>
      </c>
      <c r="AU596" s="6">
        <v>2</v>
      </c>
      <c r="AV596" s="6" t="s">
        <v>309</v>
      </c>
      <c r="AW596" s="6" t="s">
        <v>310</v>
      </c>
      <c r="AX596" s="6" t="s">
        <v>309</v>
      </c>
      <c r="AY596" s="6" t="s">
        <v>309</v>
      </c>
      <c r="AZ596" s="6">
        <v>2</v>
      </c>
      <c r="BA596" s="6" t="s">
        <v>310</v>
      </c>
      <c r="BB596" s="6" t="s">
        <v>309</v>
      </c>
      <c r="BC596" s="6" t="s">
        <v>309</v>
      </c>
      <c r="BD596" s="6" t="s">
        <v>309</v>
      </c>
      <c r="BE596" s="6">
        <v>1</v>
      </c>
      <c r="BF596" s="6" t="s">
        <v>309</v>
      </c>
      <c r="BG596" s="6" t="s">
        <v>310</v>
      </c>
      <c r="BH596" s="6" t="s">
        <v>309</v>
      </c>
      <c r="BI596" s="6" t="s">
        <v>309</v>
      </c>
      <c r="BJ596" s="6">
        <v>2</v>
      </c>
      <c r="BK596" s="6" t="s">
        <v>310</v>
      </c>
      <c r="BL596" s="6" t="s">
        <v>309</v>
      </c>
      <c r="BM596" s="6" t="s">
        <v>309</v>
      </c>
      <c r="BN596" s="6" t="s">
        <v>309</v>
      </c>
      <c r="BO596" s="6">
        <v>3</v>
      </c>
      <c r="BP596" s="6" t="s">
        <v>309</v>
      </c>
      <c r="BQ596" s="6" t="s">
        <v>309</v>
      </c>
      <c r="BR596" s="6" t="s">
        <v>309</v>
      </c>
      <c r="BS596" s="6" t="s">
        <v>310</v>
      </c>
      <c r="BT596" s="6" t="s">
        <v>309</v>
      </c>
      <c r="BU596" s="6">
        <v>0</v>
      </c>
      <c r="BV596" s="6" t="s">
        <v>310</v>
      </c>
      <c r="BW596" s="6" t="s">
        <v>309</v>
      </c>
      <c r="BX596" s="6" t="s">
        <v>309</v>
      </c>
      <c r="BY596" s="6" t="s">
        <v>309</v>
      </c>
      <c r="BZ596" s="6">
        <v>0</v>
      </c>
      <c r="CA596" s="6" t="s">
        <v>309</v>
      </c>
      <c r="CB596" s="6" t="s">
        <v>310</v>
      </c>
      <c r="CC596" s="6" t="s">
        <v>309</v>
      </c>
      <c r="CD596" s="6" t="s">
        <v>309</v>
      </c>
      <c r="CE596" s="6">
        <v>2</v>
      </c>
      <c r="CF596" s="6" t="s">
        <v>309</v>
      </c>
      <c r="CG596" s="6" t="s">
        <v>310</v>
      </c>
      <c r="CH596" s="6" t="s">
        <v>309</v>
      </c>
      <c r="CI596" s="6" t="s">
        <v>309</v>
      </c>
      <c r="CJ596" s="6">
        <v>0</v>
      </c>
      <c r="CK596" s="6" t="s">
        <v>310</v>
      </c>
      <c r="CL596" s="6" t="s">
        <v>309</v>
      </c>
      <c r="CM596" s="6" t="s">
        <v>309</v>
      </c>
      <c r="CN596" s="6" t="s">
        <v>309</v>
      </c>
      <c r="CO596" s="6">
        <v>1</v>
      </c>
      <c r="CP596" s="6" t="s">
        <v>310</v>
      </c>
      <c r="CQ596" s="6" t="s">
        <v>309</v>
      </c>
      <c r="CR596" s="6" t="s">
        <v>309</v>
      </c>
      <c r="CS596" s="6" t="s">
        <v>309</v>
      </c>
      <c r="CT596" s="6">
        <v>3</v>
      </c>
      <c r="CU596" s="6" t="s">
        <v>309</v>
      </c>
      <c r="CV596" s="6" t="s">
        <v>309</v>
      </c>
      <c r="CW596" s="6" t="s">
        <v>309</v>
      </c>
      <c r="CX596" s="6" t="s">
        <v>310</v>
      </c>
      <c r="CY596" s="6">
        <v>0</v>
      </c>
      <c r="CZ596" s="6" t="s">
        <v>309</v>
      </c>
      <c r="DA596" s="6" t="s">
        <v>310</v>
      </c>
      <c r="DB596" s="6" t="s">
        <v>309</v>
      </c>
      <c r="DC596" s="6" t="s">
        <v>309</v>
      </c>
      <c r="DD596" s="6">
        <v>2</v>
      </c>
      <c r="DE596" s="6">
        <v>20</v>
      </c>
      <c r="DF596" s="6" t="s">
        <v>94</v>
      </c>
      <c r="DG596" s="6" t="s">
        <v>310</v>
      </c>
      <c r="DH596" s="6" t="s">
        <v>309</v>
      </c>
      <c r="DI596" s="6" t="s">
        <v>309</v>
      </c>
      <c r="DJ596" s="6" t="s">
        <v>309</v>
      </c>
      <c r="DK596" s="6">
        <v>0</v>
      </c>
      <c r="DL596" s="6" t="s">
        <v>310</v>
      </c>
      <c r="DM596" s="6" t="s">
        <v>309</v>
      </c>
      <c r="DN596" s="6" t="s">
        <v>309</v>
      </c>
      <c r="DO596" s="6" t="s">
        <v>309</v>
      </c>
      <c r="DP596" s="6">
        <v>1</v>
      </c>
      <c r="DQ596" s="6" t="s">
        <v>309</v>
      </c>
      <c r="DR596" s="6" t="s">
        <v>309</v>
      </c>
      <c r="DS596" s="6" t="s">
        <v>310</v>
      </c>
      <c r="DT596" s="6" t="s">
        <v>309</v>
      </c>
      <c r="DU596" s="6">
        <v>1</v>
      </c>
      <c r="DV596" s="6" t="s">
        <v>310</v>
      </c>
      <c r="DW596" s="6" t="s">
        <v>309</v>
      </c>
      <c r="DX596" s="6" t="s">
        <v>309</v>
      </c>
      <c r="DY596" s="6" t="s">
        <v>309</v>
      </c>
      <c r="DZ596" s="6">
        <v>2</v>
      </c>
      <c r="EA596" s="6" t="s">
        <v>310</v>
      </c>
      <c r="EB596" s="6" t="s">
        <v>309</v>
      </c>
      <c r="EC596" s="6" t="s">
        <v>309</v>
      </c>
      <c r="ED596" s="6" t="s">
        <v>309</v>
      </c>
      <c r="EE596" s="6" t="s">
        <v>309</v>
      </c>
      <c r="EF596" s="6" t="s">
        <v>309</v>
      </c>
      <c r="EG596" s="6">
        <v>0</v>
      </c>
      <c r="EH596" s="6" t="s">
        <v>309</v>
      </c>
      <c r="EI596" s="6" t="s">
        <v>309</v>
      </c>
      <c r="EJ596" s="6" t="s">
        <v>309</v>
      </c>
      <c r="EK596" s="6" t="s">
        <v>310</v>
      </c>
      <c r="EL596" s="6" t="s">
        <v>309</v>
      </c>
      <c r="EM596" s="6">
        <v>3</v>
      </c>
      <c r="EN596" s="6" t="s">
        <v>310</v>
      </c>
      <c r="EO596" s="6" t="s">
        <v>309</v>
      </c>
      <c r="EP596" s="6" t="s">
        <v>309</v>
      </c>
      <c r="EQ596" s="6" t="s">
        <v>309</v>
      </c>
      <c r="ER596" s="6" t="s">
        <v>309</v>
      </c>
      <c r="ES596" s="6">
        <v>0</v>
      </c>
      <c r="ET596" s="6" t="s">
        <v>309</v>
      </c>
      <c r="EU596" s="6" t="s">
        <v>310</v>
      </c>
      <c r="EV596" s="6" t="s">
        <v>309</v>
      </c>
      <c r="EW596" s="6" t="s">
        <v>309</v>
      </c>
      <c r="EX596" s="6" t="s">
        <v>310</v>
      </c>
      <c r="EY596" s="6" t="s">
        <v>309</v>
      </c>
      <c r="EZ596" s="6">
        <v>0</v>
      </c>
      <c r="FA596" s="6" t="s">
        <v>309</v>
      </c>
      <c r="FB596" s="6" t="s">
        <v>309</v>
      </c>
      <c r="FC596" s="6" t="s">
        <v>309</v>
      </c>
      <c r="FD596" s="6" t="s">
        <v>310</v>
      </c>
      <c r="FE596" s="6" t="s">
        <v>309</v>
      </c>
      <c r="FF596" s="6">
        <v>0</v>
      </c>
      <c r="FG596" s="6" t="s">
        <v>309</v>
      </c>
      <c r="FH596" s="6" t="s">
        <v>309</v>
      </c>
      <c r="FI596" s="6" t="s">
        <v>310</v>
      </c>
      <c r="FJ596" s="6" t="s">
        <v>309</v>
      </c>
      <c r="FK596" s="6" t="s">
        <v>309</v>
      </c>
      <c r="FL596" s="6" t="s">
        <v>309</v>
      </c>
      <c r="FM596" s="6">
        <v>0</v>
      </c>
      <c r="FN596" s="6" t="s">
        <v>309</v>
      </c>
      <c r="FO596" s="6" t="s">
        <v>309</v>
      </c>
      <c r="FP596" s="6" t="s">
        <v>310</v>
      </c>
      <c r="FQ596" s="6" t="s">
        <v>309</v>
      </c>
      <c r="FR596" s="6" t="s">
        <v>309</v>
      </c>
      <c r="FS596" s="6">
        <v>2</v>
      </c>
      <c r="FT596" s="6" t="s">
        <v>309</v>
      </c>
      <c r="FU596" s="6" t="s">
        <v>310</v>
      </c>
      <c r="FV596" s="6" t="s">
        <v>309</v>
      </c>
      <c r="FW596" s="6" t="s">
        <v>309</v>
      </c>
      <c r="FX596" s="6" t="s">
        <v>309</v>
      </c>
      <c r="FY596" s="6">
        <v>0</v>
      </c>
      <c r="FZ596" s="6" t="s">
        <v>309</v>
      </c>
      <c r="GA596" s="6" t="s">
        <v>310</v>
      </c>
      <c r="GB596" s="6" t="s">
        <v>309</v>
      </c>
      <c r="GC596" s="6" t="s">
        <v>310</v>
      </c>
      <c r="GD596" s="6" t="s">
        <v>309</v>
      </c>
      <c r="GE596" s="6">
        <v>1</v>
      </c>
      <c r="GF596" s="6" t="s">
        <v>310</v>
      </c>
      <c r="GG596" s="6" t="s">
        <v>309</v>
      </c>
      <c r="GH596" s="6" t="s">
        <v>309</v>
      </c>
      <c r="GI596" s="6" t="s">
        <v>309</v>
      </c>
      <c r="GJ596" s="6" t="s">
        <v>309</v>
      </c>
      <c r="GK596" s="6">
        <v>0</v>
      </c>
      <c r="GL596" s="6" t="s">
        <v>309</v>
      </c>
      <c r="GM596" s="6" t="s">
        <v>310</v>
      </c>
      <c r="GN596" s="6" t="s">
        <v>310</v>
      </c>
      <c r="GO596" s="6" t="s">
        <v>309</v>
      </c>
      <c r="GP596" s="6">
        <v>1</v>
      </c>
      <c r="GQ596" s="6" t="s">
        <v>310</v>
      </c>
      <c r="GR596" s="6" t="s">
        <v>310</v>
      </c>
      <c r="GS596" s="6" t="s">
        <v>310</v>
      </c>
      <c r="GT596" s="6" t="s">
        <v>309</v>
      </c>
      <c r="GU596" s="6" t="s">
        <v>309</v>
      </c>
      <c r="GV596" s="6" t="s">
        <v>309</v>
      </c>
      <c r="GW596" s="6">
        <v>0</v>
      </c>
      <c r="GX596" s="6" t="s">
        <v>310</v>
      </c>
      <c r="GY596" s="6" t="s">
        <v>309</v>
      </c>
      <c r="GZ596" s="6" t="s">
        <v>309</v>
      </c>
      <c r="HA596" s="6" t="s">
        <v>310</v>
      </c>
      <c r="HB596" s="6" t="s">
        <v>309</v>
      </c>
      <c r="HC596" s="6">
        <v>0</v>
      </c>
      <c r="HD596" s="6" t="s">
        <v>310</v>
      </c>
      <c r="HE596" s="6" t="s">
        <v>309</v>
      </c>
      <c r="HF596" s="6" t="s">
        <v>309</v>
      </c>
      <c r="HG596" s="6" t="s">
        <v>310</v>
      </c>
      <c r="HH596" s="6" t="s">
        <v>310</v>
      </c>
      <c r="HI596" s="6" t="s">
        <v>309</v>
      </c>
      <c r="HJ596" s="6">
        <v>2</v>
      </c>
      <c r="HK596" s="6" t="s">
        <v>310</v>
      </c>
      <c r="HL596" s="6" t="s">
        <v>309</v>
      </c>
      <c r="HM596" s="6" t="s">
        <v>310</v>
      </c>
      <c r="HN596" s="6" t="s">
        <v>309</v>
      </c>
      <c r="HO596" s="6" t="s">
        <v>310</v>
      </c>
      <c r="HP596" s="6" t="s">
        <v>309</v>
      </c>
      <c r="HQ596" s="6">
        <v>1</v>
      </c>
      <c r="HR596" s="6">
        <v>14</v>
      </c>
      <c r="HS596" s="6" t="s">
        <v>94</v>
      </c>
      <c r="HT596" s="6" t="s">
        <v>309</v>
      </c>
      <c r="HU596" s="6" t="s">
        <v>310</v>
      </c>
      <c r="HV596" s="6" t="s">
        <v>309</v>
      </c>
      <c r="HX596" s="6" t="s">
        <v>309</v>
      </c>
      <c r="IA596" s="6" t="s">
        <v>310</v>
      </c>
      <c r="IB596" s="6" t="s">
        <v>309</v>
      </c>
      <c r="IC596" s="6" t="s">
        <v>309</v>
      </c>
      <c r="ID596" s="6" t="s">
        <v>310</v>
      </c>
      <c r="IE596" s="6" t="s">
        <v>309</v>
      </c>
      <c r="IF596" s="6">
        <v>2</v>
      </c>
      <c r="IG596" s="6" t="s">
        <v>310</v>
      </c>
      <c r="IH596" s="6" t="s">
        <v>310</v>
      </c>
      <c r="II596" s="6" t="s">
        <v>310</v>
      </c>
      <c r="IJ596" s="6" t="s">
        <v>309</v>
      </c>
      <c r="IK596" s="6" t="s">
        <v>309</v>
      </c>
      <c r="IL596" s="6">
        <v>0</v>
      </c>
      <c r="IM596" s="6" t="s">
        <v>310</v>
      </c>
      <c r="IN596" s="6" t="s">
        <v>309</v>
      </c>
      <c r="IO596" s="6" t="s">
        <v>310</v>
      </c>
      <c r="IP596" s="6" t="s">
        <v>309</v>
      </c>
      <c r="IQ596" s="6" t="s">
        <v>309</v>
      </c>
      <c r="IR596" s="6">
        <v>1</v>
      </c>
      <c r="IS596" s="6" t="s">
        <v>309</v>
      </c>
      <c r="IT596" s="6" t="s">
        <v>309</v>
      </c>
      <c r="IU596" s="6" t="s">
        <v>310</v>
      </c>
      <c r="IV596" s="6" t="s">
        <v>310</v>
      </c>
      <c r="IW596" s="6" t="s">
        <v>309</v>
      </c>
      <c r="IX596" s="6">
        <v>2</v>
      </c>
      <c r="IY596" s="6" t="s">
        <v>310</v>
      </c>
      <c r="IZ596" s="6" t="s">
        <v>310</v>
      </c>
      <c r="JA596" s="6" t="s">
        <v>310</v>
      </c>
      <c r="JB596" s="6" t="s">
        <v>309</v>
      </c>
      <c r="JC596" s="6">
        <v>0</v>
      </c>
      <c r="JD596" s="6" t="s">
        <v>309</v>
      </c>
      <c r="JE596" s="6" t="s">
        <v>310</v>
      </c>
      <c r="JF596" s="6" t="s">
        <v>309</v>
      </c>
      <c r="JG596" s="6" t="s">
        <v>310</v>
      </c>
      <c r="JH596" s="6" t="s">
        <v>309</v>
      </c>
      <c r="JI596" s="6">
        <v>1</v>
      </c>
      <c r="JJ596" s="6" t="s">
        <v>310</v>
      </c>
      <c r="JK596" s="6" t="s">
        <v>309</v>
      </c>
      <c r="JL596" s="6" t="s">
        <v>310</v>
      </c>
      <c r="JM596" s="6" t="s">
        <v>309</v>
      </c>
      <c r="JN596" s="6">
        <v>1</v>
      </c>
      <c r="JO596" s="6" t="s">
        <v>309</v>
      </c>
      <c r="JP596" s="6" t="s">
        <v>309</v>
      </c>
      <c r="JQ596" s="6" t="s">
        <v>310</v>
      </c>
      <c r="JR596" s="6" t="s">
        <v>309</v>
      </c>
      <c r="JS596" s="6" t="s">
        <v>309</v>
      </c>
      <c r="JT596" s="6">
        <v>0</v>
      </c>
      <c r="JU596" s="6" t="s">
        <v>309</v>
      </c>
      <c r="JV596" s="6" t="s">
        <v>310</v>
      </c>
      <c r="JW596" s="6" t="s">
        <v>309</v>
      </c>
      <c r="JX596" s="6" t="s">
        <v>310</v>
      </c>
      <c r="JY596" s="6" t="s">
        <v>309</v>
      </c>
      <c r="JZ596" s="6">
        <v>1</v>
      </c>
      <c r="KA596" s="6" t="s">
        <v>310</v>
      </c>
      <c r="KB596" s="6" t="s">
        <v>309</v>
      </c>
      <c r="KC596" s="6" t="s">
        <v>309</v>
      </c>
      <c r="KD596" s="6" t="s">
        <v>310</v>
      </c>
      <c r="KE596" s="6" t="s">
        <v>309</v>
      </c>
      <c r="KF596" s="6">
        <v>1</v>
      </c>
      <c r="KG596" s="6" t="s">
        <v>309</v>
      </c>
      <c r="KH596" s="6" t="s">
        <v>310</v>
      </c>
      <c r="KI596" s="6" t="s">
        <v>309</v>
      </c>
      <c r="KJ596" s="6" t="s">
        <v>309</v>
      </c>
      <c r="KK596" s="6">
        <v>3</v>
      </c>
      <c r="KL596" s="6" t="s">
        <v>310</v>
      </c>
      <c r="KM596" s="6" t="s">
        <v>309</v>
      </c>
      <c r="KN596" s="6" t="s">
        <v>310</v>
      </c>
      <c r="KO596" s="6" t="s">
        <v>309</v>
      </c>
      <c r="KP596" s="6" t="s">
        <v>309</v>
      </c>
      <c r="KQ596" s="6">
        <v>1</v>
      </c>
      <c r="KR596" s="6" t="s">
        <v>309</v>
      </c>
      <c r="KS596" s="6" t="s">
        <v>310</v>
      </c>
      <c r="KT596" s="6" t="s">
        <v>310</v>
      </c>
      <c r="KU596" s="6" t="s">
        <v>309</v>
      </c>
      <c r="KV596" s="6" t="s">
        <v>309</v>
      </c>
      <c r="KW596" s="6">
        <v>1</v>
      </c>
      <c r="KX596" s="6" t="s">
        <v>310</v>
      </c>
      <c r="KY596" s="6" t="s">
        <v>310</v>
      </c>
      <c r="KZ596" s="6" t="s">
        <v>309</v>
      </c>
      <c r="LA596" s="6" t="s">
        <v>309</v>
      </c>
      <c r="LB596" s="6" t="s">
        <v>309</v>
      </c>
      <c r="LC596" s="6">
        <v>3</v>
      </c>
      <c r="LD596" s="6" t="s">
        <v>310</v>
      </c>
      <c r="LE596" s="6" t="s">
        <v>309</v>
      </c>
      <c r="LF596" s="6" t="s">
        <v>310</v>
      </c>
      <c r="LG596" s="6" t="s">
        <v>309</v>
      </c>
      <c r="LH596" s="6" t="s">
        <v>309</v>
      </c>
      <c r="LI596" s="6">
        <v>3</v>
      </c>
      <c r="LJ596" s="6">
        <v>20</v>
      </c>
      <c r="LK596" s="6" t="s">
        <v>94</v>
      </c>
      <c r="LL596" s="6" t="s">
        <v>309</v>
      </c>
      <c r="LM596" s="6" t="s">
        <v>310</v>
      </c>
      <c r="LN596" s="6" t="s">
        <v>309</v>
      </c>
      <c r="LO596" s="6" t="s">
        <v>309</v>
      </c>
      <c r="LP596" s="6">
        <v>4</v>
      </c>
      <c r="LQ596" s="6" t="s">
        <v>309</v>
      </c>
      <c r="LR596" s="6" t="s">
        <v>309</v>
      </c>
      <c r="LS596" s="6" t="s">
        <v>309</v>
      </c>
      <c r="LT596" s="6" t="s">
        <v>310</v>
      </c>
      <c r="LU596" s="6" t="s">
        <v>310</v>
      </c>
      <c r="LV596" s="6" t="s">
        <v>309</v>
      </c>
      <c r="LW596" s="6">
        <v>0</v>
      </c>
      <c r="LX596" s="6" t="s">
        <v>310</v>
      </c>
      <c r="LY596" s="6" t="s">
        <v>309</v>
      </c>
      <c r="LZ596" s="6" t="s">
        <v>309</v>
      </c>
      <c r="MA596" s="6" t="s">
        <v>309</v>
      </c>
      <c r="MB596" s="6">
        <v>1</v>
      </c>
      <c r="MC596" s="6" t="s">
        <v>309</v>
      </c>
      <c r="MD596" s="6" t="s">
        <v>310</v>
      </c>
      <c r="ME596" s="6" t="s">
        <v>310</v>
      </c>
      <c r="MF596" s="6" t="s">
        <v>309</v>
      </c>
      <c r="MG596" s="6" t="s">
        <v>310</v>
      </c>
      <c r="MH596" s="6" t="s">
        <v>309</v>
      </c>
      <c r="MI596" s="6">
        <v>0</v>
      </c>
      <c r="MJ596" s="6" t="s">
        <v>310</v>
      </c>
      <c r="MK596" s="6" t="s">
        <v>310</v>
      </c>
      <c r="ML596" s="6" t="s">
        <v>309</v>
      </c>
      <c r="MM596" s="6" t="s">
        <v>310</v>
      </c>
      <c r="MN596" s="6" t="s">
        <v>309</v>
      </c>
      <c r="MO596" s="6" t="s">
        <v>309</v>
      </c>
      <c r="MP596" s="6" t="s">
        <v>309</v>
      </c>
      <c r="MQ596" s="6" t="s">
        <v>309</v>
      </c>
      <c r="MR596" s="6" t="s">
        <v>309</v>
      </c>
      <c r="MS596" s="6" t="s">
        <v>309</v>
      </c>
      <c r="MT596" s="6">
        <v>0</v>
      </c>
      <c r="MU596" s="6" t="s">
        <v>310</v>
      </c>
      <c r="MV596" s="6" t="s">
        <v>309</v>
      </c>
      <c r="MW596" s="6" t="s">
        <v>310</v>
      </c>
      <c r="MX596" s="6" t="s">
        <v>309</v>
      </c>
      <c r="MY596" s="6" t="s">
        <v>309</v>
      </c>
      <c r="MZ596" s="6" t="s">
        <v>309</v>
      </c>
      <c r="NA596" s="6">
        <v>2</v>
      </c>
      <c r="NB596" s="6">
        <v>7</v>
      </c>
      <c r="NC596" s="8">
        <f t="shared" si="9"/>
        <v>61</v>
      </c>
    </row>
    <row r="597" spans="1:368" s="6" customFormat="1" x14ac:dyDescent="0.2">
      <c r="A597" s="6">
        <v>940</v>
      </c>
      <c r="B597" s="6" t="s">
        <v>319</v>
      </c>
      <c r="C597" s="6" t="s">
        <v>330</v>
      </c>
      <c r="E597" s="6" t="s">
        <v>326</v>
      </c>
      <c r="F597" s="6" t="s">
        <v>326</v>
      </c>
      <c r="I597" s="6" t="s">
        <v>326</v>
      </c>
      <c r="J597" s="6" t="s">
        <v>326</v>
      </c>
      <c r="K597" s="6" t="s">
        <v>322</v>
      </c>
      <c r="L597" s="6" t="s">
        <v>370</v>
      </c>
      <c r="M597" s="6" t="s">
        <v>445</v>
      </c>
      <c r="N597" s="6" t="s">
        <v>336</v>
      </c>
      <c r="O597" s="6" t="s">
        <v>310</v>
      </c>
      <c r="P597" s="6" t="s">
        <v>309</v>
      </c>
      <c r="Q597" s="6" t="s">
        <v>309</v>
      </c>
      <c r="R597" s="6" t="s">
        <v>309</v>
      </c>
      <c r="T597" s="6" t="s">
        <v>309</v>
      </c>
      <c r="U597" s="6" t="s">
        <v>326</v>
      </c>
      <c r="V597" s="6" t="s">
        <v>326</v>
      </c>
      <c r="W597" s="6" t="s">
        <v>326</v>
      </c>
      <c r="X597" s="6" t="s">
        <v>326</v>
      </c>
      <c r="Y597" s="6" t="s">
        <v>326</v>
      </c>
      <c r="Z597" s="6" t="s">
        <v>326</v>
      </c>
      <c r="AA597" s="6" t="s">
        <v>326</v>
      </c>
      <c r="AB597" s="6" t="s">
        <v>326</v>
      </c>
      <c r="AC597" s="6" t="s">
        <v>310</v>
      </c>
      <c r="AD597" s="6" t="s">
        <v>309</v>
      </c>
      <c r="AE597" s="6" t="s">
        <v>309</v>
      </c>
      <c r="AF597" s="6" t="s">
        <v>309</v>
      </c>
      <c r="AG597" s="6" t="s">
        <v>310</v>
      </c>
      <c r="AH597" s="6" t="s">
        <v>309</v>
      </c>
      <c r="AI597" s="6" t="s">
        <v>309</v>
      </c>
      <c r="AJ597" s="6" t="s">
        <v>309</v>
      </c>
      <c r="AK597" s="6" t="s">
        <v>309</v>
      </c>
      <c r="AL597" s="6" t="s">
        <v>310</v>
      </c>
      <c r="AM597" s="6" t="s">
        <v>309</v>
      </c>
      <c r="AN597" s="6" t="s">
        <v>309</v>
      </c>
      <c r="AO597" s="6" t="s">
        <v>309</v>
      </c>
      <c r="AP597" s="6" t="s">
        <v>317</v>
      </c>
      <c r="AQ597" s="6" t="s">
        <v>309</v>
      </c>
      <c r="AR597" s="6" t="s">
        <v>309</v>
      </c>
      <c r="AS597" s="6" t="s">
        <v>310</v>
      </c>
      <c r="AT597" s="6" t="s">
        <v>309</v>
      </c>
      <c r="AU597" s="6">
        <v>2</v>
      </c>
      <c r="AV597" s="6" t="s">
        <v>309</v>
      </c>
      <c r="AW597" s="6" t="s">
        <v>310</v>
      </c>
      <c r="AX597" s="6" t="s">
        <v>309</v>
      </c>
      <c r="AY597" s="6" t="s">
        <v>309</v>
      </c>
      <c r="AZ597" s="6">
        <v>2</v>
      </c>
      <c r="BA597" s="6" t="s">
        <v>310</v>
      </c>
      <c r="BB597" s="6" t="s">
        <v>309</v>
      </c>
      <c r="BC597" s="6" t="s">
        <v>309</v>
      </c>
      <c r="BD597" s="6" t="s">
        <v>309</v>
      </c>
      <c r="BE597" s="6">
        <v>1</v>
      </c>
      <c r="BF597" s="6" t="s">
        <v>309</v>
      </c>
      <c r="BG597" s="6" t="s">
        <v>310</v>
      </c>
      <c r="BH597" s="6" t="s">
        <v>309</v>
      </c>
      <c r="BI597" s="6" t="s">
        <v>309</v>
      </c>
      <c r="BJ597" s="6">
        <v>2</v>
      </c>
      <c r="BK597" s="6" t="s">
        <v>310</v>
      </c>
      <c r="BL597" s="6" t="s">
        <v>309</v>
      </c>
      <c r="BM597" s="6" t="s">
        <v>309</v>
      </c>
      <c r="BN597" s="6" t="s">
        <v>309</v>
      </c>
      <c r="BO597" s="6">
        <v>3</v>
      </c>
      <c r="BP597" s="6" t="s">
        <v>310</v>
      </c>
      <c r="BQ597" s="6" t="s">
        <v>309</v>
      </c>
      <c r="BR597" s="6" t="s">
        <v>309</v>
      </c>
      <c r="BS597" s="6" t="s">
        <v>309</v>
      </c>
      <c r="BT597" s="6" t="s">
        <v>309</v>
      </c>
      <c r="BU597" s="6">
        <v>0</v>
      </c>
      <c r="BV597" s="6" t="s">
        <v>310</v>
      </c>
      <c r="BW597" s="6" t="s">
        <v>310</v>
      </c>
      <c r="BX597" s="6" t="s">
        <v>309</v>
      </c>
      <c r="BY597" s="6" t="s">
        <v>309</v>
      </c>
      <c r="BZ597" s="6">
        <v>3</v>
      </c>
      <c r="CA597" s="6" t="s">
        <v>309</v>
      </c>
      <c r="CB597" s="6" t="s">
        <v>310</v>
      </c>
      <c r="CC597" s="6" t="s">
        <v>309</v>
      </c>
      <c r="CD597" s="6" t="s">
        <v>309</v>
      </c>
      <c r="CE597" s="6">
        <v>2</v>
      </c>
      <c r="CF597" s="6" t="s">
        <v>310</v>
      </c>
      <c r="CG597" s="6" t="s">
        <v>309</v>
      </c>
      <c r="CH597" s="6" t="s">
        <v>309</v>
      </c>
      <c r="CI597" s="6" t="s">
        <v>309</v>
      </c>
      <c r="CJ597" s="6">
        <v>0</v>
      </c>
      <c r="CK597" s="6" t="s">
        <v>310</v>
      </c>
      <c r="CL597" s="6" t="s">
        <v>309</v>
      </c>
      <c r="CM597" s="6" t="s">
        <v>309</v>
      </c>
      <c r="CN597" s="6" t="s">
        <v>309</v>
      </c>
      <c r="CO597" s="6">
        <v>1</v>
      </c>
      <c r="CP597" s="6" t="s">
        <v>310</v>
      </c>
      <c r="CQ597" s="6" t="s">
        <v>309</v>
      </c>
      <c r="CR597" s="6" t="s">
        <v>309</v>
      </c>
      <c r="CS597" s="6" t="s">
        <v>309</v>
      </c>
      <c r="CT597" s="6">
        <v>3</v>
      </c>
      <c r="CU597" s="6" t="s">
        <v>309</v>
      </c>
      <c r="CV597" s="6" t="s">
        <v>310</v>
      </c>
      <c r="CW597" s="6" t="s">
        <v>309</v>
      </c>
      <c r="CX597" s="6" t="s">
        <v>309</v>
      </c>
      <c r="CY597" s="6">
        <v>4</v>
      </c>
      <c r="CZ597" s="6" t="s">
        <v>309</v>
      </c>
      <c r="DA597" s="6" t="s">
        <v>310</v>
      </c>
      <c r="DB597" s="6" t="s">
        <v>309</v>
      </c>
      <c r="DC597" s="6" t="s">
        <v>309</v>
      </c>
      <c r="DD597" s="6">
        <v>2</v>
      </c>
      <c r="DE597" s="6">
        <v>27</v>
      </c>
      <c r="DF597" s="6" t="s">
        <v>94</v>
      </c>
      <c r="DG597" s="6" t="s">
        <v>309</v>
      </c>
      <c r="DH597" s="6" t="s">
        <v>310</v>
      </c>
      <c r="DI597" s="6" t="s">
        <v>309</v>
      </c>
      <c r="DJ597" s="6" t="s">
        <v>309</v>
      </c>
      <c r="DK597" s="6">
        <v>0</v>
      </c>
      <c r="DL597" s="6" t="s">
        <v>310</v>
      </c>
      <c r="DM597" s="6" t="s">
        <v>309</v>
      </c>
      <c r="DN597" s="6" t="s">
        <v>309</v>
      </c>
      <c r="DO597" s="6" t="s">
        <v>309</v>
      </c>
      <c r="DP597" s="6">
        <v>1</v>
      </c>
      <c r="DQ597" s="6" t="s">
        <v>309</v>
      </c>
      <c r="DR597" s="6" t="s">
        <v>309</v>
      </c>
      <c r="DS597" s="6" t="s">
        <v>310</v>
      </c>
      <c r="DT597" s="6" t="s">
        <v>309</v>
      </c>
      <c r="DU597" s="6">
        <v>1</v>
      </c>
      <c r="DV597" s="6" t="s">
        <v>310</v>
      </c>
      <c r="DW597" s="6" t="s">
        <v>309</v>
      </c>
      <c r="DX597" s="6" t="s">
        <v>309</v>
      </c>
      <c r="DY597" s="6" t="s">
        <v>309</v>
      </c>
      <c r="DZ597" s="6">
        <v>2</v>
      </c>
      <c r="EA597" s="6" t="s">
        <v>310</v>
      </c>
      <c r="EB597" s="6" t="s">
        <v>309</v>
      </c>
      <c r="EC597" s="6" t="s">
        <v>309</v>
      </c>
      <c r="ED597" s="6" t="s">
        <v>309</v>
      </c>
      <c r="EE597" s="6" t="s">
        <v>310</v>
      </c>
      <c r="EF597" s="6" t="s">
        <v>309</v>
      </c>
      <c r="EG597" s="6">
        <v>0</v>
      </c>
      <c r="EH597" s="6" t="s">
        <v>309</v>
      </c>
      <c r="EI597" s="6" t="s">
        <v>309</v>
      </c>
      <c r="EJ597" s="6" t="s">
        <v>309</v>
      </c>
      <c r="EK597" s="6" t="s">
        <v>310</v>
      </c>
      <c r="EL597" s="6" t="s">
        <v>309</v>
      </c>
      <c r="EM597" s="6">
        <v>3</v>
      </c>
      <c r="EN597" s="6" t="s">
        <v>310</v>
      </c>
      <c r="EO597" s="6" t="s">
        <v>309</v>
      </c>
      <c r="EP597" s="6" t="s">
        <v>309</v>
      </c>
      <c r="EQ597" s="6" t="s">
        <v>309</v>
      </c>
      <c r="ER597" s="6" t="s">
        <v>309</v>
      </c>
      <c r="ES597" s="6">
        <v>0</v>
      </c>
      <c r="ET597" s="6" t="s">
        <v>310</v>
      </c>
      <c r="EU597" s="6" t="s">
        <v>309</v>
      </c>
      <c r="EV597" s="6" t="s">
        <v>309</v>
      </c>
      <c r="EW597" s="6" t="s">
        <v>309</v>
      </c>
      <c r="EX597" s="6" t="s">
        <v>309</v>
      </c>
      <c r="EY597" s="6" t="s">
        <v>309</v>
      </c>
      <c r="EZ597" s="6">
        <v>0</v>
      </c>
      <c r="FA597" s="6" t="s">
        <v>309</v>
      </c>
      <c r="FB597" s="6" t="s">
        <v>310</v>
      </c>
      <c r="FC597" s="6" t="s">
        <v>309</v>
      </c>
      <c r="FD597" s="6" t="s">
        <v>310</v>
      </c>
      <c r="FE597" s="6" t="s">
        <v>309</v>
      </c>
      <c r="FF597" s="6">
        <v>0</v>
      </c>
      <c r="FG597" s="6" t="s">
        <v>309</v>
      </c>
      <c r="FH597" s="6" t="s">
        <v>309</v>
      </c>
      <c r="FI597" s="6" t="s">
        <v>310</v>
      </c>
      <c r="FJ597" s="6" t="s">
        <v>309</v>
      </c>
      <c r="FK597" s="6" t="s">
        <v>309</v>
      </c>
      <c r="FL597" s="6" t="s">
        <v>309</v>
      </c>
      <c r="FM597" s="6">
        <v>0</v>
      </c>
      <c r="FN597" s="6" t="s">
        <v>309</v>
      </c>
      <c r="FO597" s="6" t="s">
        <v>309</v>
      </c>
      <c r="FP597" s="6" t="s">
        <v>310</v>
      </c>
      <c r="FQ597" s="6" t="s">
        <v>309</v>
      </c>
      <c r="FR597" s="6" t="s">
        <v>309</v>
      </c>
      <c r="FS597" s="6">
        <v>2</v>
      </c>
      <c r="FT597" s="6" t="s">
        <v>309</v>
      </c>
      <c r="FU597" s="6" t="s">
        <v>309</v>
      </c>
      <c r="FV597" s="6" t="s">
        <v>309</v>
      </c>
      <c r="FW597" s="6" t="s">
        <v>310</v>
      </c>
      <c r="FX597" s="6" t="s">
        <v>309</v>
      </c>
      <c r="FY597" s="6">
        <v>1</v>
      </c>
      <c r="FZ597" s="6" t="s">
        <v>309</v>
      </c>
      <c r="GA597" s="6" t="s">
        <v>309</v>
      </c>
      <c r="GB597" s="6" t="s">
        <v>309</v>
      </c>
      <c r="GC597" s="6" t="s">
        <v>310</v>
      </c>
      <c r="GD597" s="6" t="s">
        <v>309</v>
      </c>
      <c r="GE597" s="6">
        <v>0</v>
      </c>
      <c r="GF597" s="6" t="s">
        <v>310</v>
      </c>
      <c r="GG597" s="6" t="s">
        <v>309</v>
      </c>
      <c r="GH597" s="6" t="s">
        <v>309</v>
      </c>
      <c r="GI597" s="6" t="s">
        <v>309</v>
      </c>
      <c r="GJ597" s="6" t="s">
        <v>309</v>
      </c>
      <c r="GK597" s="6">
        <v>0</v>
      </c>
      <c r="GL597" s="6" t="s">
        <v>309</v>
      </c>
      <c r="GM597" s="6" t="s">
        <v>310</v>
      </c>
      <c r="GN597" s="6" t="s">
        <v>309</v>
      </c>
      <c r="GO597" s="6" t="s">
        <v>309</v>
      </c>
      <c r="GP597" s="6">
        <v>0</v>
      </c>
      <c r="GQ597" s="6" t="s">
        <v>310</v>
      </c>
      <c r="GR597" s="6" t="s">
        <v>309</v>
      </c>
      <c r="GS597" s="6" t="s">
        <v>309</v>
      </c>
      <c r="GT597" s="6" t="s">
        <v>309</v>
      </c>
      <c r="GU597" s="6" t="s">
        <v>309</v>
      </c>
      <c r="GV597" s="6" t="s">
        <v>309</v>
      </c>
      <c r="GW597" s="6">
        <v>0</v>
      </c>
      <c r="GX597" s="6" t="s">
        <v>310</v>
      </c>
      <c r="GY597" s="6" t="s">
        <v>309</v>
      </c>
      <c r="GZ597" s="6" t="s">
        <v>309</v>
      </c>
      <c r="HA597" s="6" t="s">
        <v>310</v>
      </c>
      <c r="HB597" s="6" t="s">
        <v>309</v>
      </c>
      <c r="HC597" s="6">
        <v>0</v>
      </c>
      <c r="HD597" s="6" t="s">
        <v>310</v>
      </c>
      <c r="HE597" s="6" t="s">
        <v>309</v>
      </c>
      <c r="HF597" s="6" t="s">
        <v>309</v>
      </c>
      <c r="HG597" s="6" t="s">
        <v>309</v>
      </c>
      <c r="HH597" s="6" t="s">
        <v>309</v>
      </c>
      <c r="HI597" s="6" t="s">
        <v>309</v>
      </c>
      <c r="HJ597" s="6">
        <v>0</v>
      </c>
      <c r="HK597" s="6" t="s">
        <v>310</v>
      </c>
      <c r="HL597" s="6" t="s">
        <v>309</v>
      </c>
      <c r="HM597" s="6" t="s">
        <v>310</v>
      </c>
      <c r="HN597" s="6" t="s">
        <v>309</v>
      </c>
      <c r="HO597" s="6" t="s">
        <v>310</v>
      </c>
      <c r="HP597" s="6" t="s">
        <v>309</v>
      </c>
      <c r="HQ597" s="6">
        <v>1</v>
      </c>
      <c r="HR597" s="6">
        <v>11</v>
      </c>
      <c r="HS597" s="6" t="s">
        <v>94</v>
      </c>
      <c r="HT597" s="6" t="s">
        <v>309</v>
      </c>
      <c r="HU597" s="6" t="s">
        <v>310</v>
      </c>
      <c r="HV597" s="6" t="s">
        <v>309</v>
      </c>
      <c r="HX597" s="6" t="s">
        <v>310</v>
      </c>
      <c r="HY597" s="6">
        <v>3</v>
      </c>
      <c r="HZ597" s="6" t="s">
        <v>809</v>
      </c>
      <c r="IA597" s="6" t="s">
        <v>310</v>
      </c>
      <c r="IB597" s="6" t="s">
        <v>309</v>
      </c>
      <c r="IC597" s="6" t="s">
        <v>309</v>
      </c>
      <c r="ID597" s="6" t="s">
        <v>310</v>
      </c>
      <c r="IE597" s="6" t="s">
        <v>309</v>
      </c>
      <c r="IF597" s="6">
        <v>2</v>
      </c>
      <c r="IG597" s="6" t="s">
        <v>310</v>
      </c>
      <c r="IH597" s="6" t="s">
        <v>310</v>
      </c>
      <c r="II597" s="6" t="s">
        <v>309</v>
      </c>
      <c r="IJ597" s="6" t="s">
        <v>309</v>
      </c>
      <c r="IK597" s="6" t="s">
        <v>309</v>
      </c>
      <c r="IL597" s="6">
        <v>1</v>
      </c>
      <c r="IM597" s="6" t="s">
        <v>310</v>
      </c>
      <c r="IN597" s="6" t="s">
        <v>309</v>
      </c>
      <c r="IO597" s="6" t="s">
        <v>309</v>
      </c>
      <c r="IP597" s="6" t="s">
        <v>309</v>
      </c>
      <c r="IQ597" s="6" t="s">
        <v>309</v>
      </c>
      <c r="IR597" s="6">
        <v>0</v>
      </c>
      <c r="IS597" s="6" t="s">
        <v>309</v>
      </c>
      <c r="IT597" s="6" t="s">
        <v>309</v>
      </c>
      <c r="IU597" s="6" t="s">
        <v>310</v>
      </c>
      <c r="IV597" s="6" t="s">
        <v>309</v>
      </c>
      <c r="IW597" s="6" t="s">
        <v>309</v>
      </c>
      <c r="IX597" s="6">
        <v>0</v>
      </c>
      <c r="IY597" s="6" t="s">
        <v>309</v>
      </c>
      <c r="IZ597" s="6" t="s">
        <v>310</v>
      </c>
      <c r="JA597" s="6" t="s">
        <v>310</v>
      </c>
      <c r="JB597" s="6" t="s">
        <v>309</v>
      </c>
      <c r="JC597" s="6">
        <v>1</v>
      </c>
      <c r="JD597" s="6" t="s">
        <v>309</v>
      </c>
      <c r="JE597" s="6" t="s">
        <v>310</v>
      </c>
      <c r="JF597" s="6" t="s">
        <v>309</v>
      </c>
      <c r="JG597" s="6" t="s">
        <v>310</v>
      </c>
      <c r="JH597" s="6" t="s">
        <v>309</v>
      </c>
      <c r="JI597" s="6">
        <v>1</v>
      </c>
      <c r="JJ597" s="6" t="s">
        <v>309</v>
      </c>
      <c r="JK597" s="6" t="s">
        <v>309</v>
      </c>
      <c r="JL597" s="6" t="s">
        <v>310</v>
      </c>
      <c r="JM597" s="6" t="s">
        <v>309</v>
      </c>
      <c r="JN597" s="6">
        <v>0</v>
      </c>
      <c r="JO597" s="6" t="s">
        <v>309</v>
      </c>
      <c r="JP597" s="6" t="s">
        <v>310</v>
      </c>
      <c r="JQ597" s="6" t="s">
        <v>309</v>
      </c>
      <c r="JR597" s="6" t="s">
        <v>309</v>
      </c>
      <c r="JS597" s="6" t="s">
        <v>309</v>
      </c>
      <c r="JT597" s="6">
        <v>0</v>
      </c>
      <c r="JU597" s="6" t="s">
        <v>309</v>
      </c>
      <c r="JV597" s="6" t="s">
        <v>309</v>
      </c>
      <c r="JW597" s="6" t="s">
        <v>309</v>
      </c>
      <c r="JX597" s="6" t="s">
        <v>310</v>
      </c>
      <c r="JY597" s="6" t="s">
        <v>309</v>
      </c>
      <c r="JZ597" s="6">
        <v>0</v>
      </c>
      <c r="KA597" s="6" t="s">
        <v>310</v>
      </c>
      <c r="KB597" s="6" t="s">
        <v>309</v>
      </c>
      <c r="KC597" s="6" t="s">
        <v>309</v>
      </c>
      <c r="KD597" s="6" t="s">
        <v>310</v>
      </c>
      <c r="KE597" s="6" t="s">
        <v>309</v>
      </c>
      <c r="KF597" s="6">
        <v>1</v>
      </c>
      <c r="KG597" s="6" t="s">
        <v>309</v>
      </c>
      <c r="KH597" s="6" t="s">
        <v>310</v>
      </c>
      <c r="KI597" s="6" t="s">
        <v>309</v>
      </c>
      <c r="KJ597" s="6" t="s">
        <v>309</v>
      </c>
      <c r="KK597" s="6">
        <v>3</v>
      </c>
      <c r="KL597" s="6" t="s">
        <v>310</v>
      </c>
      <c r="KM597" s="6" t="s">
        <v>309</v>
      </c>
      <c r="KN597" s="6" t="s">
        <v>310</v>
      </c>
      <c r="KO597" s="6" t="s">
        <v>309</v>
      </c>
      <c r="KP597" s="6" t="s">
        <v>309</v>
      </c>
      <c r="KQ597" s="6">
        <v>1</v>
      </c>
      <c r="KR597" s="6" t="s">
        <v>309</v>
      </c>
      <c r="KS597" s="6" t="s">
        <v>310</v>
      </c>
      <c r="KT597" s="6" t="s">
        <v>310</v>
      </c>
      <c r="KU597" s="6" t="s">
        <v>309</v>
      </c>
      <c r="KV597" s="6" t="s">
        <v>309</v>
      </c>
      <c r="KW597" s="6">
        <v>1</v>
      </c>
      <c r="KX597" s="6" t="s">
        <v>310</v>
      </c>
      <c r="KY597" s="6" t="s">
        <v>310</v>
      </c>
      <c r="KZ597" s="6" t="s">
        <v>309</v>
      </c>
      <c r="LA597" s="6" t="s">
        <v>309</v>
      </c>
      <c r="LB597" s="6" t="s">
        <v>309</v>
      </c>
      <c r="LC597" s="6">
        <v>3</v>
      </c>
      <c r="LD597" s="6" t="s">
        <v>310</v>
      </c>
      <c r="LE597" s="6" t="s">
        <v>309</v>
      </c>
      <c r="LF597" s="6" t="s">
        <v>310</v>
      </c>
      <c r="LG597" s="6" t="s">
        <v>309</v>
      </c>
      <c r="LH597" s="6" t="s">
        <v>309</v>
      </c>
      <c r="LI597" s="6">
        <v>3</v>
      </c>
      <c r="LJ597" s="6">
        <v>17</v>
      </c>
      <c r="LK597" s="6" t="s">
        <v>94</v>
      </c>
      <c r="LL597" s="6" t="s">
        <v>309</v>
      </c>
      <c r="LM597" s="6" t="s">
        <v>310</v>
      </c>
      <c r="LN597" s="6" t="s">
        <v>309</v>
      </c>
      <c r="LO597" s="6" t="s">
        <v>309</v>
      </c>
      <c r="LP597" s="6">
        <v>4</v>
      </c>
      <c r="LQ597" s="6" t="s">
        <v>309</v>
      </c>
      <c r="LR597" s="6" t="s">
        <v>310</v>
      </c>
      <c r="LS597" s="6" t="s">
        <v>309</v>
      </c>
      <c r="LT597" s="6" t="s">
        <v>309</v>
      </c>
      <c r="LU597" s="6" t="s">
        <v>310</v>
      </c>
      <c r="LV597" s="6" t="s">
        <v>309</v>
      </c>
      <c r="LW597" s="6">
        <v>0</v>
      </c>
      <c r="LX597" s="6" t="s">
        <v>310</v>
      </c>
      <c r="LY597" s="6" t="s">
        <v>309</v>
      </c>
      <c r="LZ597" s="6" t="s">
        <v>309</v>
      </c>
      <c r="MA597" s="6" t="s">
        <v>309</v>
      </c>
      <c r="MB597" s="6">
        <v>1</v>
      </c>
      <c r="MC597" s="6" t="s">
        <v>310</v>
      </c>
      <c r="MD597" s="6" t="s">
        <v>309</v>
      </c>
      <c r="ME597" s="6" t="s">
        <v>309</v>
      </c>
      <c r="MF597" s="6" t="s">
        <v>309</v>
      </c>
      <c r="MG597" s="6" t="s">
        <v>309</v>
      </c>
      <c r="MH597" s="6" t="s">
        <v>309</v>
      </c>
      <c r="MI597" s="6">
        <v>0</v>
      </c>
      <c r="MJ597" s="6" t="s">
        <v>309</v>
      </c>
      <c r="MK597" s="6" t="s">
        <v>310</v>
      </c>
      <c r="ML597" s="6" t="s">
        <v>309</v>
      </c>
      <c r="MM597" s="6" t="s">
        <v>310</v>
      </c>
      <c r="MN597" s="6" t="s">
        <v>309</v>
      </c>
      <c r="MO597" s="6" t="s">
        <v>310</v>
      </c>
      <c r="MP597" s="6" t="s">
        <v>309</v>
      </c>
      <c r="MQ597" s="6" t="s">
        <v>309</v>
      </c>
      <c r="MR597" s="6" t="s">
        <v>309</v>
      </c>
      <c r="MS597" s="6" t="s">
        <v>309</v>
      </c>
      <c r="MT597" s="6">
        <v>0</v>
      </c>
      <c r="MU597" s="6" t="s">
        <v>310</v>
      </c>
      <c r="MV597" s="6" t="s">
        <v>309</v>
      </c>
      <c r="MW597" s="6" t="s">
        <v>309</v>
      </c>
      <c r="MX597" s="6" t="s">
        <v>309</v>
      </c>
      <c r="MY597" s="6" t="s">
        <v>309</v>
      </c>
      <c r="MZ597" s="6" t="s">
        <v>309</v>
      </c>
      <c r="NA597" s="6">
        <v>0</v>
      </c>
      <c r="NB597" s="6">
        <v>5</v>
      </c>
      <c r="NC597" s="8">
        <f t="shared" si="9"/>
        <v>60</v>
      </c>
    </row>
    <row r="598" spans="1:368" s="6" customFormat="1" x14ac:dyDescent="0.2">
      <c r="A598" s="6">
        <v>941</v>
      </c>
      <c r="B598" s="6" t="s">
        <v>319</v>
      </c>
      <c r="C598" s="6" t="s">
        <v>330</v>
      </c>
      <c r="E598" s="6" t="s">
        <v>326</v>
      </c>
      <c r="F598" s="6" t="s">
        <v>326</v>
      </c>
      <c r="I598" s="6" t="s">
        <v>326</v>
      </c>
      <c r="J598" s="6" t="s">
        <v>326</v>
      </c>
      <c r="K598" s="6" t="s">
        <v>322</v>
      </c>
      <c r="L598" s="6" t="s">
        <v>370</v>
      </c>
      <c r="M598" s="6" t="s">
        <v>445</v>
      </c>
      <c r="N598" s="6" t="s">
        <v>336</v>
      </c>
      <c r="O598" s="6" t="s">
        <v>309</v>
      </c>
      <c r="P598" s="6" t="s">
        <v>310</v>
      </c>
      <c r="Q598" s="6" t="s">
        <v>309</v>
      </c>
      <c r="R598" s="6" t="s">
        <v>309</v>
      </c>
      <c r="T598" s="6" t="s">
        <v>309</v>
      </c>
      <c r="U598" s="6" t="s">
        <v>326</v>
      </c>
      <c r="V598" s="6" t="s">
        <v>326</v>
      </c>
      <c r="W598" s="6" t="s">
        <v>326</v>
      </c>
      <c r="X598" s="6" t="s">
        <v>326</v>
      </c>
      <c r="Y598" s="6" t="s">
        <v>326</v>
      </c>
      <c r="Z598" s="6" t="s">
        <v>326</v>
      </c>
      <c r="AA598" s="6" t="s">
        <v>326</v>
      </c>
      <c r="AB598" s="6" t="s">
        <v>326</v>
      </c>
      <c r="AC598" s="6" t="s">
        <v>310</v>
      </c>
      <c r="AD598" s="6" t="s">
        <v>309</v>
      </c>
      <c r="AE598" s="6" t="s">
        <v>309</v>
      </c>
      <c r="AF598" s="6" t="s">
        <v>309</v>
      </c>
      <c r="AG598" s="6" t="s">
        <v>309</v>
      </c>
      <c r="AH598" s="6" t="s">
        <v>309</v>
      </c>
      <c r="AI598" s="6" t="s">
        <v>309</v>
      </c>
      <c r="AJ598" s="6" t="s">
        <v>309</v>
      </c>
      <c r="AK598" s="6" t="s">
        <v>309</v>
      </c>
      <c r="AL598" s="6" t="s">
        <v>310</v>
      </c>
      <c r="AM598" s="6" t="s">
        <v>309</v>
      </c>
      <c r="AN598" s="6" t="s">
        <v>309</v>
      </c>
      <c r="AO598" s="6" t="s">
        <v>309</v>
      </c>
      <c r="AP598" s="6" t="s">
        <v>317</v>
      </c>
      <c r="AQ598" s="6" t="s">
        <v>309</v>
      </c>
      <c r="AR598" s="6" t="s">
        <v>309</v>
      </c>
      <c r="AS598" s="6" t="s">
        <v>309</v>
      </c>
      <c r="AT598" s="6" t="s">
        <v>310</v>
      </c>
      <c r="AU598" s="6">
        <v>0</v>
      </c>
      <c r="AV598" s="6" t="s">
        <v>309</v>
      </c>
      <c r="AW598" s="6" t="s">
        <v>309</v>
      </c>
      <c r="AX598" s="6" t="s">
        <v>309</v>
      </c>
      <c r="AY598" s="6" t="s">
        <v>310</v>
      </c>
      <c r="AZ598" s="6">
        <v>0</v>
      </c>
      <c r="BA598" s="6" t="s">
        <v>310</v>
      </c>
      <c r="BB598" s="6" t="s">
        <v>309</v>
      </c>
      <c r="BC598" s="6" t="s">
        <v>309</v>
      </c>
      <c r="BD598" s="6" t="s">
        <v>309</v>
      </c>
      <c r="BE598" s="6">
        <v>1</v>
      </c>
      <c r="BF598" s="6" t="s">
        <v>309</v>
      </c>
      <c r="BG598" s="6" t="s">
        <v>310</v>
      </c>
      <c r="BH598" s="6" t="s">
        <v>309</v>
      </c>
      <c r="BI598" s="6" t="s">
        <v>309</v>
      </c>
      <c r="BJ598" s="6">
        <v>2</v>
      </c>
      <c r="BK598" s="6" t="s">
        <v>310</v>
      </c>
      <c r="BL598" s="6" t="s">
        <v>309</v>
      </c>
      <c r="BM598" s="6" t="s">
        <v>309</v>
      </c>
      <c r="BN598" s="6" t="s">
        <v>309</v>
      </c>
      <c r="BO598" s="6">
        <v>3</v>
      </c>
      <c r="BP598" s="6" t="s">
        <v>310</v>
      </c>
      <c r="BQ598" s="6" t="s">
        <v>309</v>
      </c>
      <c r="BR598" s="6" t="s">
        <v>309</v>
      </c>
      <c r="BS598" s="6" t="s">
        <v>309</v>
      </c>
      <c r="BT598" s="6" t="s">
        <v>309</v>
      </c>
      <c r="BU598" s="6">
        <v>0</v>
      </c>
      <c r="BV598" s="6" t="s">
        <v>310</v>
      </c>
      <c r="BW598" s="6" t="s">
        <v>310</v>
      </c>
      <c r="BX598" s="6" t="s">
        <v>310</v>
      </c>
      <c r="BY598" s="6" t="s">
        <v>309</v>
      </c>
      <c r="BZ598" s="6">
        <v>0</v>
      </c>
      <c r="CA598" s="6" t="s">
        <v>310</v>
      </c>
      <c r="CB598" s="6" t="s">
        <v>309</v>
      </c>
      <c r="CC598" s="6" t="s">
        <v>309</v>
      </c>
      <c r="CD598" s="6" t="s">
        <v>309</v>
      </c>
      <c r="CE598" s="6">
        <v>0</v>
      </c>
      <c r="CF598" s="6" t="s">
        <v>309</v>
      </c>
      <c r="CG598" s="6" t="s">
        <v>309</v>
      </c>
      <c r="CH598" s="6" t="s">
        <v>310</v>
      </c>
      <c r="CI598" s="6" t="s">
        <v>309</v>
      </c>
      <c r="CJ598" s="6">
        <v>4</v>
      </c>
      <c r="CK598" s="6" t="s">
        <v>309</v>
      </c>
      <c r="CL598" s="6" t="s">
        <v>309</v>
      </c>
      <c r="CM598" s="6" t="s">
        <v>309</v>
      </c>
      <c r="CN598" s="6" t="s">
        <v>310</v>
      </c>
      <c r="CO598" s="6">
        <v>0</v>
      </c>
      <c r="CP598" s="6" t="s">
        <v>310</v>
      </c>
      <c r="CQ598" s="6" t="s">
        <v>310</v>
      </c>
      <c r="CR598" s="6" t="s">
        <v>309</v>
      </c>
      <c r="CS598" s="6" t="s">
        <v>309</v>
      </c>
      <c r="CT598" s="6">
        <v>0</v>
      </c>
      <c r="CU598" s="6" t="s">
        <v>310</v>
      </c>
      <c r="CV598" s="6" t="s">
        <v>309</v>
      </c>
      <c r="CW598" s="6" t="s">
        <v>309</v>
      </c>
      <c r="CX598" s="6" t="s">
        <v>309</v>
      </c>
      <c r="CY598" s="6">
        <v>0</v>
      </c>
      <c r="CZ598" s="6" t="s">
        <v>309</v>
      </c>
      <c r="DA598" s="6" t="s">
        <v>309</v>
      </c>
      <c r="DB598" s="6" t="s">
        <v>309</v>
      </c>
      <c r="DC598" s="6" t="s">
        <v>310</v>
      </c>
      <c r="DD598" s="6">
        <v>0</v>
      </c>
      <c r="DE598" s="6">
        <v>12</v>
      </c>
      <c r="DF598" s="6" t="s">
        <v>94</v>
      </c>
      <c r="DG598" s="6" t="s">
        <v>310</v>
      </c>
      <c r="DH598" s="6" t="s">
        <v>309</v>
      </c>
      <c r="DI598" s="6" t="s">
        <v>309</v>
      </c>
      <c r="DJ598" s="6" t="s">
        <v>309</v>
      </c>
      <c r="DK598" s="6">
        <v>0</v>
      </c>
      <c r="DL598" s="6" t="s">
        <v>310</v>
      </c>
      <c r="DM598" s="6" t="s">
        <v>309</v>
      </c>
      <c r="DN598" s="6" t="s">
        <v>309</v>
      </c>
      <c r="DO598" s="6" t="s">
        <v>309</v>
      </c>
      <c r="DP598" s="6">
        <v>1</v>
      </c>
      <c r="DQ598" s="6" t="s">
        <v>309</v>
      </c>
      <c r="DR598" s="6" t="s">
        <v>309</v>
      </c>
      <c r="DS598" s="6" t="s">
        <v>310</v>
      </c>
      <c r="DT598" s="6" t="s">
        <v>309</v>
      </c>
      <c r="DU598" s="6">
        <v>1</v>
      </c>
      <c r="DV598" s="6" t="s">
        <v>310</v>
      </c>
      <c r="DW598" s="6" t="s">
        <v>309</v>
      </c>
      <c r="DX598" s="6" t="s">
        <v>309</v>
      </c>
      <c r="DY598" s="6" t="s">
        <v>309</v>
      </c>
      <c r="DZ598" s="6">
        <v>2</v>
      </c>
      <c r="EA598" s="6" t="s">
        <v>310</v>
      </c>
      <c r="EB598" s="6" t="s">
        <v>310</v>
      </c>
      <c r="EC598" s="6" t="s">
        <v>309</v>
      </c>
      <c r="ED598" s="6" t="s">
        <v>309</v>
      </c>
      <c r="EE598" s="6" t="s">
        <v>309</v>
      </c>
      <c r="EF598" s="6" t="s">
        <v>309</v>
      </c>
      <c r="EG598" s="6">
        <v>0</v>
      </c>
      <c r="EH598" s="6" t="s">
        <v>309</v>
      </c>
      <c r="EI598" s="6" t="s">
        <v>309</v>
      </c>
      <c r="EJ598" s="6" t="s">
        <v>309</v>
      </c>
      <c r="EK598" s="6" t="s">
        <v>310</v>
      </c>
      <c r="EL598" s="6" t="s">
        <v>309</v>
      </c>
      <c r="EM598" s="6">
        <v>3</v>
      </c>
      <c r="EN598" s="6" t="s">
        <v>309</v>
      </c>
      <c r="EO598" s="6" t="s">
        <v>309</v>
      </c>
      <c r="EP598" s="6" t="s">
        <v>310</v>
      </c>
      <c r="EQ598" s="6" t="s">
        <v>309</v>
      </c>
      <c r="ER598" s="6" t="s">
        <v>309</v>
      </c>
      <c r="ES598" s="6">
        <v>0</v>
      </c>
      <c r="ET598" s="6" t="s">
        <v>310</v>
      </c>
      <c r="EU598" s="6" t="s">
        <v>309</v>
      </c>
      <c r="EV598" s="6" t="s">
        <v>309</v>
      </c>
      <c r="EW598" s="6" t="s">
        <v>309</v>
      </c>
      <c r="EX598" s="6" t="s">
        <v>309</v>
      </c>
      <c r="EY598" s="6" t="s">
        <v>309</v>
      </c>
      <c r="EZ598" s="6">
        <v>0</v>
      </c>
      <c r="FA598" s="6" t="s">
        <v>310</v>
      </c>
      <c r="FB598" s="6" t="s">
        <v>310</v>
      </c>
      <c r="FC598" s="6" t="s">
        <v>309</v>
      </c>
      <c r="FD598" s="6" t="s">
        <v>309</v>
      </c>
      <c r="FE598" s="6" t="s">
        <v>309</v>
      </c>
      <c r="FF598" s="6">
        <v>0</v>
      </c>
      <c r="FG598" s="6" t="s">
        <v>309</v>
      </c>
      <c r="FH598" s="6" t="s">
        <v>309</v>
      </c>
      <c r="FI598" s="6" t="s">
        <v>310</v>
      </c>
      <c r="FJ598" s="6" t="s">
        <v>309</v>
      </c>
      <c r="FK598" s="6" t="s">
        <v>309</v>
      </c>
      <c r="FL598" s="6" t="s">
        <v>309</v>
      </c>
      <c r="FM598" s="6">
        <v>0</v>
      </c>
      <c r="FN598" s="6" t="s">
        <v>309</v>
      </c>
      <c r="FO598" s="6" t="s">
        <v>309</v>
      </c>
      <c r="FP598" s="6" t="s">
        <v>310</v>
      </c>
      <c r="FQ598" s="6" t="s">
        <v>309</v>
      </c>
      <c r="FR598" s="6" t="s">
        <v>309</v>
      </c>
      <c r="FS598" s="6">
        <v>2</v>
      </c>
      <c r="FT598" s="6" t="s">
        <v>310</v>
      </c>
      <c r="FU598" s="6" t="s">
        <v>309</v>
      </c>
      <c r="FV598" s="6" t="s">
        <v>309</v>
      </c>
      <c r="FW598" s="6" t="s">
        <v>309</v>
      </c>
      <c r="FX598" s="6" t="s">
        <v>309</v>
      </c>
      <c r="FY598" s="6">
        <v>0</v>
      </c>
      <c r="FZ598" s="6" t="s">
        <v>309</v>
      </c>
      <c r="GA598" s="6" t="s">
        <v>310</v>
      </c>
      <c r="GB598" s="6" t="s">
        <v>309</v>
      </c>
      <c r="GC598" s="6" t="s">
        <v>309</v>
      </c>
      <c r="GD598" s="6" t="s">
        <v>309</v>
      </c>
      <c r="GE598" s="6">
        <v>0</v>
      </c>
      <c r="GF598" s="6" t="s">
        <v>310</v>
      </c>
      <c r="GG598" s="6" t="s">
        <v>309</v>
      </c>
      <c r="GH598" s="6" t="s">
        <v>309</v>
      </c>
      <c r="GI598" s="6" t="s">
        <v>309</v>
      </c>
      <c r="GJ598" s="6" t="s">
        <v>309</v>
      </c>
      <c r="GK598" s="6">
        <v>0</v>
      </c>
      <c r="GL598" s="6" t="s">
        <v>309</v>
      </c>
      <c r="GM598" s="6" t="s">
        <v>310</v>
      </c>
      <c r="GN598" s="6" t="s">
        <v>309</v>
      </c>
      <c r="GO598" s="6" t="s">
        <v>309</v>
      </c>
      <c r="GP598" s="6">
        <v>0</v>
      </c>
      <c r="GQ598" s="6" t="s">
        <v>310</v>
      </c>
      <c r="GR598" s="6" t="s">
        <v>309</v>
      </c>
      <c r="GS598" s="6" t="s">
        <v>310</v>
      </c>
      <c r="GT598" s="6" t="s">
        <v>309</v>
      </c>
      <c r="GU598" s="6" t="s">
        <v>309</v>
      </c>
      <c r="GV598" s="6" t="s">
        <v>309</v>
      </c>
      <c r="GW598" s="6">
        <v>1</v>
      </c>
      <c r="GX598" s="6" t="s">
        <v>310</v>
      </c>
      <c r="GY598" s="6" t="s">
        <v>310</v>
      </c>
      <c r="GZ598" s="6" t="s">
        <v>309</v>
      </c>
      <c r="HA598" s="6" t="s">
        <v>310</v>
      </c>
      <c r="HB598" s="6" t="s">
        <v>309</v>
      </c>
      <c r="HC598" s="6">
        <v>1</v>
      </c>
      <c r="HD598" s="6" t="s">
        <v>310</v>
      </c>
      <c r="HE598" s="6" t="s">
        <v>309</v>
      </c>
      <c r="HF598" s="6" t="s">
        <v>309</v>
      </c>
      <c r="HG598" s="6" t="s">
        <v>309</v>
      </c>
      <c r="HH598" s="6" t="s">
        <v>309</v>
      </c>
      <c r="HI598" s="6" t="s">
        <v>309</v>
      </c>
      <c r="HJ598" s="6">
        <v>0</v>
      </c>
      <c r="HK598" s="6" t="s">
        <v>310</v>
      </c>
      <c r="HL598" s="6" t="s">
        <v>309</v>
      </c>
      <c r="HM598" s="6" t="s">
        <v>310</v>
      </c>
      <c r="HN598" s="6" t="s">
        <v>309</v>
      </c>
      <c r="HO598" s="6" t="s">
        <v>309</v>
      </c>
      <c r="HP598" s="6" t="s">
        <v>309</v>
      </c>
      <c r="HQ598" s="6">
        <v>0</v>
      </c>
      <c r="HR598" s="6">
        <v>11</v>
      </c>
      <c r="HS598" s="6" t="s">
        <v>94</v>
      </c>
      <c r="HT598" s="6" t="s">
        <v>309</v>
      </c>
      <c r="HU598" s="6" t="s">
        <v>310</v>
      </c>
      <c r="HV598" s="6" t="s">
        <v>309</v>
      </c>
      <c r="HX598" s="6" t="s">
        <v>309</v>
      </c>
      <c r="IA598" s="6" t="s">
        <v>309</v>
      </c>
      <c r="IB598" s="6" t="s">
        <v>309</v>
      </c>
      <c r="IC598" s="6" t="s">
        <v>309</v>
      </c>
      <c r="ID598" s="6" t="s">
        <v>310</v>
      </c>
      <c r="IE598" s="6" t="s">
        <v>309</v>
      </c>
      <c r="IF598" s="6">
        <v>0</v>
      </c>
      <c r="IG598" s="6" t="s">
        <v>310</v>
      </c>
      <c r="IH598" s="6" t="s">
        <v>310</v>
      </c>
      <c r="II598" s="6" t="s">
        <v>309</v>
      </c>
      <c r="IJ598" s="6" t="s">
        <v>310</v>
      </c>
      <c r="IK598" s="6" t="s">
        <v>309</v>
      </c>
      <c r="IL598" s="6">
        <v>0</v>
      </c>
      <c r="IM598" s="6" t="s">
        <v>310</v>
      </c>
      <c r="IN598" s="6" t="s">
        <v>309</v>
      </c>
      <c r="IO598" s="6" t="s">
        <v>309</v>
      </c>
      <c r="IP598" s="6" t="s">
        <v>309</v>
      </c>
      <c r="IQ598" s="6" t="s">
        <v>309</v>
      </c>
      <c r="IR598" s="6">
        <v>0</v>
      </c>
      <c r="IS598" s="6" t="s">
        <v>309</v>
      </c>
      <c r="IT598" s="6" t="s">
        <v>309</v>
      </c>
      <c r="IU598" s="6" t="s">
        <v>310</v>
      </c>
      <c r="IV598" s="6" t="s">
        <v>309</v>
      </c>
      <c r="IW598" s="6" t="s">
        <v>309</v>
      </c>
      <c r="IX598" s="6">
        <v>0</v>
      </c>
      <c r="IY598" s="6" t="s">
        <v>310</v>
      </c>
      <c r="IZ598" s="6" t="s">
        <v>310</v>
      </c>
      <c r="JA598" s="6" t="s">
        <v>309</v>
      </c>
      <c r="JB598" s="6" t="s">
        <v>309</v>
      </c>
      <c r="JC598" s="6">
        <v>0</v>
      </c>
      <c r="JD598" s="6" t="s">
        <v>309</v>
      </c>
      <c r="JE598" s="6" t="s">
        <v>310</v>
      </c>
      <c r="JF598" s="6" t="s">
        <v>309</v>
      </c>
      <c r="JG598" s="6" t="s">
        <v>309</v>
      </c>
      <c r="JH598" s="6" t="s">
        <v>309</v>
      </c>
      <c r="JI598" s="6">
        <v>0</v>
      </c>
      <c r="JJ598" s="6" t="s">
        <v>310</v>
      </c>
      <c r="JK598" s="6" t="s">
        <v>309</v>
      </c>
      <c r="JL598" s="6" t="s">
        <v>310</v>
      </c>
      <c r="JM598" s="6" t="s">
        <v>309</v>
      </c>
      <c r="JN598" s="6">
        <v>1</v>
      </c>
      <c r="JO598" s="6" t="s">
        <v>310</v>
      </c>
      <c r="JP598" s="6" t="s">
        <v>309</v>
      </c>
      <c r="JQ598" s="6" t="s">
        <v>309</v>
      </c>
      <c r="JR598" s="6" t="s">
        <v>309</v>
      </c>
      <c r="JS598" s="6" t="s">
        <v>309</v>
      </c>
      <c r="JT598" s="6">
        <v>0</v>
      </c>
      <c r="JU598" s="6" t="s">
        <v>310</v>
      </c>
      <c r="JV598" s="6" t="s">
        <v>310</v>
      </c>
      <c r="JW598" s="6" t="s">
        <v>309</v>
      </c>
      <c r="JX598" s="6" t="s">
        <v>309</v>
      </c>
      <c r="JY598" s="6" t="s">
        <v>309</v>
      </c>
      <c r="JZ598" s="6">
        <v>0</v>
      </c>
      <c r="KA598" s="6" t="s">
        <v>310</v>
      </c>
      <c r="KB598" s="6" t="s">
        <v>309</v>
      </c>
      <c r="KC598" s="6" t="s">
        <v>309</v>
      </c>
      <c r="KD598" s="6" t="s">
        <v>309</v>
      </c>
      <c r="KE598" s="6" t="s">
        <v>309</v>
      </c>
      <c r="KF598" s="6">
        <v>0</v>
      </c>
      <c r="KG598" s="6" t="s">
        <v>309</v>
      </c>
      <c r="KH598" s="6" t="s">
        <v>310</v>
      </c>
      <c r="KI598" s="6" t="s">
        <v>309</v>
      </c>
      <c r="KJ598" s="6" t="s">
        <v>309</v>
      </c>
      <c r="KK598" s="6">
        <v>3</v>
      </c>
      <c r="KL598" s="6" t="s">
        <v>309</v>
      </c>
      <c r="KM598" s="6" t="s">
        <v>309</v>
      </c>
      <c r="KN598" s="6" t="s">
        <v>310</v>
      </c>
      <c r="KO598" s="6" t="s">
        <v>309</v>
      </c>
      <c r="KP598" s="6" t="s">
        <v>309</v>
      </c>
      <c r="KQ598" s="6">
        <v>0</v>
      </c>
      <c r="KR598" s="6" t="s">
        <v>309</v>
      </c>
      <c r="KS598" s="6" t="s">
        <v>309</v>
      </c>
      <c r="KT598" s="6" t="s">
        <v>309</v>
      </c>
      <c r="KU598" s="6" t="s">
        <v>309</v>
      </c>
      <c r="KV598" s="6" t="s">
        <v>310</v>
      </c>
      <c r="KW598" s="6">
        <v>0</v>
      </c>
      <c r="KX598" s="6" t="s">
        <v>310</v>
      </c>
      <c r="KY598" s="6" t="s">
        <v>310</v>
      </c>
      <c r="KZ598" s="6" t="s">
        <v>309</v>
      </c>
      <c r="LA598" s="6" t="s">
        <v>309</v>
      </c>
      <c r="LB598" s="6" t="s">
        <v>309</v>
      </c>
      <c r="LC598" s="6">
        <v>3</v>
      </c>
      <c r="LD598" s="6" t="s">
        <v>310</v>
      </c>
      <c r="LE598" s="6" t="s">
        <v>309</v>
      </c>
      <c r="LF598" s="6" t="s">
        <v>310</v>
      </c>
      <c r="LG598" s="6" t="s">
        <v>309</v>
      </c>
      <c r="LH598" s="6" t="s">
        <v>309</v>
      </c>
      <c r="LI598" s="6">
        <v>3</v>
      </c>
      <c r="LJ598" s="6">
        <v>10</v>
      </c>
      <c r="LK598" s="6" t="s">
        <v>94</v>
      </c>
      <c r="LL598" s="6" t="s">
        <v>309</v>
      </c>
      <c r="LM598" s="6" t="s">
        <v>310</v>
      </c>
      <c r="LN598" s="6" t="s">
        <v>309</v>
      </c>
      <c r="LO598" s="6" t="s">
        <v>309</v>
      </c>
      <c r="LP598" s="6">
        <v>4</v>
      </c>
      <c r="LQ598" s="6" t="s">
        <v>309</v>
      </c>
      <c r="LR598" s="6" t="s">
        <v>310</v>
      </c>
      <c r="LS598" s="6" t="s">
        <v>309</v>
      </c>
      <c r="LT598" s="6" t="s">
        <v>309</v>
      </c>
      <c r="LU598" s="6" t="s">
        <v>309</v>
      </c>
      <c r="LV598" s="6" t="s">
        <v>309</v>
      </c>
      <c r="LW598" s="6">
        <v>0</v>
      </c>
      <c r="LX598" s="6" t="s">
        <v>310</v>
      </c>
      <c r="LY598" s="6" t="s">
        <v>309</v>
      </c>
      <c r="LZ598" s="6" t="s">
        <v>309</v>
      </c>
      <c r="MA598" s="6" t="s">
        <v>309</v>
      </c>
      <c r="MB598" s="6">
        <v>1</v>
      </c>
      <c r="MC598" s="6" t="s">
        <v>310</v>
      </c>
      <c r="MD598" s="6" t="s">
        <v>309</v>
      </c>
      <c r="ME598" s="6" t="s">
        <v>309</v>
      </c>
      <c r="MF598" s="6" t="s">
        <v>309</v>
      </c>
      <c r="MG598" s="6" t="s">
        <v>309</v>
      </c>
      <c r="MH598" s="6" t="s">
        <v>309</v>
      </c>
      <c r="MI598" s="6">
        <v>0</v>
      </c>
      <c r="MJ598" s="6" t="s">
        <v>310</v>
      </c>
      <c r="MK598" s="6" t="s">
        <v>310</v>
      </c>
      <c r="ML598" s="6" t="s">
        <v>309</v>
      </c>
      <c r="MM598" s="6" t="s">
        <v>309</v>
      </c>
      <c r="MN598" s="6" t="s">
        <v>309</v>
      </c>
      <c r="MO598" s="6" t="s">
        <v>310</v>
      </c>
      <c r="MP598" s="6" t="s">
        <v>309</v>
      </c>
      <c r="MQ598" s="6" t="s">
        <v>309</v>
      </c>
      <c r="MR598" s="6" t="s">
        <v>309</v>
      </c>
      <c r="MS598" s="6" t="s">
        <v>309</v>
      </c>
      <c r="MT598" s="6">
        <v>0</v>
      </c>
      <c r="MU598" s="6" t="s">
        <v>310</v>
      </c>
      <c r="MV598" s="6" t="s">
        <v>309</v>
      </c>
      <c r="MW598" s="6" t="s">
        <v>309</v>
      </c>
      <c r="MX598" s="6" t="s">
        <v>309</v>
      </c>
      <c r="MY598" s="6" t="s">
        <v>309</v>
      </c>
      <c r="MZ598" s="6" t="s">
        <v>309</v>
      </c>
      <c r="NA598" s="6">
        <v>0</v>
      </c>
      <c r="NB598" s="6">
        <v>5</v>
      </c>
      <c r="NC598" s="8">
        <f t="shared" si="9"/>
        <v>38</v>
      </c>
    </row>
    <row r="599" spans="1:368" s="6" customFormat="1" x14ac:dyDescent="0.2">
      <c r="A599" s="6">
        <v>942</v>
      </c>
      <c r="B599" s="6" t="s">
        <v>319</v>
      </c>
      <c r="C599" s="6" t="s">
        <v>330</v>
      </c>
      <c r="E599" s="6" t="s">
        <v>326</v>
      </c>
      <c r="F599" s="6" t="s">
        <v>326</v>
      </c>
      <c r="I599" s="6" t="s">
        <v>326</v>
      </c>
      <c r="J599" s="6" t="s">
        <v>326</v>
      </c>
      <c r="K599" s="6" t="s">
        <v>322</v>
      </c>
      <c r="L599" s="6" t="s">
        <v>370</v>
      </c>
      <c r="M599" s="6" t="s">
        <v>445</v>
      </c>
      <c r="N599" s="6" t="s">
        <v>336</v>
      </c>
      <c r="O599" s="6" t="s">
        <v>309</v>
      </c>
      <c r="P599" s="6" t="s">
        <v>310</v>
      </c>
      <c r="Q599" s="6" t="s">
        <v>309</v>
      </c>
      <c r="R599" s="6" t="s">
        <v>309</v>
      </c>
      <c r="T599" s="6" t="s">
        <v>335</v>
      </c>
      <c r="U599" s="6" t="s">
        <v>326</v>
      </c>
      <c r="V599" s="6" t="s">
        <v>326</v>
      </c>
      <c r="W599" s="6" t="s">
        <v>326</v>
      </c>
      <c r="X599" s="6" t="s">
        <v>326</v>
      </c>
      <c r="Y599" s="6" t="s">
        <v>326</v>
      </c>
      <c r="Z599" s="6" t="s">
        <v>326</v>
      </c>
      <c r="AA599" s="6" t="s">
        <v>326</v>
      </c>
      <c r="AB599" s="6" t="s">
        <v>326</v>
      </c>
      <c r="AC599" s="6" t="s">
        <v>310</v>
      </c>
      <c r="AD599" s="6" t="s">
        <v>309</v>
      </c>
      <c r="AE599" s="6" t="s">
        <v>309</v>
      </c>
      <c r="AF599" s="6" t="s">
        <v>309</v>
      </c>
      <c r="AG599" s="6" t="s">
        <v>309</v>
      </c>
      <c r="AH599" s="6" t="s">
        <v>309</v>
      </c>
      <c r="AI599" s="6" t="s">
        <v>309</v>
      </c>
      <c r="AJ599" s="6" t="s">
        <v>309</v>
      </c>
      <c r="AK599" s="6" t="s">
        <v>309</v>
      </c>
      <c r="AL599" s="6" t="s">
        <v>310</v>
      </c>
      <c r="AM599" s="6" t="s">
        <v>309</v>
      </c>
      <c r="AN599" s="6" t="s">
        <v>309</v>
      </c>
      <c r="AO599" s="6" t="s">
        <v>309</v>
      </c>
      <c r="AP599" s="6" t="s">
        <v>317</v>
      </c>
      <c r="AQ599" s="6" t="s">
        <v>309</v>
      </c>
      <c r="AR599" s="6" t="s">
        <v>309</v>
      </c>
      <c r="AS599" s="6" t="s">
        <v>310</v>
      </c>
      <c r="AT599" s="6" t="s">
        <v>309</v>
      </c>
      <c r="AU599" s="6">
        <v>2</v>
      </c>
      <c r="AV599" s="6" t="s">
        <v>309</v>
      </c>
      <c r="AW599" s="6" t="s">
        <v>310</v>
      </c>
      <c r="AX599" s="6" t="s">
        <v>309</v>
      </c>
      <c r="AY599" s="6" t="s">
        <v>309</v>
      </c>
      <c r="AZ599" s="6">
        <v>2</v>
      </c>
      <c r="BA599" s="6" t="s">
        <v>310</v>
      </c>
      <c r="BB599" s="6" t="s">
        <v>309</v>
      </c>
      <c r="BC599" s="6" t="s">
        <v>309</v>
      </c>
      <c r="BD599" s="6" t="s">
        <v>309</v>
      </c>
      <c r="BE599" s="6">
        <v>1</v>
      </c>
      <c r="BF599" s="6" t="s">
        <v>310</v>
      </c>
      <c r="BG599" s="6" t="s">
        <v>309</v>
      </c>
      <c r="BH599" s="6" t="s">
        <v>309</v>
      </c>
      <c r="BI599" s="6" t="s">
        <v>309</v>
      </c>
      <c r="BJ599" s="6">
        <v>0</v>
      </c>
      <c r="BK599" s="6" t="s">
        <v>309</v>
      </c>
      <c r="BL599" s="6" t="s">
        <v>309</v>
      </c>
      <c r="BM599" s="6" t="s">
        <v>310</v>
      </c>
      <c r="BN599" s="6" t="s">
        <v>309</v>
      </c>
      <c r="BO599" s="6">
        <v>0</v>
      </c>
      <c r="BP599" s="6" t="s">
        <v>310</v>
      </c>
      <c r="BQ599" s="6" t="s">
        <v>309</v>
      </c>
      <c r="BR599" s="6" t="s">
        <v>309</v>
      </c>
      <c r="BS599" s="6" t="s">
        <v>309</v>
      </c>
      <c r="BT599" s="6" t="s">
        <v>309</v>
      </c>
      <c r="BU599" s="6">
        <v>0</v>
      </c>
      <c r="BV599" s="6" t="s">
        <v>310</v>
      </c>
      <c r="BW599" s="6" t="s">
        <v>309</v>
      </c>
      <c r="BX599" s="6" t="s">
        <v>309</v>
      </c>
      <c r="BY599" s="6" t="s">
        <v>309</v>
      </c>
      <c r="BZ599" s="6">
        <v>0</v>
      </c>
      <c r="CA599" s="6" t="s">
        <v>310</v>
      </c>
      <c r="CB599" s="6" t="s">
        <v>309</v>
      </c>
      <c r="CC599" s="6" t="s">
        <v>309</v>
      </c>
      <c r="CD599" s="6" t="s">
        <v>309</v>
      </c>
      <c r="CE599" s="6">
        <v>0</v>
      </c>
      <c r="CF599" s="6" t="s">
        <v>310</v>
      </c>
      <c r="CG599" s="6" t="s">
        <v>309</v>
      </c>
      <c r="CH599" s="6" t="s">
        <v>309</v>
      </c>
      <c r="CI599" s="6" t="s">
        <v>309</v>
      </c>
      <c r="CJ599" s="6">
        <v>0</v>
      </c>
      <c r="CK599" s="6" t="s">
        <v>310</v>
      </c>
      <c r="CL599" s="6" t="s">
        <v>309</v>
      </c>
      <c r="CM599" s="6" t="s">
        <v>309</v>
      </c>
      <c r="CN599" s="6" t="s">
        <v>309</v>
      </c>
      <c r="CO599" s="6">
        <v>1</v>
      </c>
      <c r="CP599" s="6" t="s">
        <v>310</v>
      </c>
      <c r="CQ599" s="6" t="s">
        <v>309</v>
      </c>
      <c r="CR599" s="6" t="s">
        <v>309</v>
      </c>
      <c r="CS599" s="6" t="s">
        <v>309</v>
      </c>
      <c r="CT599" s="6">
        <v>3</v>
      </c>
      <c r="CU599" s="6" t="s">
        <v>310</v>
      </c>
      <c r="CV599" s="6" t="s">
        <v>309</v>
      </c>
      <c r="CW599" s="6" t="s">
        <v>309</v>
      </c>
      <c r="CX599" s="6" t="s">
        <v>309</v>
      </c>
      <c r="CY599" s="6">
        <v>0</v>
      </c>
      <c r="CZ599" s="6" t="s">
        <v>309</v>
      </c>
      <c r="DA599" s="6" t="s">
        <v>310</v>
      </c>
      <c r="DB599" s="6" t="s">
        <v>309</v>
      </c>
      <c r="DC599" s="6" t="s">
        <v>309</v>
      </c>
      <c r="DD599" s="6">
        <v>2</v>
      </c>
      <c r="DE599" s="6">
        <v>13</v>
      </c>
      <c r="DF599" s="6" t="s">
        <v>94</v>
      </c>
      <c r="DG599" s="6" t="s">
        <v>310</v>
      </c>
      <c r="DH599" s="6" t="s">
        <v>309</v>
      </c>
      <c r="DI599" s="6" t="s">
        <v>309</v>
      </c>
      <c r="DJ599" s="6" t="s">
        <v>309</v>
      </c>
      <c r="DK599" s="6">
        <v>0</v>
      </c>
      <c r="DL599" s="6" t="s">
        <v>310</v>
      </c>
      <c r="DM599" s="6" t="s">
        <v>309</v>
      </c>
      <c r="DN599" s="6" t="s">
        <v>309</v>
      </c>
      <c r="DO599" s="6" t="s">
        <v>309</v>
      </c>
      <c r="DP599" s="6">
        <v>1</v>
      </c>
      <c r="DQ599" s="6" t="s">
        <v>309</v>
      </c>
      <c r="DR599" s="6" t="s">
        <v>309</v>
      </c>
      <c r="DS599" s="6" t="s">
        <v>310</v>
      </c>
      <c r="DT599" s="6" t="s">
        <v>309</v>
      </c>
      <c r="DU599" s="6">
        <v>1</v>
      </c>
      <c r="DV599" s="6" t="s">
        <v>310</v>
      </c>
      <c r="DW599" s="6" t="s">
        <v>309</v>
      </c>
      <c r="DX599" s="6" t="s">
        <v>309</v>
      </c>
      <c r="DY599" s="6" t="s">
        <v>309</v>
      </c>
      <c r="DZ599" s="6">
        <v>2</v>
      </c>
      <c r="EA599" s="6" t="s">
        <v>310</v>
      </c>
      <c r="EB599" s="6" t="s">
        <v>309</v>
      </c>
      <c r="EC599" s="6" t="s">
        <v>309</v>
      </c>
      <c r="ED599" s="6" t="s">
        <v>309</v>
      </c>
      <c r="EE599" s="6" t="s">
        <v>310</v>
      </c>
      <c r="EF599" s="6" t="s">
        <v>309</v>
      </c>
      <c r="EG599" s="6">
        <v>0</v>
      </c>
      <c r="EH599" s="6" t="s">
        <v>309</v>
      </c>
      <c r="EI599" s="6" t="s">
        <v>309</v>
      </c>
      <c r="EJ599" s="6" t="s">
        <v>310</v>
      </c>
      <c r="EK599" s="6" t="s">
        <v>309</v>
      </c>
      <c r="EL599" s="6" t="s">
        <v>309</v>
      </c>
      <c r="EM599" s="6">
        <v>0</v>
      </c>
      <c r="EN599" s="6" t="s">
        <v>309</v>
      </c>
      <c r="EO599" s="6" t="s">
        <v>309</v>
      </c>
      <c r="EP599" s="6" t="s">
        <v>309</v>
      </c>
      <c r="EQ599" s="6" t="s">
        <v>310</v>
      </c>
      <c r="ER599" s="6" t="s">
        <v>309</v>
      </c>
      <c r="ES599" s="6">
        <v>0</v>
      </c>
      <c r="ET599" s="6" t="s">
        <v>310</v>
      </c>
      <c r="EU599" s="6" t="s">
        <v>310</v>
      </c>
      <c r="EV599" s="6" t="s">
        <v>309</v>
      </c>
      <c r="EW599" s="6" t="s">
        <v>309</v>
      </c>
      <c r="EX599" s="6" t="s">
        <v>309</v>
      </c>
      <c r="EY599" s="6" t="s">
        <v>309</v>
      </c>
      <c r="EZ599" s="6">
        <v>0</v>
      </c>
      <c r="FA599" s="6" t="s">
        <v>309</v>
      </c>
      <c r="FB599" s="6" t="s">
        <v>310</v>
      </c>
      <c r="FC599" s="6" t="s">
        <v>309</v>
      </c>
      <c r="FD599" s="6" t="s">
        <v>309</v>
      </c>
      <c r="FE599" s="6" t="s">
        <v>309</v>
      </c>
      <c r="FF599" s="6">
        <v>0</v>
      </c>
      <c r="FG599" s="6" t="s">
        <v>310</v>
      </c>
      <c r="FH599" s="6" t="s">
        <v>309</v>
      </c>
      <c r="FI599" s="6" t="s">
        <v>309</v>
      </c>
      <c r="FJ599" s="6" t="s">
        <v>310</v>
      </c>
      <c r="FK599" s="6" t="s">
        <v>309</v>
      </c>
      <c r="FL599" s="6" t="s">
        <v>309</v>
      </c>
      <c r="FM599" s="6">
        <v>0</v>
      </c>
      <c r="FN599" s="6" t="s">
        <v>309</v>
      </c>
      <c r="FO599" s="6" t="s">
        <v>309</v>
      </c>
      <c r="FP599" s="6" t="s">
        <v>310</v>
      </c>
      <c r="FQ599" s="6" t="s">
        <v>309</v>
      </c>
      <c r="FR599" s="6" t="s">
        <v>309</v>
      </c>
      <c r="FS599" s="6">
        <v>2</v>
      </c>
      <c r="FT599" s="6" t="s">
        <v>309</v>
      </c>
      <c r="FU599" s="6" t="s">
        <v>310</v>
      </c>
      <c r="FV599" s="6" t="s">
        <v>309</v>
      </c>
      <c r="FW599" s="6" t="s">
        <v>309</v>
      </c>
      <c r="FX599" s="6" t="s">
        <v>309</v>
      </c>
      <c r="FY599" s="6">
        <v>0</v>
      </c>
      <c r="FZ599" s="6" t="s">
        <v>309</v>
      </c>
      <c r="GA599" s="6" t="s">
        <v>309</v>
      </c>
      <c r="GB599" s="6" t="s">
        <v>309</v>
      </c>
      <c r="GC599" s="6" t="s">
        <v>310</v>
      </c>
      <c r="GD599" s="6" t="s">
        <v>309</v>
      </c>
      <c r="GE599" s="6">
        <v>0</v>
      </c>
      <c r="GF599" s="6" t="s">
        <v>309</v>
      </c>
      <c r="GG599" s="6" t="s">
        <v>309</v>
      </c>
      <c r="GH599" s="6" t="s">
        <v>310</v>
      </c>
      <c r="GI599" s="6" t="s">
        <v>309</v>
      </c>
      <c r="GJ599" s="6" t="s">
        <v>309</v>
      </c>
      <c r="GK599" s="6">
        <v>0</v>
      </c>
      <c r="GL599" s="6" t="s">
        <v>309</v>
      </c>
      <c r="GM599" s="6" t="s">
        <v>309</v>
      </c>
      <c r="GN599" s="6" t="s">
        <v>310</v>
      </c>
      <c r="GO599" s="6" t="s">
        <v>309</v>
      </c>
      <c r="GP599" s="6">
        <v>0</v>
      </c>
      <c r="GQ599" s="6" t="s">
        <v>310</v>
      </c>
      <c r="GR599" s="6" t="s">
        <v>309</v>
      </c>
      <c r="GS599" s="6" t="s">
        <v>310</v>
      </c>
      <c r="GT599" s="6" t="s">
        <v>309</v>
      </c>
      <c r="GU599" s="6" t="s">
        <v>309</v>
      </c>
      <c r="GV599" s="6" t="s">
        <v>309</v>
      </c>
      <c r="GW599" s="6">
        <v>1</v>
      </c>
      <c r="GX599" s="6" t="s">
        <v>310</v>
      </c>
      <c r="GY599" s="6" t="s">
        <v>310</v>
      </c>
      <c r="GZ599" s="6" t="s">
        <v>309</v>
      </c>
      <c r="HA599" s="6" t="s">
        <v>310</v>
      </c>
      <c r="HB599" s="6" t="s">
        <v>309</v>
      </c>
      <c r="HC599" s="6">
        <v>1</v>
      </c>
      <c r="HD599" s="6" t="s">
        <v>310</v>
      </c>
      <c r="HE599" s="6" t="s">
        <v>309</v>
      </c>
      <c r="HF599" s="6" t="s">
        <v>309</v>
      </c>
      <c r="HG599" s="6" t="s">
        <v>309</v>
      </c>
      <c r="HH599" s="6" t="s">
        <v>310</v>
      </c>
      <c r="HI599" s="6" t="s">
        <v>309</v>
      </c>
      <c r="HJ599" s="6">
        <v>0</v>
      </c>
      <c r="HK599" s="6" t="s">
        <v>310</v>
      </c>
      <c r="HL599" s="6" t="s">
        <v>309</v>
      </c>
      <c r="HM599" s="6" t="s">
        <v>310</v>
      </c>
      <c r="HN599" s="6" t="s">
        <v>309</v>
      </c>
      <c r="HO599" s="6" t="s">
        <v>310</v>
      </c>
      <c r="HP599" s="6" t="s">
        <v>309</v>
      </c>
      <c r="HQ599" s="6">
        <v>1</v>
      </c>
      <c r="HR599" s="6">
        <v>9</v>
      </c>
      <c r="HS599" s="6" t="s">
        <v>94</v>
      </c>
      <c r="HT599" s="6" t="s">
        <v>309</v>
      </c>
      <c r="HU599" s="6" t="s">
        <v>310</v>
      </c>
      <c r="HV599" s="6" t="s">
        <v>309</v>
      </c>
      <c r="HX599" s="6" t="s">
        <v>310</v>
      </c>
      <c r="HY599" s="6">
        <v>1</v>
      </c>
      <c r="HZ599" s="6" t="s">
        <v>810</v>
      </c>
      <c r="IA599" s="6" t="s">
        <v>310</v>
      </c>
      <c r="IB599" s="6" t="s">
        <v>309</v>
      </c>
      <c r="IC599" s="6" t="s">
        <v>309</v>
      </c>
      <c r="ID599" s="6" t="s">
        <v>310</v>
      </c>
      <c r="IE599" s="6" t="s">
        <v>309</v>
      </c>
      <c r="IF599" s="6">
        <v>2</v>
      </c>
      <c r="IG599" s="6" t="s">
        <v>310</v>
      </c>
      <c r="IH599" s="6" t="s">
        <v>310</v>
      </c>
      <c r="II599" s="6" t="s">
        <v>309</v>
      </c>
      <c r="IJ599" s="6" t="s">
        <v>310</v>
      </c>
      <c r="IK599" s="6" t="s">
        <v>309</v>
      </c>
      <c r="IL599" s="6">
        <v>0</v>
      </c>
      <c r="IM599" s="6" t="s">
        <v>310</v>
      </c>
      <c r="IN599" s="6" t="s">
        <v>309</v>
      </c>
      <c r="IO599" s="6" t="s">
        <v>310</v>
      </c>
      <c r="IP599" s="6" t="s">
        <v>309</v>
      </c>
      <c r="IQ599" s="6" t="s">
        <v>309</v>
      </c>
      <c r="IR599" s="6">
        <v>1</v>
      </c>
      <c r="IS599" s="6" t="s">
        <v>309</v>
      </c>
      <c r="IT599" s="6" t="s">
        <v>309</v>
      </c>
      <c r="IU599" s="6" t="s">
        <v>310</v>
      </c>
      <c r="IV599" s="6" t="s">
        <v>310</v>
      </c>
      <c r="IW599" s="6" t="s">
        <v>309</v>
      </c>
      <c r="IX599" s="6">
        <v>2</v>
      </c>
      <c r="IY599" s="6" t="s">
        <v>309</v>
      </c>
      <c r="IZ599" s="6" t="s">
        <v>310</v>
      </c>
      <c r="JA599" s="6" t="s">
        <v>309</v>
      </c>
      <c r="JB599" s="6" t="s">
        <v>309</v>
      </c>
      <c r="JC599" s="6">
        <v>0</v>
      </c>
      <c r="JD599" s="6" t="s">
        <v>309</v>
      </c>
      <c r="JE599" s="6" t="s">
        <v>310</v>
      </c>
      <c r="JF599" s="6" t="s">
        <v>309</v>
      </c>
      <c r="JG599" s="6" t="s">
        <v>310</v>
      </c>
      <c r="JH599" s="6" t="s">
        <v>309</v>
      </c>
      <c r="JI599" s="6">
        <v>1</v>
      </c>
      <c r="JJ599" s="6" t="s">
        <v>310</v>
      </c>
      <c r="JK599" s="6" t="s">
        <v>309</v>
      </c>
      <c r="JL599" s="6" t="s">
        <v>310</v>
      </c>
      <c r="JM599" s="6" t="s">
        <v>309</v>
      </c>
      <c r="JN599" s="6">
        <v>1</v>
      </c>
      <c r="JO599" s="6" t="s">
        <v>309</v>
      </c>
      <c r="JP599" s="6" t="s">
        <v>310</v>
      </c>
      <c r="JQ599" s="6" t="s">
        <v>310</v>
      </c>
      <c r="JR599" s="6" t="s">
        <v>309</v>
      </c>
      <c r="JS599" s="6" t="s">
        <v>309</v>
      </c>
      <c r="JT599" s="6">
        <v>2</v>
      </c>
      <c r="JU599" s="6" t="s">
        <v>310</v>
      </c>
      <c r="JV599" s="6" t="s">
        <v>310</v>
      </c>
      <c r="JW599" s="6" t="s">
        <v>309</v>
      </c>
      <c r="JX599" s="6" t="s">
        <v>310</v>
      </c>
      <c r="JY599" s="6" t="s">
        <v>309</v>
      </c>
      <c r="JZ599" s="6">
        <v>0</v>
      </c>
      <c r="KA599" s="6" t="s">
        <v>310</v>
      </c>
      <c r="KB599" s="6" t="s">
        <v>309</v>
      </c>
      <c r="KC599" s="6" t="s">
        <v>309</v>
      </c>
      <c r="KD599" s="6" t="s">
        <v>310</v>
      </c>
      <c r="KE599" s="6" t="s">
        <v>309</v>
      </c>
      <c r="KF599" s="6">
        <v>1</v>
      </c>
      <c r="KG599" s="6" t="s">
        <v>309</v>
      </c>
      <c r="KH599" s="6" t="s">
        <v>310</v>
      </c>
      <c r="KI599" s="6" t="s">
        <v>309</v>
      </c>
      <c r="KJ599" s="6" t="s">
        <v>309</v>
      </c>
      <c r="KK599" s="6">
        <v>3</v>
      </c>
      <c r="KL599" s="6" t="s">
        <v>310</v>
      </c>
      <c r="KM599" s="6" t="s">
        <v>309</v>
      </c>
      <c r="KN599" s="6" t="s">
        <v>309</v>
      </c>
      <c r="KO599" s="6" t="s">
        <v>310</v>
      </c>
      <c r="KP599" s="6" t="s">
        <v>309</v>
      </c>
      <c r="KQ599" s="6">
        <v>0</v>
      </c>
      <c r="KR599" s="6" t="s">
        <v>309</v>
      </c>
      <c r="KS599" s="6" t="s">
        <v>310</v>
      </c>
      <c r="KT599" s="6" t="s">
        <v>309</v>
      </c>
      <c r="KU599" s="6" t="s">
        <v>309</v>
      </c>
      <c r="KV599" s="6" t="s">
        <v>309</v>
      </c>
      <c r="KW599" s="6">
        <v>0</v>
      </c>
      <c r="KX599" s="6" t="s">
        <v>310</v>
      </c>
      <c r="KY599" s="6" t="s">
        <v>310</v>
      </c>
      <c r="KZ599" s="6" t="s">
        <v>309</v>
      </c>
      <c r="LA599" s="6" t="s">
        <v>309</v>
      </c>
      <c r="LB599" s="6" t="s">
        <v>309</v>
      </c>
      <c r="LC599" s="6">
        <v>3</v>
      </c>
      <c r="LD599" s="6" t="s">
        <v>310</v>
      </c>
      <c r="LE599" s="6" t="s">
        <v>309</v>
      </c>
      <c r="LF599" s="6" t="s">
        <v>309</v>
      </c>
      <c r="LG599" s="6" t="s">
        <v>310</v>
      </c>
      <c r="LH599" s="6" t="s">
        <v>309</v>
      </c>
      <c r="LI599" s="6">
        <v>0</v>
      </c>
      <c r="LJ599" s="6">
        <v>16</v>
      </c>
      <c r="LK599" s="6" t="s">
        <v>94</v>
      </c>
      <c r="LL599" s="6" t="s">
        <v>309</v>
      </c>
      <c r="LM599" s="6" t="s">
        <v>310</v>
      </c>
      <c r="LN599" s="6" t="s">
        <v>309</v>
      </c>
      <c r="LO599" s="6" t="s">
        <v>309</v>
      </c>
      <c r="LP599" s="6">
        <v>4</v>
      </c>
      <c r="LQ599" s="6" t="s">
        <v>310</v>
      </c>
      <c r="LR599" s="6" t="s">
        <v>309</v>
      </c>
      <c r="LS599" s="6" t="s">
        <v>309</v>
      </c>
      <c r="LT599" s="6" t="s">
        <v>310</v>
      </c>
      <c r="LU599" s="6" t="s">
        <v>310</v>
      </c>
      <c r="LV599" s="6" t="s">
        <v>309</v>
      </c>
      <c r="LW599" s="6">
        <v>4</v>
      </c>
      <c r="LX599" s="6" t="s">
        <v>310</v>
      </c>
      <c r="LY599" s="6" t="s">
        <v>309</v>
      </c>
      <c r="LZ599" s="6" t="s">
        <v>309</v>
      </c>
      <c r="MA599" s="6" t="s">
        <v>309</v>
      </c>
      <c r="MB599" s="6">
        <v>1</v>
      </c>
      <c r="MC599" s="6" t="s">
        <v>309</v>
      </c>
      <c r="MD599" s="6" t="s">
        <v>309</v>
      </c>
      <c r="ME599" s="6" t="s">
        <v>310</v>
      </c>
      <c r="MF599" s="6" t="s">
        <v>309</v>
      </c>
      <c r="MG599" s="6" t="s">
        <v>310</v>
      </c>
      <c r="MH599" s="6" t="s">
        <v>309</v>
      </c>
      <c r="MI599" s="6">
        <v>0</v>
      </c>
      <c r="MJ599" s="6" t="s">
        <v>309</v>
      </c>
      <c r="MK599" s="6" t="s">
        <v>310</v>
      </c>
      <c r="ML599" s="6" t="s">
        <v>310</v>
      </c>
      <c r="MM599" s="6" t="s">
        <v>309</v>
      </c>
      <c r="MN599" s="6" t="s">
        <v>309</v>
      </c>
      <c r="MO599" s="6" t="s">
        <v>309</v>
      </c>
      <c r="MP599" s="6" t="s">
        <v>309</v>
      </c>
      <c r="MQ599" s="6" t="s">
        <v>309</v>
      </c>
      <c r="MR599" s="6" t="s">
        <v>310</v>
      </c>
      <c r="MS599" s="6" t="s">
        <v>309</v>
      </c>
      <c r="MT599" s="6">
        <v>0</v>
      </c>
      <c r="MU599" s="6" t="s">
        <v>310</v>
      </c>
      <c r="MV599" s="6" t="s">
        <v>309</v>
      </c>
      <c r="MW599" s="6" t="s">
        <v>310</v>
      </c>
      <c r="MX599" s="6" t="s">
        <v>309</v>
      </c>
      <c r="MY599" s="6" t="s">
        <v>309</v>
      </c>
      <c r="MZ599" s="6" t="s">
        <v>309</v>
      </c>
      <c r="NA599" s="6">
        <v>2</v>
      </c>
      <c r="NB599" s="6">
        <v>11</v>
      </c>
      <c r="NC599" s="8">
        <f t="shared" si="9"/>
        <v>49</v>
      </c>
    </row>
    <row r="600" spans="1:368" s="6" customFormat="1" x14ac:dyDescent="0.2">
      <c r="A600" s="6">
        <v>943</v>
      </c>
      <c r="B600" s="6" t="s">
        <v>319</v>
      </c>
      <c r="C600" s="6" t="s">
        <v>330</v>
      </c>
      <c r="E600" s="6" t="s">
        <v>326</v>
      </c>
      <c r="F600" s="6" t="s">
        <v>326</v>
      </c>
      <c r="I600" s="6" t="s">
        <v>326</v>
      </c>
      <c r="J600" s="6" t="s">
        <v>326</v>
      </c>
      <c r="K600" s="6" t="s">
        <v>322</v>
      </c>
      <c r="L600" s="6" t="s">
        <v>370</v>
      </c>
      <c r="M600" s="6" t="s">
        <v>445</v>
      </c>
      <c r="N600" s="6" t="s">
        <v>336</v>
      </c>
      <c r="O600" s="6" t="s">
        <v>310</v>
      </c>
      <c r="P600" s="6" t="s">
        <v>309</v>
      </c>
      <c r="Q600" s="6" t="s">
        <v>309</v>
      </c>
      <c r="R600" s="6" t="s">
        <v>309</v>
      </c>
      <c r="T600" s="6" t="s">
        <v>309</v>
      </c>
      <c r="U600" s="6" t="s">
        <v>326</v>
      </c>
      <c r="V600" s="6" t="s">
        <v>326</v>
      </c>
      <c r="W600" s="6" t="s">
        <v>326</v>
      </c>
      <c r="X600" s="6" t="s">
        <v>326</v>
      </c>
      <c r="Y600" s="6" t="s">
        <v>326</v>
      </c>
      <c r="Z600" s="6" t="s">
        <v>326</v>
      </c>
      <c r="AA600" s="6" t="s">
        <v>326</v>
      </c>
      <c r="AB600" s="6" t="s">
        <v>326</v>
      </c>
      <c r="AC600" s="6" t="s">
        <v>310</v>
      </c>
      <c r="AD600" s="6" t="s">
        <v>309</v>
      </c>
      <c r="AE600" s="6" t="s">
        <v>309</v>
      </c>
      <c r="AF600" s="6" t="s">
        <v>309</v>
      </c>
      <c r="AG600" s="6" t="s">
        <v>310</v>
      </c>
      <c r="AH600" s="6" t="s">
        <v>309</v>
      </c>
      <c r="AI600" s="6" t="s">
        <v>309</v>
      </c>
      <c r="AJ600" s="6" t="s">
        <v>309</v>
      </c>
      <c r="AK600" s="6" t="s">
        <v>309</v>
      </c>
      <c r="AL600" s="6" t="s">
        <v>310</v>
      </c>
      <c r="AM600" s="6" t="s">
        <v>309</v>
      </c>
      <c r="AN600" s="6" t="s">
        <v>309</v>
      </c>
      <c r="AO600" s="6" t="s">
        <v>309</v>
      </c>
      <c r="AP600" s="6" t="s">
        <v>317</v>
      </c>
      <c r="AQ600" s="6" t="s">
        <v>309</v>
      </c>
      <c r="AR600" s="6" t="s">
        <v>309</v>
      </c>
      <c r="AS600" s="6" t="s">
        <v>310</v>
      </c>
      <c r="AT600" s="6" t="s">
        <v>309</v>
      </c>
      <c r="AU600" s="6">
        <v>2</v>
      </c>
      <c r="AV600" s="6" t="s">
        <v>309</v>
      </c>
      <c r="AW600" s="6" t="s">
        <v>310</v>
      </c>
      <c r="AX600" s="6" t="s">
        <v>309</v>
      </c>
      <c r="AY600" s="6" t="s">
        <v>309</v>
      </c>
      <c r="AZ600" s="6">
        <v>2</v>
      </c>
      <c r="BA600" s="6" t="s">
        <v>310</v>
      </c>
      <c r="BB600" s="6" t="s">
        <v>309</v>
      </c>
      <c r="BC600" s="6" t="s">
        <v>309</v>
      </c>
      <c r="BD600" s="6" t="s">
        <v>309</v>
      </c>
      <c r="BE600" s="6">
        <v>1</v>
      </c>
      <c r="BF600" s="6" t="s">
        <v>309</v>
      </c>
      <c r="BG600" s="6" t="s">
        <v>310</v>
      </c>
      <c r="BH600" s="6" t="s">
        <v>309</v>
      </c>
      <c r="BI600" s="6" t="s">
        <v>309</v>
      </c>
      <c r="BJ600" s="6">
        <v>2</v>
      </c>
      <c r="BK600" s="6" t="s">
        <v>310</v>
      </c>
      <c r="BL600" s="6" t="s">
        <v>309</v>
      </c>
      <c r="BM600" s="6" t="s">
        <v>309</v>
      </c>
      <c r="BN600" s="6" t="s">
        <v>309</v>
      </c>
      <c r="BO600" s="6">
        <v>3</v>
      </c>
      <c r="BP600" s="6" t="s">
        <v>310</v>
      </c>
      <c r="BQ600" s="6" t="s">
        <v>309</v>
      </c>
      <c r="BR600" s="6" t="s">
        <v>309</v>
      </c>
      <c r="BS600" s="6" t="s">
        <v>309</v>
      </c>
      <c r="BT600" s="6" t="s">
        <v>309</v>
      </c>
      <c r="BU600" s="6">
        <v>0</v>
      </c>
      <c r="BV600" s="6" t="s">
        <v>310</v>
      </c>
      <c r="BW600" s="6" t="s">
        <v>309</v>
      </c>
      <c r="BX600" s="6" t="s">
        <v>309</v>
      </c>
      <c r="BY600" s="6" t="s">
        <v>309</v>
      </c>
      <c r="BZ600" s="6">
        <v>0</v>
      </c>
      <c r="CA600" s="6" t="s">
        <v>309</v>
      </c>
      <c r="CB600" s="6" t="s">
        <v>310</v>
      </c>
      <c r="CC600" s="6" t="s">
        <v>309</v>
      </c>
      <c r="CD600" s="6" t="s">
        <v>309</v>
      </c>
      <c r="CE600" s="6">
        <v>2</v>
      </c>
      <c r="CF600" s="6" t="s">
        <v>309</v>
      </c>
      <c r="CG600" s="6" t="s">
        <v>310</v>
      </c>
      <c r="CH600" s="6" t="s">
        <v>309</v>
      </c>
      <c r="CI600" s="6" t="s">
        <v>309</v>
      </c>
      <c r="CJ600" s="6">
        <v>0</v>
      </c>
      <c r="CK600" s="6" t="s">
        <v>310</v>
      </c>
      <c r="CL600" s="6" t="s">
        <v>309</v>
      </c>
      <c r="CM600" s="6" t="s">
        <v>309</v>
      </c>
      <c r="CN600" s="6" t="s">
        <v>309</v>
      </c>
      <c r="CO600" s="6">
        <v>1</v>
      </c>
      <c r="CP600" s="6" t="s">
        <v>310</v>
      </c>
      <c r="CQ600" s="6" t="s">
        <v>309</v>
      </c>
      <c r="CR600" s="6" t="s">
        <v>309</v>
      </c>
      <c r="CS600" s="6" t="s">
        <v>309</v>
      </c>
      <c r="CT600" s="6">
        <v>3</v>
      </c>
      <c r="CU600" s="6" t="s">
        <v>310</v>
      </c>
      <c r="CV600" s="6" t="s">
        <v>309</v>
      </c>
      <c r="CW600" s="6" t="s">
        <v>309</v>
      </c>
      <c r="CX600" s="6" t="s">
        <v>309</v>
      </c>
      <c r="CY600" s="6">
        <v>0</v>
      </c>
      <c r="CZ600" s="6" t="s">
        <v>309</v>
      </c>
      <c r="DA600" s="6" t="s">
        <v>310</v>
      </c>
      <c r="DB600" s="6" t="s">
        <v>309</v>
      </c>
      <c r="DC600" s="6" t="s">
        <v>309</v>
      </c>
      <c r="DD600" s="6">
        <v>2</v>
      </c>
      <c r="DE600" s="6">
        <v>20</v>
      </c>
      <c r="DF600" s="6" t="s">
        <v>94</v>
      </c>
      <c r="DG600" s="6" t="s">
        <v>310</v>
      </c>
      <c r="DH600" s="6" t="s">
        <v>309</v>
      </c>
      <c r="DI600" s="6" t="s">
        <v>309</v>
      </c>
      <c r="DJ600" s="6" t="s">
        <v>309</v>
      </c>
      <c r="DK600" s="6">
        <v>0</v>
      </c>
      <c r="DL600" s="6" t="s">
        <v>310</v>
      </c>
      <c r="DM600" s="6" t="s">
        <v>309</v>
      </c>
      <c r="DN600" s="6" t="s">
        <v>309</v>
      </c>
      <c r="DO600" s="6" t="s">
        <v>309</v>
      </c>
      <c r="DP600" s="6">
        <v>1</v>
      </c>
      <c r="DQ600" s="6" t="s">
        <v>309</v>
      </c>
      <c r="DR600" s="6" t="s">
        <v>309</v>
      </c>
      <c r="DS600" s="6" t="s">
        <v>310</v>
      </c>
      <c r="DT600" s="6" t="s">
        <v>309</v>
      </c>
      <c r="DU600" s="6">
        <v>1</v>
      </c>
      <c r="DV600" s="6" t="s">
        <v>310</v>
      </c>
      <c r="DW600" s="6" t="s">
        <v>309</v>
      </c>
      <c r="DX600" s="6" t="s">
        <v>309</v>
      </c>
      <c r="DY600" s="6" t="s">
        <v>309</v>
      </c>
      <c r="DZ600" s="6">
        <v>2</v>
      </c>
      <c r="EA600" s="6" t="s">
        <v>310</v>
      </c>
      <c r="EB600" s="6" t="s">
        <v>309</v>
      </c>
      <c r="EC600" s="6" t="s">
        <v>309</v>
      </c>
      <c r="ED600" s="6" t="s">
        <v>309</v>
      </c>
      <c r="EE600" s="6" t="s">
        <v>309</v>
      </c>
      <c r="EF600" s="6" t="s">
        <v>309</v>
      </c>
      <c r="EG600" s="6">
        <v>0</v>
      </c>
      <c r="EH600" s="6" t="s">
        <v>309</v>
      </c>
      <c r="EI600" s="6" t="s">
        <v>309</v>
      </c>
      <c r="EJ600" s="6" t="s">
        <v>309</v>
      </c>
      <c r="EK600" s="6" t="s">
        <v>310</v>
      </c>
      <c r="EL600" s="6" t="s">
        <v>309</v>
      </c>
      <c r="EM600" s="6">
        <v>3</v>
      </c>
      <c r="EN600" s="6" t="s">
        <v>310</v>
      </c>
      <c r="EO600" s="6" t="s">
        <v>310</v>
      </c>
      <c r="EP600" s="6" t="s">
        <v>309</v>
      </c>
      <c r="EQ600" s="6" t="s">
        <v>309</v>
      </c>
      <c r="ER600" s="6" t="s">
        <v>309</v>
      </c>
      <c r="ES600" s="6">
        <v>3</v>
      </c>
      <c r="ET600" s="6" t="s">
        <v>310</v>
      </c>
      <c r="EU600" s="6" t="s">
        <v>309</v>
      </c>
      <c r="EV600" s="6" t="s">
        <v>309</v>
      </c>
      <c r="EW600" s="6" t="s">
        <v>309</v>
      </c>
      <c r="EX600" s="6" t="s">
        <v>310</v>
      </c>
      <c r="EY600" s="6" t="s">
        <v>309</v>
      </c>
      <c r="EZ600" s="6">
        <v>0</v>
      </c>
      <c r="FA600" s="6" t="s">
        <v>309</v>
      </c>
      <c r="FB600" s="6" t="s">
        <v>310</v>
      </c>
      <c r="FC600" s="6" t="s">
        <v>309</v>
      </c>
      <c r="FD600" s="6" t="s">
        <v>309</v>
      </c>
      <c r="FE600" s="6" t="s">
        <v>309</v>
      </c>
      <c r="FF600" s="6">
        <v>0</v>
      </c>
      <c r="FG600" s="6" t="s">
        <v>310</v>
      </c>
      <c r="FH600" s="6" t="s">
        <v>309</v>
      </c>
      <c r="FI600" s="6" t="s">
        <v>310</v>
      </c>
      <c r="FJ600" s="6" t="s">
        <v>310</v>
      </c>
      <c r="FK600" s="6" t="s">
        <v>309</v>
      </c>
      <c r="FL600" s="6" t="s">
        <v>309</v>
      </c>
      <c r="FM600" s="6">
        <v>1</v>
      </c>
      <c r="FN600" s="6" t="s">
        <v>309</v>
      </c>
      <c r="FO600" s="6" t="s">
        <v>309</v>
      </c>
      <c r="FP600" s="6" t="s">
        <v>310</v>
      </c>
      <c r="FQ600" s="6" t="s">
        <v>309</v>
      </c>
      <c r="FR600" s="6" t="s">
        <v>309</v>
      </c>
      <c r="FS600" s="6">
        <v>2</v>
      </c>
      <c r="FT600" s="6" t="s">
        <v>309</v>
      </c>
      <c r="FU600" s="6" t="s">
        <v>309</v>
      </c>
      <c r="FV600" s="6" t="s">
        <v>309</v>
      </c>
      <c r="FW600" s="6" t="s">
        <v>310</v>
      </c>
      <c r="FX600" s="6" t="s">
        <v>309</v>
      </c>
      <c r="FY600" s="6">
        <v>1</v>
      </c>
      <c r="FZ600" s="6" t="s">
        <v>309</v>
      </c>
      <c r="GA600" s="6" t="s">
        <v>310</v>
      </c>
      <c r="GB600" s="6" t="s">
        <v>309</v>
      </c>
      <c r="GC600" s="6" t="s">
        <v>310</v>
      </c>
      <c r="GD600" s="6" t="s">
        <v>309</v>
      </c>
      <c r="GE600" s="6">
        <v>1</v>
      </c>
      <c r="GF600" s="6" t="s">
        <v>310</v>
      </c>
      <c r="GG600" s="6" t="s">
        <v>309</v>
      </c>
      <c r="GH600" s="6" t="s">
        <v>309</v>
      </c>
      <c r="GI600" s="6" t="s">
        <v>309</v>
      </c>
      <c r="GJ600" s="6" t="s">
        <v>309</v>
      </c>
      <c r="GK600" s="6">
        <v>0</v>
      </c>
      <c r="GL600" s="6" t="s">
        <v>309</v>
      </c>
      <c r="GM600" s="6" t="s">
        <v>310</v>
      </c>
      <c r="GN600" s="6" t="s">
        <v>310</v>
      </c>
      <c r="GO600" s="6" t="s">
        <v>309</v>
      </c>
      <c r="GP600" s="6">
        <v>1</v>
      </c>
      <c r="GQ600" s="6" t="s">
        <v>310</v>
      </c>
      <c r="GR600" s="6" t="s">
        <v>309</v>
      </c>
      <c r="GS600" s="6" t="s">
        <v>310</v>
      </c>
      <c r="GT600" s="6" t="s">
        <v>309</v>
      </c>
      <c r="GU600" s="6" t="s">
        <v>309</v>
      </c>
      <c r="GV600" s="6" t="s">
        <v>309</v>
      </c>
      <c r="GW600" s="6">
        <v>1</v>
      </c>
      <c r="GX600" s="6" t="s">
        <v>310</v>
      </c>
      <c r="GY600" s="6" t="s">
        <v>310</v>
      </c>
      <c r="GZ600" s="6" t="s">
        <v>309</v>
      </c>
      <c r="HA600" s="6" t="s">
        <v>310</v>
      </c>
      <c r="HB600" s="6" t="s">
        <v>309</v>
      </c>
      <c r="HC600" s="6">
        <v>1</v>
      </c>
      <c r="HD600" s="6" t="s">
        <v>310</v>
      </c>
      <c r="HE600" s="6" t="s">
        <v>309</v>
      </c>
      <c r="HF600" s="6" t="s">
        <v>309</v>
      </c>
      <c r="HG600" s="6" t="s">
        <v>309</v>
      </c>
      <c r="HH600" s="6" t="s">
        <v>310</v>
      </c>
      <c r="HI600" s="6" t="s">
        <v>309</v>
      </c>
      <c r="HJ600" s="6">
        <v>0</v>
      </c>
      <c r="HK600" s="6" t="s">
        <v>309</v>
      </c>
      <c r="HL600" s="6" t="s">
        <v>309</v>
      </c>
      <c r="HM600" s="6" t="s">
        <v>310</v>
      </c>
      <c r="HN600" s="6" t="s">
        <v>309</v>
      </c>
      <c r="HO600" s="6" t="s">
        <v>310</v>
      </c>
      <c r="HP600" s="6" t="s">
        <v>309</v>
      </c>
      <c r="HQ600" s="6">
        <v>0</v>
      </c>
      <c r="HR600" s="6">
        <v>18</v>
      </c>
      <c r="HS600" s="6" t="s">
        <v>94</v>
      </c>
      <c r="HT600" s="6" t="s">
        <v>310</v>
      </c>
      <c r="HU600" s="6" t="s">
        <v>309</v>
      </c>
      <c r="HV600" s="6" t="s">
        <v>309</v>
      </c>
      <c r="HX600" s="6" t="s">
        <v>309</v>
      </c>
      <c r="IA600" s="6" t="s">
        <v>310</v>
      </c>
      <c r="IB600" s="6" t="s">
        <v>309</v>
      </c>
      <c r="IC600" s="6" t="s">
        <v>309</v>
      </c>
      <c r="ID600" s="6" t="s">
        <v>310</v>
      </c>
      <c r="IE600" s="6" t="s">
        <v>309</v>
      </c>
      <c r="IF600" s="6">
        <v>2</v>
      </c>
      <c r="IG600" s="6" t="s">
        <v>310</v>
      </c>
      <c r="IH600" s="6" t="s">
        <v>309</v>
      </c>
      <c r="II600" s="6" t="s">
        <v>309</v>
      </c>
      <c r="IJ600" s="6" t="s">
        <v>309</v>
      </c>
      <c r="IK600" s="6" t="s">
        <v>309</v>
      </c>
      <c r="IL600" s="6">
        <v>0</v>
      </c>
      <c r="IM600" s="6" t="s">
        <v>310</v>
      </c>
      <c r="IN600" s="6" t="s">
        <v>309</v>
      </c>
      <c r="IO600" s="6" t="s">
        <v>310</v>
      </c>
      <c r="IP600" s="6" t="s">
        <v>309</v>
      </c>
      <c r="IQ600" s="6" t="s">
        <v>309</v>
      </c>
      <c r="IR600" s="6">
        <v>1</v>
      </c>
      <c r="IS600" s="6" t="s">
        <v>309</v>
      </c>
      <c r="IT600" s="6" t="s">
        <v>309</v>
      </c>
      <c r="IU600" s="6" t="s">
        <v>310</v>
      </c>
      <c r="IV600" s="6" t="s">
        <v>310</v>
      </c>
      <c r="IW600" s="6" t="s">
        <v>309</v>
      </c>
      <c r="IX600" s="6">
        <v>2</v>
      </c>
      <c r="IY600" s="6" t="s">
        <v>309</v>
      </c>
      <c r="IZ600" s="6" t="s">
        <v>310</v>
      </c>
      <c r="JA600" s="6" t="s">
        <v>310</v>
      </c>
      <c r="JB600" s="6" t="s">
        <v>309</v>
      </c>
      <c r="JC600" s="6">
        <v>1</v>
      </c>
      <c r="JD600" s="6" t="s">
        <v>309</v>
      </c>
      <c r="JE600" s="6" t="s">
        <v>310</v>
      </c>
      <c r="JF600" s="6" t="s">
        <v>309</v>
      </c>
      <c r="JG600" s="6" t="s">
        <v>310</v>
      </c>
      <c r="JH600" s="6" t="s">
        <v>309</v>
      </c>
      <c r="JI600" s="6">
        <v>1</v>
      </c>
      <c r="JJ600" s="6" t="s">
        <v>309</v>
      </c>
      <c r="JK600" s="6" t="s">
        <v>309</v>
      </c>
      <c r="JL600" s="6" t="s">
        <v>310</v>
      </c>
      <c r="JM600" s="6" t="s">
        <v>309</v>
      </c>
      <c r="JN600" s="6">
        <v>0</v>
      </c>
      <c r="JO600" s="6" t="s">
        <v>309</v>
      </c>
      <c r="JP600" s="6" t="s">
        <v>310</v>
      </c>
      <c r="JQ600" s="6" t="s">
        <v>310</v>
      </c>
      <c r="JR600" s="6" t="s">
        <v>309</v>
      </c>
      <c r="JS600" s="6" t="s">
        <v>309</v>
      </c>
      <c r="JT600" s="6">
        <v>2</v>
      </c>
      <c r="JU600" s="6" t="s">
        <v>309</v>
      </c>
      <c r="JV600" s="6" t="s">
        <v>310</v>
      </c>
      <c r="JW600" s="6" t="s">
        <v>309</v>
      </c>
      <c r="JX600" s="6" t="s">
        <v>310</v>
      </c>
      <c r="JY600" s="6" t="s">
        <v>309</v>
      </c>
      <c r="JZ600" s="6">
        <v>1</v>
      </c>
      <c r="KA600" s="6" t="s">
        <v>310</v>
      </c>
      <c r="KB600" s="6" t="s">
        <v>309</v>
      </c>
      <c r="KC600" s="6" t="s">
        <v>309</v>
      </c>
      <c r="KD600" s="6" t="s">
        <v>310</v>
      </c>
      <c r="KE600" s="6" t="s">
        <v>309</v>
      </c>
      <c r="KF600" s="6">
        <v>1</v>
      </c>
      <c r="KG600" s="6" t="s">
        <v>309</v>
      </c>
      <c r="KH600" s="6" t="s">
        <v>310</v>
      </c>
      <c r="KI600" s="6" t="s">
        <v>309</v>
      </c>
      <c r="KJ600" s="6" t="s">
        <v>309</v>
      </c>
      <c r="KK600" s="6">
        <v>3</v>
      </c>
      <c r="KL600" s="6" t="s">
        <v>310</v>
      </c>
      <c r="KM600" s="6" t="s">
        <v>309</v>
      </c>
      <c r="KN600" s="6" t="s">
        <v>310</v>
      </c>
      <c r="KO600" s="6" t="s">
        <v>309</v>
      </c>
      <c r="KP600" s="6" t="s">
        <v>309</v>
      </c>
      <c r="KQ600" s="6">
        <v>1</v>
      </c>
      <c r="KR600" s="6" t="s">
        <v>309</v>
      </c>
      <c r="KS600" s="6" t="s">
        <v>309</v>
      </c>
      <c r="KT600" s="6" t="s">
        <v>310</v>
      </c>
      <c r="KU600" s="6" t="s">
        <v>309</v>
      </c>
      <c r="KV600" s="6" t="s">
        <v>309</v>
      </c>
      <c r="KW600" s="6">
        <v>0</v>
      </c>
      <c r="KX600" s="6" t="s">
        <v>310</v>
      </c>
      <c r="KY600" s="6" t="s">
        <v>310</v>
      </c>
      <c r="KZ600" s="6" t="s">
        <v>309</v>
      </c>
      <c r="LA600" s="6" t="s">
        <v>309</v>
      </c>
      <c r="LB600" s="6" t="s">
        <v>309</v>
      </c>
      <c r="LC600" s="6">
        <v>3</v>
      </c>
      <c r="LD600" s="6" t="s">
        <v>310</v>
      </c>
      <c r="LE600" s="6" t="s">
        <v>309</v>
      </c>
      <c r="LF600" s="6" t="s">
        <v>310</v>
      </c>
      <c r="LG600" s="6" t="s">
        <v>309</v>
      </c>
      <c r="LH600" s="6" t="s">
        <v>309</v>
      </c>
      <c r="LI600" s="6">
        <v>3</v>
      </c>
      <c r="LJ600" s="6">
        <v>21</v>
      </c>
      <c r="LK600" s="6" t="s">
        <v>94</v>
      </c>
      <c r="LL600" s="6" t="s">
        <v>309</v>
      </c>
      <c r="LM600" s="6" t="s">
        <v>310</v>
      </c>
      <c r="LN600" s="6" t="s">
        <v>309</v>
      </c>
      <c r="LO600" s="6" t="s">
        <v>309</v>
      </c>
      <c r="LP600" s="6">
        <v>4</v>
      </c>
      <c r="LQ600" s="6" t="s">
        <v>309</v>
      </c>
      <c r="LR600" s="6" t="s">
        <v>309</v>
      </c>
      <c r="LS600" s="6" t="s">
        <v>309</v>
      </c>
      <c r="LT600" s="6" t="s">
        <v>310</v>
      </c>
      <c r="LU600" s="6" t="s">
        <v>310</v>
      </c>
      <c r="LV600" s="6" t="s">
        <v>309</v>
      </c>
      <c r="LW600" s="6">
        <v>0</v>
      </c>
      <c r="LX600" s="6" t="s">
        <v>310</v>
      </c>
      <c r="LY600" s="6" t="s">
        <v>309</v>
      </c>
      <c r="LZ600" s="6" t="s">
        <v>309</v>
      </c>
      <c r="MA600" s="6" t="s">
        <v>309</v>
      </c>
      <c r="MB600" s="6">
        <v>1</v>
      </c>
      <c r="MC600" s="6" t="s">
        <v>310</v>
      </c>
      <c r="MD600" s="6" t="s">
        <v>310</v>
      </c>
      <c r="ME600" s="6" t="s">
        <v>310</v>
      </c>
      <c r="MF600" s="6" t="s">
        <v>309</v>
      </c>
      <c r="MG600" s="6" t="s">
        <v>309</v>
      </c>
      <c r="MH600" s="6" t="s">
        <v>309</v>
      </c>
      <c r="MI600" s="6">
        <v>1</v>
      </c>
      <c r="MJ600" s="6" t="s">
        <v>310</v>
      </c>
      <c r="MK600" s="6" t="s">
        <v>310</v>
      </c>
      <c r="ML600" s="6" t="s">
        <v>309</v>
      </c>
      <c r="MM600" s="6" t="s">
        <v>309</v>
      </c>
      <c r="MN600" s="6" t="s">
        <v>309</v>
      </c>
      <c r="MO600" s="6" t="s">
        <v>310</v>
      </c>
      <c r="MP600" s="6" t="s">
        <v>309</v>
      </c>
      <c r="MQ600" s="6" t="s">
        <v>309</v>
      </c>
      <c r="MR600" s="6" t="s">
        <v>309</v>
      </c>
      <c r="MS600" s="6" t="s">
        <v>309</v>
      </c>
      <c r="MT600" s="6">
        <v>0</v>
      </c>
      <c r="MU600" s="6" t="s">
        <v>310</v>
      </c>
      <c r="MV600" s="6" t="s">
        <v>309</v>
      </c>
      <c r="MW600" s="6" t="s">
        <v>310</v>
      </c>
      <c r="MX600" s="6" t="s">
        <v>309</v>
      </c>
      <c r="MY600" s="6" t="s">
        <v>309</v>
      </c>
      <c r="MZ600" s="6" t="s">
        <v>309</v>
      </c>
      <c r="NA600" s="6">
        <v>2</v>
      </c>
      <c r="NB600" s="6">
        <v>8</v>
      </c>
      <c r="NC600" s="8">
        <f t="shared" si="9"/>
        <v>67</v>
      </c>
    </row>
    <row r="601" spans="1:368" s="6" customFormat="1" x14ac:dyDescent="0.2">
      <c r="A601" s="6">
        <v>944</v>
      </c>
      <c r="B601" s="6" t="s">
        <v>319</v>
      </c>
      <c r="C601" s="6" t="s">
        <v>330</v>
      </c>
      <c r="E601" s="6" t="s">
        <v>326</v>
      </c>
      <c r="F601" s="6" t="s">
        <v>326</v>
      </c>
      <c r="I601" s="6" t="s">
        <v>326</v>
      </c>
      <c r="J601" s="6" t="s">
        <v>326</v>
      </c>
      <c r="K601" s="6" t="s">
        <v>322</v>
      </c>
      <c r="L601" s="6" t="s">
        <v>370</v>
      </c>
      <c r="M601" s="6" t="s">
        <v>811</v>
      </c>
      <c r="N601" s="6" t="s">
        <v>336</v>
      </c>
      <c r="O601" s="6" t="s">
        <v>309</v>
      </c>
      <c r="P601" s="6" t="s">
        <v>310</v>
      </c>
      <c r="Q601" s="6" t="s">
        <v>309</v>
      </c>
      <c r="R601" s="6" t="s">
        <v>309</v>
      </c>
      <c r="T601" s="6" t="s">
        <v>335</v>
      </c>
      <c r="U601" s="6" t="s">
        <v>326</v>
      </c>
      <c r="V601" s="6" t="s">
        <v>326</v>
      </c>
      <c r="W601" s="6" t="s">
        <v>326</v>
      </c>
      <c r="X601" s="6" t="s">
        <v>326</v>
      </c>
      <c r="Y601" s="6" t="s">
        <v>326</v>
      </c>
      <c r="Z601" s="6" t="s">
        <v>326</v>
      </c>
      <c r="AA601" s="6" t="s">
        <v>326</v>
      </c>
      <c r="AB601" s="6" t="s">
        <v>326</v>
      </c>
      <c r="AC601" s="6" t="s">
        <v>310</v>
      </c>
      <c r="AD601" s="6" t="s">
        <v>309</v>
      </c>
      <c r="AE601" s="6" t="s">
        <v>309</v>
      </c>
      <c r="AF601" s="6" t="s">
        <v>309</v>
      </c>
      <c r="AG601" s="6" t="s">
        <v>309</v>
      </c>
      <c r="AH601" s="6" t="s">
        <v>309</v>
      </c>
      <c r="AI601" s="6" t="s">
        <v>309</v>
      </c>
      <c r="AJ601" s="6" t="s">
        <v>309</v>
      </c>
      <c r="AK601" s="6" t="s">
        <v>309</v>
      </c>
      <c r="AL601" s="6" t="s">
        <v>310</v>
      </c>
      <c r="AM601" s="6" t="s">
        <v>309</v>
      </c>
      <c r="AN601" s="6" t="s">
        <v>309</v>
      </c>
      <c r="AO601" s="6" t="s">
        <v>309</v>
      </c>
      <c r="AP601" s="6" t="s">
        <v>317</v>
      </c>
      <c r="AQ601" s="6" t="s">
        <v>309</v>
      </c>
      <c r="AR601" s="6" t="s">
        <v>309</v>
      </c>
      <c r="AS601" s="6" t="s">
        <v>310</v>
      </c>
      <c r="AT601" s="6" t="s">
        <v>309</v>
      </c>
      <c r="AU601" s="6">
        <v>2</v>
      </c>
      <c r="AV601" s="6" t="s">
        <v>309</v>
      </c>
      <c r="AW601" s="6" t="s">
        <v>310</v>
      </c>
      <c r="AX601" s="6" t="s">
        <v>309</v>
      </c>
      <c r="AY601" s="6" t="s">
        <v>309</v>
      </c>
      <c r="AZ601" s="6">
        <v>2</v>
      </c>
      <c r="BA601" s="6" t="s">
        <v>310</v>
      </c>
      <c r="BB601" s="6" t="s">
        <v>309</v>
      </c>
      <c r="BC601" s="6" t="s">
        <v>309</v>
      </c>
      <c r="BD601" s="6" t="s">
        <v>309</v>
      </c>
      <c r="BE601" s="6">
        <v>1</v>
      </c>
      <c r="BF601" s="6" t="s">
        <v>310</v>
      </c>
      <c r="BG601" s="6" t="s">
        <v>309</v>
      </c>
      <c r="BH601" s="6" t="s">
        <v>309</v>
      </c>
      <c r="BI601" s="6" t="s">
        <v>309</v>
      </c>
      <c r="BJ601" s="6">
        <v>0</v>
      </c>
      <c r="BK601" s="6" t="s">
        <v>310</v>
      </c>
      <c r="BL601" s="6" t="s">
        <v>309</v>
      </c>
      <c r="BM601" s="6" t="s">
        <v>309</v>
      </c>
      <c r="BN601" s="6" t="s">
        <v>309</v>
      </c>
      <c r="BO601" s="6">
        <v>3</v>
      </c>
      <c r="BP601" s="6" t="s">
        <v>310</v>
      </c>
      <c r="BQ601" s="6" t="s">
        <v>309</v>
      </c>
      <c r="BR601" s="6" t="s">
        <v>309</v>
      </c>
      <c r="BS601" s="6" t="s">
        <v>309</v>
      </c>
      <c r="BT601" s="6" t="s">
        <v>309</v>
      </c>
      <c r="BU601" s="6">
        <v>0</v>
      </c>
      <c r="BV601" s="6" t="s">
        <v>310</v>
      </c>
      <c r="BW601" s="6" t="s">
        <v>310</v>
      </c>
      <c r="BX601" s="6" t="s">
        <v>309</v>
      </c>
      <c r="BY601" s="6" t="s">
        <v>309</v>
      </c>
      <c r="BZ601" s="6">
        <v>3</v>
      </c>
      <c r="CA601" s="6" t="s">
        <v>309</v>
      </c>
      <c r="CB601" s="6" t="s">
        <v>310</v>
      </c>
      <c r="CC601" s="6" t="s">
        <v>309</v>
      </c>
      <c r="CD601" s="6" t="s">
        <v>309</v>
      </c>
      <c r="CE601" s="6">
        <v>2</v>
      </c>
      <c r="CF601" s="6" t="s">
        <v>309</v>
      </c>
      <c r="CG601" s="6" t="s">
        <v>310</v>
      </c>
      <c r="CH601" s="6" t="s">
        <v>309</v>
      </c>
      <c r="CI601" s="6" t="s">
        <v>309</v>
      </c>
      <c r="CJ601" s="6">
        <v>0</v>
      </c>
      <c r="CK601" s="6" t="s">
        <v>310</v>
      </c>
      <c r="CL601" s="6" t="s">
        <v>309</v>
      </c>
      <c r="CM601" s="6" t="s">
        <v>309</v>
      </c>
      <c r="CN601" s="6" t="s">
        <v>309</v>
      </c>
      <c r="CO601" s="6">
        <v>1</v>
      </c>
      <c r="CP601" s="6" t="s">
        <v>310</v>
      </c>
      <c r="CQ601" s="6" t="s">
        <v>309</v>
      </c>
      <c r="CR601" s="6" t="s">
        <v>309</v>
      </c>
      <c r="CS601" s="6" t="s">
        <v>309</v>
      </c>
      <c r="CT601" s="6">
        <v>3</v>
      </c>
      <c r="CU601" s="6" t="s">
        <v>310</v>
      </c>
      <c r="CV601" s="6" t="s">
        <v>309</v>
      </c>
      <c r="CW601" s="6" t="s">
        <v>309</v>
      </c>
      <c r="CX601" s="6" t="s">
        <v>309</v>
      </c>
      <c r="CY601" s="6">
        <v>0</v>
      </c>
      <c r="CZ601" s="6" t="s">
        <v>309</v>
      </c>
      <c r="DA601" s="6" t="s">
        <v>310</v>
      </c>
      <c r="DB601" s="6" t="s">
        <v>309</v>
      </c>
      <c r="DC601" s="6" t="s">
        <v>309</v>
      </c>
      <c r="DD601" s="6">
        <v>2</v>
      </c>
      <c r="DE601" s="6">
        <v>21</v>
      </c>
      <c r="DF601" s="6" t="s">
        <v>94</v>
      </c>
      <c r="DG601" s="6" t="s">
        <v>310</v>
      </c>
      <c r="DH601" s="6" t="s">
        <v>310</v>
      </c>
      <c r="DI601" s="6" t="s">
        <v>309</v>
      </c>
      <c r="DJ601" s="6" t="s">
        <v>309</v>
      </c>
      <c r="DK601" s="6">
        <v>0</v>
      </c>
      <c r="DL601" s="6" t="s">
        <v>310</v>
      </c>
      <c r="DM601" s="6" t="s">
        <v>309</v>
      </c>
      <c r="DN601" s="6" t="s">
        <v>309</v>
      </c>
      <c r="DO601" s="6" t="s">
        <v>309</v>
      </c>
      <c r="DP601" s="6">
        <v>1</v>
      </c>
      <c r="DQ601" s="6" t="s">
        <v>309</v>
      </c>
      <c r="DR601" s="6" t="s">
        <v>309</v>
      </c>
      <c r="DS601" s="6" t="s">
        <v>310</v>
      </c>
      <c r="DT601" s="6" t="s">
        <v>309</v>
      </c>
      <c r="DU601" s="6">
        <v>1</v>
      </c>
      <c r="DV601" s="6" t="s">
        <v>310</v>
      </c>
      <c r="DW601" s="6" t="s">
        <v>309</v>
      </c>
      <c r="DX601" s="6" t="s">
        <v>309</v>
      </c>
      <c r="DY601" s="6" t="s">
        <v>309</v>
      </c>
      <c r="DZ601" s="6">
        <v>2</v>
      </c>
      <c r="EA601" s="6" t="s">
        <v>310</v>
      </c>
      <c r="EB601" s="6" t="s">
        <v>309</v>
      </c>
      <c r="EC601" s="6" t="s">
        <v>309</v>
      </c>
      <c r="ED601" s="6" t="s">
        <v>309</v>
      </c>
      <c r="EE601" s="6" t="s">
        <v>309</v>
      </c>
      <c r="EF601" s="6" t="s">
        <v>309</v>
      </c>
      <c r="EG601" s="6">
        <v>0</v>
      </c>
      <c r="EH601" s="6" t="s">
        <v>309</v>
      </c>
      <c r="EI601" s="6" t="s">
        <v>309</v>
      </c>
      <c r="EJ601" s="6" t="s">
        <v>309</v>
      </c>
      <c r="EK601" s="6" t="s">
        <v>310</v>
      </c>
      <c r="EL601" s="6" t="s">
        <v>309</v>
      </c>
      <c r="EM601" s="6">
        <v>3</v>
      </c>
      <c r="EN601" s="6" t="s">
        <v>310</v>
      </c>
      <c r="EO601" s="6" t="s">
        <v>309</v>
      </c>
      <c r="EP601" s="6" t="s">
        <v>309</v>
      </c>
      <c r="EQ601" s="6" t="s">
        <v>309</v>
      </c>
      <c r="ER601" s="6" t="s">
        <v>309</v>
      </c>
      <c r="ES601" s="6">
        <v>0</v>
      </c>
      <c r="ET601" s="6" t="s">
        <v>310</v>
      </c>
      <c r="EU601" s="6" t="s">
        <v>309</v>
      </c>
      <c r="EV601" s="6" t="s">
        <v>309</v>
      </c>
      <c r="EW601" s="6" t="s">
        <v>309</v>
      </c>
      <c r="EX601" s="6" t="s">
        <v>309</v>
      </c>
      <c r="EY601" s="6" t="s">
        <v>309</v>
      </c>
      <c r="EZ601" s="6">
        <v>0</v>
      </c>
      <c r="FA601" s="6" t="s">
        <v>309</v>
      </c>
      <c r="FB601" s="6" t="s">
        <v>310</v>
      </c>
      <c r="FC601" s="6" t="s">
        <v>309</v>
      </c>
      <c r="FD601" s="6" t="s">
        <v>309</v>
      </c>
      <c r="FE601" s="6" t="s">
        <v>309</v>
      </c>
      <c r="FF601" s="6">
        <v>0</v>
      </c>
      <c r="FG601" s="6" t="s">
        <v>309</v>
      </c>
      <c r="FH601" s="6" t="s">
        <v>309</v>
      </c>
      <c r="FI601" s="6" t="s">
        <v>310</v>
      </c>
      <c r="FJ601" s="6" t="s">
        <v>309</v>
      </c>
      <c r="FK601" s="6" t="s">
        <v>309</v>
      </c>
      <c r="FL601" s="6" t="s">
        <v>309</v>
      </c>
      <c r="FM601" s="6">
        <v>0</v>
      </c>
      <c r="FN601" s="6" t="s">
        <v>309</v>
      </c>
      <c r="FO601" s="6" t="s">
        <v>309</v>
      </c>
      <c r="FP601" s="6" t="s">
        <v>310</v>
      </c>
      <c r="FQ601" s="6" t="s">
        <v>309</v>
      </c>
      <c r="FR601" s="6" t="s">
        <v>309</v>
      </c>
      <c r="FS601" s="6">
        <v>2</v>
      </c>
      <c r="FT601" s="6" t="s">
        <v>309</v>
      </c>
      <c r="FU601" s="6" t="s">
        <v>309</v>
      </c>
      <c r="FV601" s="6" t="s">
        <v>309</v>
      </c>
      <c r="FW601" s="6" t="s">
        <v>310</v>
      </c>
      <c r="FX601" s="6" t="s">
        <v>309</v>
      </c>
      <c r="FY601" s="6">
        <v>1</v>
      </c>
      <c r="FZ601" s="6" t="s">
        <v>309</v>
      </c>
      <c r="GA601" s="6" t="s">
        <v>309</v>
      </c>
      <c r="GB601" s="6" t="s">
        <v>309</v>
      </c>
      <c r="GC601" s="6" t="s">
        <v>310</v>
      </c>
      <c r="GD601" s="6" t="s">
        <v>309</v>
      </c>
      <c r="GE601" s="6">
        <v>0</v>
      </c>
      <c r="GF601" s="6" t="s">
        <v>310</v>
      </c>
      <c r="GG601" s="6" t="s">
        <v>309</v>
      </c>
      <c r="GH601" s="6" t="s">
        <v>309</v>
      </c>
      <c r="GI601" s="6" t="s">
        <v>309</v>
      </c>
      <c r="GJ601" s="6" t="s">
        <v>309</v>
      </c>
      <c r="GK601" s="6">
        <v>0</v>
      </c>
      <c r="GL601" s="6" t="s">
        <v>309</v>
      </c>
      <c r="GM601" s="6" t="s">
        <v>310</v>
      </c>
      <c r="GN601" s="6" t="s">
        <v>309</v>
      </c>
      <c r="GO601" s="6" t="s">
        <v>309</v>
      </c>
      <c r="GP601" s="6">
        <v>0</v>
      </c>
      <c r="GQ601" s="6" t="s">
        <v>310</v>
      </c>
      <c r="GR601" s="6" t="s">
        <v>309</v>
      </c>
      <c r="GS601" s="6" t="s">
        <v>310</v>
      </c>
      <c r="GT601" s="6" t="s">
        <v>309</v>
      </c>
      <c r="GU601" s="6" t="s">
        <v>309</v>
      </c>
      <c r="GV601" s="6" t="s">
        <v>309</v>
      </c>
      <c r="GW601" s="6">
        <v>1</v>
      </c>
      <c r="GX601" s="6" t="s">
        <v>310</v>
      </c>
      <c r="GY601" s="6" t="s">
        <v>310</v>
      </c>
      <c r="GZ601" s="6" t="s">
        <v>309</v>
      </c>
      <c r="HA601" s="6" t="s">
        <v>310</v>
      </c>
      <c r="HB601" s="6" t="s">
        <v>309</v>
      </c>
      <c r="HC601" s="6">
        <v>1</v>
      </c>
      <c r="HD601" s="6" t="s">
        <v>310</v>
      </c>
      <c r="HE601" s="6" t="s">
        <v>309</v>
      </c>
      <c r="HF601" s="6" t="s">
        <v>309</v>
      </c>
      <c r="HG601" s="6" t="s">
        <v>309</v>
      </c>
      <c r="HH601" s="6" t="s">
        <v>310</v>
      </c>
      <c r="HI601" s="6" t="s">
        <v>309</v>
      </c>
      <c r="HJ601" s="6">
        <v>0</v>
      </c>
      <c r="HK601" s="6" t="s">
        <v>310</v>
      </c>
      <c r="HL601" s="6" t="s">
        <v>309</v>
      </c>
      <c r="HM601" s="6" t="s">
        <v>310</v>
      </c>
      <c r="HN601" s="6" t="s">
        <v>309</v>
      </c>
      <c r="HO601" s="6" t="s">
        <v>310</v>
      </c>
      <c r="HP601" s="6" t="s">
        <v>309</v>
      </c>
      <c r="HQ601" s="6">
        <v>1</v>
      </c>
      <c r="HR601" s="6">
        <v>13</v>
      </c>
      <c r="HS601" s="6" t="s">
        <v>94</v>
      </c>
      <c r="HT601" s="6" t="s">
        <v>310</v>
      </c>
      <c r="HU601" s="6" t="s">
        <v>310</v>
      </c>
      <c r="HV601" s="6" t="s">
        <v>309</v>
      </c>
      <c r="HX601" s="6" t="s">
        <v>309</v>
      </c>
      <c r="IA601" s="6" t="s">
        <v>310</v>
      </c>
      <c r="IB601" s="6" t="s">
        <v>309</v>
      </c>
      <c r="IC601" s="6" t="s">
        <v>309</v>
      </c>
      <c r="ID601" s="6" t="s">
        <v>310</v>
      </c>
      <c r="IE601" s="6" t="s">
        <v>309</v>
      </c>
      <c r="IF601" s="6">
        <v>2</v>
      </c>
      <c r="IG601" s="6" t="s">
        <v>310</v>
      </c>
      <c r="IH601" s="6" t="s">
        <v>309</v>
      </c>
      <c r="II601" s="6" t="s">
        <v>309</v>
      </c>
      <c r="IJ601" s="6" t="s">
        <v>309</v>
      </c>
      <c r="IK601" s="6" t="s">
        <v>309</v>
      </c>
      <c r="IL601" s="6">
        <v>0</v>
      </c>
      <c r="IM601" s="6" t="s">
        <v>310</v>
      </c>
      <c r="IN601" s="6" t="s">
        <v>309</v>
      </c>
      <c r="IO601" s="6" t="s">
        <v>310</v>
      </c>
      <c r="IP601" s="6" t="s">
        <v>309</v>
      </c>
      <c r="IQ601" s="6" t="s">
        <v>309</v>
      </c>
      <c r="IR601" s="6">
        <v>1</v>
      </c>
      <c r="IS601" s="6" t="s">
        <v>309</v>
      </c>
      <c r="IT601" s="6" t="s">
        <v>309</v>
      </c>
      <c r="IU601" s="6" t="s">
        <v>310</v>
      </c>
      <c r="IV601" s="6" t="s">
        <v>310</v>
      </c>
      <c r="IW601" s="6" t="s">
        <v>309</v>
      </c>
      <c r="IX601" s="6">
        <v>2</v>
      </c>
      <c r="IY601" s="6" t="s">
        <v>309</v>
      </c>
      <c r="IZ601" s="6" t="s">
        <v>310</v>
      </c>
      <c r="JA601" s="6" t="s">
        <v>310</v>
      </c>
      <c r="JB601" s="6" t="s">
        <v>309</v>
      </c>
      <c r="JC601" s="6">
        <v>1</v>
      </c>
      <c r="JD601" s="6" t="s">
        <v>309</v>
      </c>
      <c r="JE601" s="6" t="s">
        <v>310</v>
      </c>
      <c r="JF601" s="6" t="s">
        <v>309</v>
      </c>
      <c r="JG601" s="6" t="s">
        <v>310</v>
      </c>
      <c r="JH601" s="6" t="s">
        <v>309</v>
      </c>
      <c r="JI601" s="6">
        <v>1</v>
      </c>
      <c r="JJ601" s="6" t="s">
        <v>310</v>
      </c>
      <c r="JK601" s="6" t="s">
        <v>309</v>
      </c>
      <c r="JL601" s="6" t="s">
        <v>309</v>
      </c>
      <c r="JM601" s="6" t="s">
        <v>309</v>
      </c>
      <c r="JN601" s="6">
        <v>0</v>
      </c>
      <c r="JO601" s="6" t="s">
        <v>309</v>
      </c>
      <c r="JP601" s="6" t="s">
        <v>310</v>
      </c>
      <c r="JQ601" s="6" t="s">
        <v>310</v>
      </c>
      <c r="JR601" s="6" t="s">
        <v>309</v>
      </c>
      <c r="JS601" s="6" t="s">
        <v>309</v>
      </c>
      <c r="JT601" s="6">
        <v>2</v>
      </c>
      <c r="JU601" s="6" t="s">
        <v>309</v>
      </c>
      <c r="JV601" s="6" t="s">
        <v>310</v>
      </c>
      <c r="JW601" s="6" t="s">
        <v>309</v>
      </c>
      <c r="JX601" s="6" t="s">
        <v>310</v>
      </c>
      <c r="JY601" s="6" t="s">
        <v>309</v>
      </c>
      <c r="JZ601" s="6">
        <v>1</v>
      </c>
      <c r="KA601" s="6" t="s">
        <v>310</v>
      </c>
      <c r="KB601" s="6" t="s">
        <v>309</v>
      </c>
      <c r="KC601" s="6" t="s">
        <v>309</v>
      </c>
      <c r="KD601" s="6" t="s">
        <v>309</v>
      </c>
      <c r="KE601" s="6" t="s">
        <v>309</v>
      </c>
      <c r="KF601" s="6">
        <v>0</v>
      </c>
      <c r="KG601" s="6" t="s">
        <v>309</v>
      </c>
      <c r="KH601" s="6" t="s">
        <v>310</v>
      </c>
      <c r="KI601" s="6" t="s">
        <v>309</v>
      </c>
      <c r="KJ601" s="6" t="s">
        <v>309</v>
      </c>
      <c r="KK601" s="6">
        <v>3</v>
      </c>
      <c r="KL601" s="6" t="s">
        <v>310</v>
      </c>
      <c r="KM601" s="6" t="s">
        <v>309</v>
      </c>
      <c r="KN601" s="6" t="s">
        <v>310</v>
      </c>
      <c r="KO601" s="6" t="s">
        <v>309</v>
      </c>
      <c r="KP601" s="6" t="s">
        <v>309</v>
      </c>
      <c r="KQ601" s="6">
        <v>1</v>
      </c>
      <c r="KR601" s="6" t="s">
        <v>309</v>
      </c>
      <c r="KS601" s="6" t="s">
        <v>310</v>
      </c>
      <c r="KT601" s="6" t="s">
        <v>310</v>
      </c>
      <c r="KU601" s="6" t="s">
        <v>309</v>
      </c>
      <c r="KV601" s="6" t="s">
        <v>309</v>
      </c>
      <c r="KW601" s="6">
        <v>1</v>
      </c>
      <c r="KX601" s="6" t="s">
        <v>310</v>
      </c>
      <c r="KY601" s="6" t="s">
        <v>310</v>
      </c>
      <c r="KZ601" s="6" t="s">
        <v>309</v>
      </c>
      <c r="LA601" s="6" t="s">
        <v>309</v>
      </c>
      <c r="LB601" s="6" t="s">
        <v>309</v>
      </c>
      <c r="LC601" s="6">
        <v>3</v>
      </c>
      <c r="LD601" s="6" t="s">
        <v>310</v>
      </c>
      <c r="LE601" s="6" t="s">
        <v>309</v>
      </c>
      <c r="LF601" s="6" t="s">
        <v>310</v>
      </c>
      <c r="LG601" s="6" t="s">
        <v>309</v>
      </c>
      <c r="LH601" s="6" t="s">
        <v>309</v>
      </c>
      <c r="LI601" s="6">
        <v>3</v>
      </c>
      <c r="LJ601" s="6">
        <v>21</v>
      </c>
      <c r="LK601" s="6" t="s">
        <v>94</v>
      </c>
      <c r="LL601" s="6" t="s">
        <v>309</v>
      </c>
      <c r="LM601" s="6" t="s">
        <v>310</v>
      </c>
      <c r="LN601" s="6" t="s">
        <v>309</v>
      </c>
      <c r="LO601" s="6" t="s">
        <v>309</v>
      </c>
      <c r="LP601" s="6">
        <v>4</v>
      </c>
      <c r="LQ601" s="6" t="s">
        <v>310</v>
      </c>
      <c r="LR601" s="6" t="s">
        <v>309</v>
      </c>
      <c r="LS601" s="6" t="s">
        <v>309</v>
      </c>
      <c r="LT601" s="6" t="s">
        <v>309</v>
      </c>
      <c r="LU601" s="6" t="s">
        <v>309</v>
      </c>
      <c r="LV601" s="6" t="s">
        <v>309</v>
      </c>
      <c r="LW601" s="6">
        <v>0</v>
      </c>
      <c r="LX601" s="6" t="s">
        <v>310</v>
      </c>
      <c r="LY601" s="6" t="s">
        <v>309</v>
      </c>
      <c r="LZ601" s="6" t="s">
        <v>309</v>
      </c>
      <c r="MA601" s="6" t="s">
        <v>309</v>
      </c>
      <c r="MB601" s="6">
        <v>1</v>
      </c>
      <c r="MC601" s="6" t="s">
        <v>310</v>
      </c>
      <c r="MD601" s="6" t="s">
        <v>310</v>
      </c>
      <c r="ME601" s="6" t="s">
        <v>309</v>
      </c>
      <c r="MF601" s="6" t="s">
        <v>309</v>
      </c>
      <c r="MG601" s="6" t="s">
        <v>309</v>
      </c>
      <c r="MH601" s="6" t="s">
        <v>309</v>
      </c>
      <c r="MI601" s="6">
        <v>0</v>
      </c>
      <c r="MJ601" s="6" t="s">
        <v>310</v>
      </c>
      <c r="MK601" s="6" t="s">
        <v>310</v>
      </c>
      <c r="ML601" s="6" t="s">
        <v>309</v>
      </c>
      <c r="MM601" s="6" t="s">
        <v>310</v>
      </c>
      <c r="MN601" s="6" t="s">
        <v>309</v>
      </c>
      <c r="MO601" s="6" t="s">
        <v>309</v>
      </c>
      <c r="MP601" s="6" t="s">
        <v>309</v>
      </c>
      <c r="MQ601" s="6" t="s">
        <v>309</v>
      </c>
      <c r="MR601" s="6" t="s">
        <v>309</v>
      </c>
      <c r="MS601" s="6" t="s">
        <v>309</v>
      </c>
      <c r="MT601" s="6">
        <v>0</v>
      </c>
      <c r="MU601" s="6" t="s">
        <v>310</v>
      </c>
      <c r="MV601" s="6" t="s">
        <v>309</v>
      </c>
      <c r="MW601" s="6" t="s">
        <v>310</v>
      </c>
      <c r="MX601" s="6" t="s">
        <v>309</v>
      </c>
      <c r="MY601" s="6" t="s">
        <v>309</v>
      </c>
      <c r="MZ601" s="6" t="s">
        <v>309</v>
      </c>
      <c r="NA601" s="6">
        <v>2</v>
      </c>
      <c r="NB601" s="6">
        <v>7</v>
      </c>
      <c r="NC601" s="8">
        <f t="shared" si="9"/>
        <v>62</v>
      </c>
    </row>
    <row r="602" spans="1:368" s="6" customFormat="1" x14ac:dyDescent="0.2">
      <c r="A602" s="6">
        <v>945</v>
      </c>
      <c r="B602" s="6" t="s">
        <v>319</v>
      </c>
      <c r="C602" s="6" t="s">
        <v>330</v>
      </c>
      <c r="E602" s="6" t="s">
        <v>326</v>
      </c>
      <c r="F602" s="6" t="s">
        <v>326</v>
      </c>
      <c r="I602" s="6" t="s">
        <v>326</v>
      </c>
      <c r="J602" s="6" t="s">
        <v>326</v>
      </c>
      <c r="K602" s="6" t="s">
        <v>322</v>
      </c>
      <c r="L602" s="6" t="s">
        <v>370</v>
      </c>
      <c r="M602" s="6" t="s">
        <v>445</v>
      </c>
      <c r="N602" s="6" t="s">
        <v>336</v>
      </c>
      <c r="O602" s="6" t="s">
        <v>310</v>
      </c>
      <c r="P602" s="6" t="s">
        <v>309</v>
      </c>
      <c r="Q602" s="6" t="s">
        <v>309</v>
      </c>
      <c r="R602" s="6" t="s">
        <v>309</v>
      </c>
      <c r="T602" s="6" t="s">
        <v>335</v>
      </c>
      <c r="U602" s="6" t="s">
        <v>326</v>
      </c>
      <c r="V602" s="6" t="s">
        <v>326</v>
      </c>
      <c r="W602" s="6" t="s">
        <v>326</v>
      </c>
      <c r="X602" s="6" t="s">
        <v>326</v>
      </c>
      <c r="Y602" s="6" t="s">
        <v>326</v>
      </c>
      <c r="Z602" s="6" t="s">
        <v>326</v>
      </c>
      <c r="AA602" s="6" t="s">
        <v>326</v>
      </c>
      <c r="AB602" s="6" t="s">
        <v>326</v>
      </c>
      <c r="AC602" s="6" t="s">
        <v>310</v>
      </c>
      <c r="AD602" s="6" t="s">
        <v>310</v>
      </c>
      <c r="AE602" s="6" t="s">
        <v>309</v>
      </c>
      <c r="AF602" s="6" t="s">
        <v>309</v>
      </c>
      <c r="AG602" s="6" t="s">
        <v>310</v>
      </c>
      <c r="AH602" s="6" t="s">
        <v>309</v>
      </c>
      <c r="AI602" s="6" t="s">
        <v>309</v>
      </c>
      <c r="AJ602" s="6" t="s">
        <v>309</v>
      </c>
      <c r="AK602" s="6" t="s">
        <v>309</v>
      </c>
      <c r="AL602" s="6" t="s">
        <v>310</v>
      </c>
      <c r="AM602" s="6" t="s">
        <v>309</v>
      </c>
      <c r="AN602" s="6" t="s">
        <v>309</v>
      </c>
      <c r="AO602" s="6" t="s">
        <v>309</v>
      </c>
      <c r="AP602" s="6" t="s">
        <v>317</v>
      </c>
      <c r="AQ602" s="6" t="s">
        <v>309</v>
      </c>
      <c r="AR602" s="6" t="s">
        <v>309</v>
      </c>
      <c r="AS602" s="6" t="s">
        <v>310</v>
      </c>
      <c r="AT602" s="6" t="s">
        <v>309</v>
      </c>
      <c r="AU602" s="6">
        <v>2</v>
      </c>
      <c r="AV602" s="6" t="s">
        <v>309</v>
      </c>
      <c r="AW602" s="6" t="s">
        <v>310</v>
      </c>
      <c r="AX602" s="6" t="s">
        <v>309</v>
      </c>
      <c r="AY602" s="6" t="s">
        <v>309</v>
      </c>
      <c r="AZ602" s="6">
        <v>2</v>
      </c>
      <c r="BA602" s="6" t="s">
        <v>310</v>
      </c>
      <c r="BB602" s="6" t="s">
        <v>309</v>
      </c>
      <c r="BC602" s="6" t="s">
        <v>309</v>
      </c>
      <c r="BD602" s="6" t="s">
        <v>309</v>
      </c>
      <c r="BE602" s="6">
        <v>1</v>
      </c>
      <c r="BF602" s="6" t="s">
        <v>309</v>
      </c>
      <c r="BG602" s="6" t="s">
        <v>310</v>
      </c>
      <c r="BH602" s="6" t="s">
        <v>309</v>
      </c>
      <c r="BI602" s="6" t="s">
        <v>309</v>
      </c>
      <c r="BJ602" s="6">
        <v>2</v>
      </c>
      <c r="BK602" s="6" t="s">
        <v>310</v>
      </c>
      <c r="BL602" s="6" t="s">
        <v>309</v>
      </c>
      <c r="BM602" s="6" t="s">
        <v>309</v>
      </c>
      <c r="BN602" s="6" t="s">
        <v>309</v>
      </c>
      <c r="BO602" s="6">
        <v>3</v>
      </c>
      <c r="BP602" s="6" t="s">
        <v>310</v>
      </c>
      <c r="BQ602" s="6" t="s">
        <v>309</v>
      </c>
      <c r="BR602" s="6" t="s">
        <v>309</v>
      </c>
      <c r="BS602" s="6" t="s">
        <v>309</v>
      </c>
      <c r="BT602" s="6" t="s">
        <v>309</v>
      </c>
      <c r="BU602" s="6">
        <v>0</v>
      </c>
      <c r="BV602" s="6" t="s">
        <v>310</v>
      </c>
      <c r="BW602" s="6" t="s">
        <v>309</v>
      </c>
      <c r="BX602" s="6" t="s">
        <v>309</v>
      </c>
      <c r="BY602" s="6" t="s">
        <v>309</v>
      </c>
      <c r="BZ602" s="6">
        <v>0</v>
      </c>
      <c r="CA602" s="6" t="s">
        <v>309</v>
      </c>
      <c r="CB602" s="6" t="s">
        <v>310</v>
      </c>
      <c r="CC602" s="6" t="s">
        <v>309</v>
      </c>
      <c r="CD602" s="6" t="s">
        <v>309</v>
      </c>
      <c r="CE602" s="6">
        <v>2</v>
      </c>
      <c r="CF602" s="6" t="s">
        <v>309</v>
      </c>
      <c r="CG602" s="6" t="s">
        <v>309</v>
      </c>
      <c r="CH602" s="6" t="s">
        <v>310</v>
      </c>
      <c r="CI602" s="6" t="s">
        <v>309</v>
      </c>
      <c r="CJ602" s="6">
        <v>4</v>
      </c>
      <c r="CK602" s="6" t="s">
        <v>310</v>
      </c>
      <c r="CL602" s="6" t="s">
        <v>309</v>
      </c>
      <c r="CM602" s="6" t="s">
        <v>309</v>
      </c>
      <c r="CN602" s="6" t="s">
        <v>309</v>
      </c>
      <c r="CO602" s="6">
        <v>1</v>
      </c>
      <c r="CP602" s="6" t="s">
        <v>310</v>
      </c>
      <c r="CQ602" s="6" t="s">
        <v>309</v>
      </c>
      <c r="CR602" s="6" t="s">
        <v>309</v>
      </c>
      <c r="CS602" s="6" t="s">
        <v>309</v>
      </c>
      <c r="CT602" s="6">
        <v>3</v>
      </c>
      <c r="CU602" s="6" t="s">
        <v>310</v>
      </c>
      <c r="CV602" s="6" t="s">
        <v>309</v>
      </c>
      <c r="CW602" s="6" t="s">
        <v>309</v>
      </c>
      <c r="CX602" s="6" t="s">
        <v>309</v>
      </c>
      <c r="CY602" s="6">
        <v>0</v>
      </c>
      <c r="CZ602" s="6" t="s">
        <v>309</v>
      </c>
      <c r="DA602" s="6" t="s">
        <v>310</v>
      </c>
      <c r="DB602" s="6" t="s">
        <v>309</v>
      </c>
      <c r="DC602" s="6" t="s">
        <v>309</v>
      </c>
      <c r="DD602" s="6">
        <v>2</v>
      </c>
      <c r="DE602" s="6">
        <v>24</v>
      </c>
      <c r="DF602" s="6" t="s">
        <v>94</v>
      </c>
      <c r="DG602" s="6" t="s">
        <v>310</v>
      </c>
      <c r="DH602" s="6" t="s">
        <v>309</v>
      </c>
      <c r="DI602" s="6" t="s">
        <v>309</v>
      </c>
      <c r="DJ602" s="6" t="s">
        <v>309</v>
      </c>
      <c r="DK602" s="6">
        <v>0</v>
      </c>
      <c r="DL602" s="6" t="s">
        <v>310</v>
      </c>
      <c r="DM602" s="6" t="s">
        <v>309</v>
      </c>
      <c r="DN602" s="6" t="s">
        <v>309</v>
      </c>
      <c r="DO602" s="6" t="s">
        <v>309</v>
      </c>
      <c r="DP602" s="6">
        <v>1</v>
      </c>
      <c r="DQ602" s="6" t="s">
        <v>309</v>
      </c>
      <c r="DR602" s="6" t="s">
        <v>309</v>
      </c>
      <c r="DS602" s="6" t="s">
        <v>310</v>
      </c>
      <c r="DT602" s="6" t="s">
        <v>309</v>
      </c>
      <c r="DU602" s="6">
        <v>1</v>
      </c>
      <c r="DV602" s="6" t="s">
        <v>310</v>
      </c>
      <c r="DW602" s="6" t="s">
        <v>309</v>
      </c>
      <c r="DX602" s="6" t="s">
        <v>309</v>
      </c>
      <c r="DY602" s="6" t="s">
        <v>309</v>
      </c>
      <c r="DZ602" s="6">
        <v>2</v>
      </c>
      <c r="EA602" s="6" t="s">
        <v>310</v>
      </c>
      <c r="EB602" s="6" t="s">
        <v>309</v>
      </c>
      <c r="EC602" s="6" t="s">
        <v>309</v>
      </c>
      <c r="ED602" s="6" t="s">
        <v>310</v>
      </c>
      <c r="EE602" s="6" t="s">
        <v>309</v>
      </c>
      <c r="EF602" s="6" t="s">
        <v>309</v>
      </c>
      <c r="EG602" s="6">
        <v>0</v>
      </c>
      <c r="EH602" s="6" t="s">
        <v>309</v>
      </c>
      <c r="EI602" s="6" t="s">
        <v>309</v>
      </c>
      <c r="EJ602" s="6" t="s">
        <v>309</v>
      </c>
      <c r="EK602" s="6" t="s">
        <v>310</v>
      </c>
      <c r="EL602" s="6" t="s">
        <v>309</v>
      </c>
      <c r="EM602" s="6">
        <v>3</v>
      </c>
      <c r="EN602" s="6" t="s">
        <v>310</v>
      </c>
      <c r="EO602" s="6" t="s">
        <v>310</v>
      </c>
      <c r="EP602" s="6" t="s">
        <v>309</v>
      </c>
      <c r="EQ602" s="6" t="s">
        <v>309</v>
      </c>
      <c r="ER602" s="6" t="s">
        <v>309</v>
      </c>
      <c r="ES602" s="6">
        <v>3</v>
      </c>
      <c r="ET602" s="6" t="s">
        <v>309</v>
      </c>
      <c r="EU602" s="6" t="s">
        <v>310</v>
      </c>
      <c r="EV602" s="6" t="s">
        <v>309</v>
      </c>
      <c r="EW602" s="6" t="s">
        <v>309</v>
      </c>
      <c r="EX602" s="6" t="s">
        <v>310</v>
      </c>
      <c r="EY602" s="6" t="s">
        <v>309</v>
      </c>
      <c r="EZ602" s="6">
        <v>0</v>
      </c>
      <c r="FA602" s="6" t="s">
        <v>309</v>
      </c>
      <c r="FB602" s="6" t="s">
        <v>310</v>
      </c>
      <c r="FC602" s="6" t="s">
        <v>310</v>
      </c>
      <c r="FD602" s="6" t="s">
        <v>310</v>
      </c>
      <c r="FE602" s="6" t="s">
        <v>309</v>
      </c>
      <c r="FF602" s="6">
        <v>1</v>
      </c>
      <c r="FG602" s="6" t="s">
        <v>309</v>
      </c>
      <c r="FH602" s="6" t="s">
        <v>310</v>
      </c>
      <c r="FI602" s="6" t="s">
        <v>310</v>
      </c>
      <c r="FJ602" s="6" t="s">
        <v>309</v>
      </c>
      <c r="FK602" s="6" t="s">
        <v>310</v>
      </c>
      <c r="FL602" s="6" t="s">
        <v>309</v>
      </c>
      <c r="FM602" s="6">
        <v>0</v>
      </c>
      <c r="FN602" s="6" t="s">
        <v>309</v>
      </c>
      <c r="FO602" s="6" t="s">
        <v>309</v>
      </c>
      <c r="FP602" s="6" t="s">
        <v>310</v>
      </c>
      <c r="FQ602" s="6" t="s">
        <v>309</v>
      </c>
      <c r="FR602" s="6" t="s">
        <v>309</v>
      </c>
      <c r="FS602" s="6">
        <v>2</v>
      </c>
      <c r="FT602" s="6" t="s">
        <v>309</v>
      </c>
      <c r="FU602" s="6" t="s">
        <v>309</v>
      </c>
      <c r="FV602" s="6" t="s">
        <v>309</v>
      </c>
      <c r="FW602" s="6" t="s">
        <v>310</v>
      </c>
      <c r="FX602" s="6" t="s">
        <v>309</v>
      </c>
      <c r="FY602" s="6">
        <v>1</v>
      </c>
      <c r="FZ602" s="6" t="s">
        <v>309</v>
      </c>
      <c r="GA602" s="6" t="s">
        <v>310</v>
      </c>
      <c r="GB602" s="6" t="s">
        <v>309</v>
      </c>
      <c r="GC602" s="6" t="s">
        <v>310</v>
      </c>
      <c r="GD602" s="6" t="s">
        <v>309</v>
      </c>
      <c r="GE602" s="6">
        <v>1</v>
      </c>
      <c r="GF602" s="6" t="s">
        <v>310</v>
      </c>
      <c r="GG602" s="6" t="s">
        <v>309</v>
      </c>
      <c r="GH602" s="6" t="s">
        <v>309</v>
      </c>
      <c r="GI602" s="6" t="s">
        <v>309</v>
      </c>
      <c r="GJ602" s="6" t="s">
        <v>309</v>
      </c>
      <c r="GK602" s="6">
        <v>0</v>
      </c>
      <c r="GL602" s="6" t="s">
        <v>309</v>
      </c>
      <c r="GM602" s="6" t="s">
        <v>310</v>
      </c>
      <c r="GN602" s="6" t="s">
        <v>309</v>
      </c>
      <c r="GO602" s="6" t="s">
        <v>309</v>
      </c>
      <c r="GP602" s="6">
        <v>0</v>
      </c>
      <c r="GQ602" s="6" t="s">
        <v>310</v>
      </c>
      <c r="GR602" s="6" t="s">
        <v>309</v>
      </c>
      <c r="GS602" s="6" t="s">
        <v>310</v>
      </c>
      <c r="GT602" s="6" t="s">
        <v>309</v>
      </c>
      <c r="GU602" s="6" t="s">
        <v>309</v>
      </c>
      <c r="GV602" s="6" t="s">
        <v>309</v>
      </c>
      <c r="GW602" s="6">
        <v>1</v>
      </c>
      <c r="GX602" s="6" t="s">
        <v>310</v>
      </c>
      <c r="GY602" s="6" t="s">
        <v>310</v>
      </c>
      <c r="GZ602" s="6" t="s">
        <v>309</v>
      </c>
      <c r="HA602" s="6" t="s">
        <v>310</v>
      </c>
      <c r="HB602" s="6" t="s">
        <v>309</v>
      </c>
      <c r="HC602" s="6">
        <v>1</v>
      </c>
      <c r="HD602" s="6" t="s">
        <v>310</v>
      </c>
      <c r="HE602" s="6" t="s">
        <v>309</v>
      </c>
      <c r="HF602" s="6" t="s">
        <v>309</v>
      </c>
      <c r="HG602" s="6" t="s">
        <v>310</v>
      </c>
      <c r="HH602" s="6" t="s">
        <v>310</v>
      </c>
      <c r="HI602" s="6" t="s">
        <v>309</v>
      </c>
      <c r="HJ602" s="6">
        <v>2</v>
      </c>
      <c r="HK602" s="6" t="s">
        <v>310</v>
      </c>
      <c r="HL602" s="6" t="s">
        <v>309</v>
      </c>
      <c r="HM602" s="6" t="s">
        <v>310</v>
      </c>
      <c r="HN602" s="6" t="s">
        <v>309</v>
      </c>
      <c r="HO602" s="6" t="s">
        <v>310</v>
      </c>
      <c r="HP602" s="6" t="s">
        <v>309</v>
      </c>
      <c r="HQ602" s="6">
        <v>1</v>
      </c>
      <c r="HR602" s="6">
        <v>20</v>
      </c>
      <c r="HS602" s="6" t="s">
        <v>94</v>
      </c>
      <c r="HT602" s="6" t="s">
        <v>310</v>
      </c>
      <c r="HU602" s="6" t="s">
        <v>309</v>
      </c>
      <c r="HV602" s="6" t="s">
        <v>309</v>
      </c>
      <c r="HX602" s="6" t="s">
        <v>309</v>
      </c>
      <c r="IA602" s="6" t="s">
        <v>310</v>
      </c>
      <c r="IB602" s="6" t="s">
        <v>309</v>
      </c>
      <c r="IC602" s="6" t="s">
        <v>309</v>
      </c>
      <c r="ID602" s="6" t="s">
        <v>310</v>
      </c>
      <c r="IE602" s="6" t="s">
        <v>309</v>
      </c>
      <c r="IF602" s="6">
        <v>2</v>
      </c>
      <c r="IG602" s="6" t="s">
        <v>310</v>
      </c>
      <c r="IH602" s="6" t="s">
        <v>310</v>
      </c>
      <c r="II602" s="6" t="s">
        <v>309</v>
      </c>
      <c r="IJ602" s="6" t="s">
        <v>309</v>
      </c>
      <c r="IK602" s="6" t="s">
        <v>309</v>
      </c>
      <c r="IL602" s="6">
        <v>1</v>
      </c>
      <c r="IM602" s="6" t="s">
        <v>310</v>
      </c>
      <c r="IN602" s="6" t="s">
        <v>309</v>
      </c>
      <c r="IO602" s="6" t="s">
        <v>310</v>
      </c>
      <c r="IP602" s="6" t="s">
        <v>309</v>
      </c>
      <c r="IQ602" s="6" t="s">
        <v>309</v>
      </c>
      <c r="IR602" s="6">
        <v>1</v>
      </c>
      <c r="IS602" s="6" t="s">
        <v>309</v>
      </c>
      <c r="IT602" s="6" t="s">
        <v>309</v>
      </c>
      <c r="IU602" s="6" t="s">
        <v>310</v>
      </c>
      <c r="IV602" s="6" t="s">
        <v>310</v>
      </c>
      <c r="IW602" s="6" t="s">
        <v>309</v>
      </c>
      <c r="IX602" s="6">
        <v>2</v>
      </c>
      <c r="IY602" s="6" t="s">
        <v>309</v>
      </c>
      <c r="IZ602" s="6" t="s">
        <v>310</v>
      </c>
      <c r="JA602" s="6" t="s">
        <v>310</v>
      </c>
      <c r="JB602" s="6" t="s">
        <v>309</v>
      </c>
      <c r="JC602" s="6">
        <v>1</v>
      </c>
      <c r="JD602" s="6" t="s">
        <v>309</v>
      </c>
      <c r="JE602" s="6" t="s">
        <v>310</v>
      </c>
      <c r="JF602" s="6" t="s">
        <v>309</v>
      </c>
      <c r="JG602" s="6" t="s">
        <v>310</v>
      </c>
      <c r="JH602" s="6" t="s">
        <v>309</v>
      </c>
      <c r="JI602" s="6">
        <v>1</v>
      </c>
      <c r="JJ602" s="6" t="s">
        <v>309</v>
      </c>
      <c r="JK602" s="6" t="s">
        <v>309</v>
      </c>
      <c r="JL602" s="6" t="s">
        <v>310</v>
      </c>
      <c r="JM602" s="6" t="s">
        <v>309</v>
      </c>
      <c r="JN602" s="6">
        <v>0</v>
      </c>
      <c r="JO602" s="6" t="s">
        <v>309</v>
      </c>
      <c r="JP602" s="6" t="s">
        <v>309</v>
      </c>
      <c r="JQ602" s="6" t="s">
        <v>310</v>
      </c>
      <c r="JR602" s="6" t="s">
        <v>309</v>
      </c>
      <c r="JS602" s="6" t="s">
        <v>309</v>
      </c>
      <c r="JT602" s="6">
        <v>0</v>
      </c>
      <c r="JU602" s="6" t="s">
        <v>309</v>
      </c>
      <c r="JV602" s="6" t="s">
        <v>310</v>
      </c>
      <c r="JW602" s="6" t="s">
        <v>309</v>
      </c>
      <c r="JX602" s="6" t="s">
        <v>309</v>
      </c>
      <c r="JY602" s="6" t="s">
        <v>309</v>
      </c>
      <c r="JZ602" s="6">
        <v>0</v>
      </c>
      <c r="KA602" s="6" t="s">
        <v>309</v>
      </c>
      <c r="KB602" s="6" t="s">
        <v>309</v>
      </c>
      <c r="KC602" s="6" t="s">
        <v>310</v>
      </c>
      <c r="KD602" s="6" t="s">
        <v>309</v>
      </c>
      <c r="KE602" s="6" t="s">
        <v>309</v>
      </c>
      <c r="KF602" s="6">
        <v>0</v>
      </c>
      <c r="KG602" s="6" t="s">
        <v>309</v>
      </c>
      <c r="KH602" s="6" t="s">
        <v>310</v>
      </c>
      <c r="KI602" s="6" t="s">
        <v>309</v>
      </c>
      <c r="KJ602" s="6" t="s">
        <v>309</v>
      </c>
      <c r="KK602" s="6">
        <v>3</v>
      </c>
      <c r="KL602" s="6" t="s">
        <v>309</v>
      </c>
      <c r="KM602" s="6" t="s">
        <v>309</v>
      </c>
      <c r="KN602" s="6" t="s">
        <v>310</v>
      </c>
      <c r="KO602" s="6" t="s">
        <v>309</v>
      </c>
      <c r="KP602" s="6" t="s">
        <v>309</v>
      </c>
      <c r="KQ602" s="6">
        <v>0</v>
      </c>
      <c r="KR602" s="6" t="s">
        <v>309</v>
      </c>
      <c r="KS602" s="6" t="s">
        <v>309</v>
      </c>
      <c r="KT602" s="6" t="s">
        <v>310</v>
      </c>
      <c r="KU602" s="6" t="s">
        <v>309</v>
      </c>
      <c r="KV602" s="6" t="s">
        <v>309</v>
      </c>
      <c r="KW602" s="6">
        <v>0</v>
      </c>
      <c r="KX602" s="6" t="s">
        <v>310</v>
      </c>
      <c r="KY602" s="6" t="s">
        <v>310</v>
      </c>
      <c r="KZ602" s="6" t="s">
        <v>309</v>
      </c>
      <c r="LA602" s="6" t="s">
        <v>309</v>
      </c>
      <c r="LB602" s="6" t="s">
        <v>309</v>
      </c>
      <c r="LC602" s="6">
        <v>3</v>
      </c>
      <c r="LD602" s="6" t="s">
        <v>310</v>
      </c>
      <c r="LE602" s="6" t="s">
        <v>309</v>
      </c>
      <c r="LF602" s="6" t="s">
        <v>310</v>
      </c>
      <c r="LG602" s="6" t="s">
        <v>309</v>
      </c>
      <c r="LH602" s="6" t="s">
        <v>309</v>
      </c>
      <c r="LI602" s="6">
        <v>3</v>
      </c>
      <c r="LJ602" s="6">
        <v>17</v>
      </c>
      <c r="LK602" s="6" t="s">
        <v>94</v>
      </c>
      <c r="LL602" s="6" t="s">
        <v>309</v>
      </c>
      <c r="LM602" s="6" t="s">
        <v>310</v>
      </c>
      <c r="LN602" s="6" t="s">
        <v>309</v>
      </c>
      <c r="LO602" s="6" t="s">
        <v>309</v>
      </c>
      <c r="LP602" s="6">
        <v>4</v>
      </c>
      <c r="LQ602" s="6" t="s">
        <v>310</v>
      </c>
      <c r="LR602" s="6" t="s">
        <v>309</v>
      </c>
      <c r="LS602" s="6" t="s">
        <v>309</v>
      </c>
      <c r="LT602" s="6" t="s">
        <v>310</v>
      </c>
      <c r="LU602" s="6" t="s">
        <v>310</v>
      </c>
      <c r="LV602" s="6" t="s">
        <v>309</v>
      </c>
      <c r="LW602" s="6">
        <v>4</v>
      </c>
      <c r="LX602" s="6" t="s">
        <v>310</v>
      </c>
      <c r="LY602" s="6" t="s">
        <v>309</v>
      </c>
      <c r="LZ602" s="6" t="s">
        <v>309</v>
      </c>
      <c r="MA602" s="6" t="s">
        <v>309</v>
      </c>
      <c r="MB602" s="6">
        <v>1</v>
      </c>
      <c r="MC602" s="6" t="s">
        <v>310</v>
      </c>
      <c r="MD602" s="6" t="s">
        <v>309</v>
      </c>
      <c r="ME602" s="6" t="s">
        <v>310</v>
      </c>
      <c r="MF602" s="6" t="s">
        <v>309</v>
      </c>
      <c r="MG602" s="6" t="s">
        <v>310</v>
      </c>
      <c r="MH602" s="6" t="s">
        <v>309</v>
      </c>
      <c r="MI602" s="6">
        <v>0</v>
      </c>
      <c r="MJ602" s="6" t="s">
        <v>310</v>
      </c>
      <c r="MK602" s="6" t="s">
        <v>310</v>
      </c>
      <c r="ML602" s="6" t="s">
        <v>310</v>
      </c>
      <c r="MM602" s="6" t="s">
        <v>310</v>
      </c>
      <c r="MN602" s="6" t="s">
        <v>309</v>
      </c>
      <c r="MO602" s="6" t="s">
        <v>310</v>
      </c>
      <c r="MP602" s="6" t="s">
        <v>309</v>
      </c>
      <c r="MQ602" s="6" t="s">
        <v>309</v>
      </c>
      <c r="MR602" s="6" t="s">
        <v>310</v>
      </c>
      <c r="MS602" s="6" t="s">
        <v>309</v>
      </c>
      <c r="MT602" s="6">
        <v>0</v>
      </c>
      <c r="MU602" s="6" t="s">
        <v>310</v>
      </c>
      <c r="MV602" s="6" t="s">
        <v>309</v>
      </c>
      <c r="MW602" s="6" t="s">
        <v>310</v>
      </c>
      <c r="MX602" s="6" t="s">
        <v>309</v>
      </c>
      <c r="MY602" s="6" t="s">
        <v>309</v>
      </c>
      <c r="MZ602" s="6" t="s">
        <v>309</v>
      </c>
      <c r="NA602" s="6">
        <v>2</v>
      </c>
      <c r="NB602" s="6">
        <v>11</v>
      </c>
      <c r="NC602" s="8">
        <f t="shared" si="9"/>
        <v>72</v>
      </c>
    </row>
    <row r="603" spans="1:368" s="6" customFormat="1" x14ac:dyDescent="0.2">
      <c r="A603" s="6">
        <v>946</v>
      </c>
      <c r="B603" s="6" t="s">
        <v>319</v>
      </c>
      <c r="C603" s="6" t="s">
        <v>330</v>
      </c>
      <c r="E603" s="6" t="s">
        <v>326</v>
      </c>
      <c r="F603" s="6" t="s">
        <v>326</v>
      </c>
      <c r="I603" s="6" t="s">
        <v>326</v>
      </c>
      <c r="J603" s="6" t="s">
        <v>326</v>
      </c>
      <c r="K603" s="6" t="s">
        <v>322</v>
      </c>
      <c r="L603" s="6" t="s">
        <v>370</v>
      </c>
      <c r="M603" s="6" t="s">
        <v>445</v>
      </c>
      <c r="N603" s="6" t="s">
        <v>336</v>
      </c>
      <c r="O603" s="6" t="s">
        <v>309</v>
      </c>
      <c r="P603" s="6" t="s">
        <v>310</v>
      </c>
      <c r="Q603" s="6" t="s">
        <v>309</v>
      </c>
      <c r="R603" s="6" t="s">
        <v>309</v>
      </c>
      <c r="T603" s="6" t="s">
        <v>335</v>
      </c>
      <c r="U603" s="6" t="s">
        <v>326</v>
      </c>
      <c r="V603" s="6" t="s">
        <v>326</v>
      </c>
      <c r="W603" s="6" t="s">
        <v>326</v>
      </c>
      <c r="X603" s="6" t="s">
        <v>326</v>
      </c>
      <c r="Y603" s="6" t="s">
        <v>326</v>
      </c>
      <c r="Z603" s="6" t="s">
        <v>326</v>
      </c>
      <c r="AA603" s="6" t="s">
        <v>326</v>
      </c>
      <c r="AB603" s="6" t="s">
        <v>326</v>
      </c>
      <c r="AC603" s="6" t="s">
        <v>310</v>
      </c>
      <c r="AD603" s="6" t="s">
        <v>310</v>
      </c>
      <c r="AE603" s="6" t="s">
        <v>309</v>
      </c>
      <c r="AF603" s="6" t="s">
        <v>309</v>
      </c>
      <c r="AG603" s="6" t="s">
        <v>310</v>
      </c>
      <c r="AH603" s="6" t="s">
        <v>309</v>
      </c>
      <c r="AI603" s="6" t="s">
        <v>309</v>
      </c>
      <c r="AJ603" s="6" t="s">
        <v>309</v>
      </c>
      <c r="AK603" s="6" t="s">
        <v>309</v>
      </c>
      <c r="AL603" s="6" t="s">
        <v>310</v>
      </c>
      <c r="AM603" s="6" t="s">
        <v>309</v>
      </c>
      <c r="AN603" s="6" t="s">
        <v>309</v>
      </c>
      <c r="AO603" s="6" t="s">
        <v>309</v>
      </c>
      <c r="AP603" s="6" t="s">
        <v>317</v>
      </c>
      <c r="AQ603" s="6" t="s">
        <v>309</v>
      </c>
      <c r="AR603" s="6" t="s">
        <v>309</v>
      </c>
      <c r="AS603" s="6" t="s">
        <v>310</v>
      </c>
      <c r="AT603" s="6" t="s">
        <v>309</v>
      </c>
      <c r="AU603" s="6">
        <v>2</v>
      </c>
      <c r="AV603" s="6" t="s">
        <v>309</v>
      </c>
      <c r="AW603" s="6" t="s">
        <v>310</v>
      </c>
      <c r="AX603" s="6" t="s">
        <v>309</v>
      </c>
      <c r="AY603" s="6" t="s">
        <v>309</v>
      </c>
      <c r="AZ603" s="6">
        <v>2</v>
      </c>
      <c r="BA603" s="6" t="s">
        <v>310</v>
      </c>
      <c r="BB603" s="6" t="s">
        <v>309</v>
      </c>
      <c r="BC603" s="6" t="s">
        <v>309</v>
      </c>
      <c r="BD603" s="6" t="s">
        <v>309</v>
      </c>
      <c r="BE603" s="6">
        <v>1</v>
      </c>
      <c r="BF603" s="6" t="s">
        <v>309</v>
      </c>
      <c r="BG603" s="6" t="s">
        <v>310</v>
      </c>
      <c r="BH603" s="6" t="s">
        <v>309</v>
      </c>
      <c r="BI603" s="6" t="s">
        <v>309</v>
      </c>
      <c r="BJ603" s="6">
        <v>2</v>
      </c>
      <c r="BK603" s="6" t="s">
        <v>310</v>
      </c>
      <c r="BL603" s="6" t="s">
        <v>309</v>
      </c>
      <c r="BM603" s="6" t="s">
        <v>309</v>
      </c>
      <c r="BN603" s="6" t="s">
        <v>309</v>
      </c>
      <c r="BO603" s="6">
        <v>3</v>
      </c>
      <c r="BP603" s="6" t="s">
        <v>310</v>
      </c>
      <c r="BQ603" s="6" t="s">
        <v>309</v>
      </c>
      <c r="BR603" s="6" t="s">
        <v>309</v>
      </c>
      <c r="BS603" s="6" t="s">
        <v>310</v>
      </c>
      <c r="BT603" s="6" t="s">
        <v>309</v>
      </c>
      <c r="BU603" s="6">
        <v>1</v>
      </c>
      <c r="BV603" s="6" t="s">
        <v>310</v>
      </c>
      <c r="BW603" s="6" t="s">
        <v>309</v>
      </c>
      <c r="BX603" s="6" t="s">
        <v>309</v>
      </c>
      <c r="BY603" s="6" t="s">
        <v>309</v>
      </c>
      <c r="BZ603" s="6">
        <v>0</v>
      </c>
      <c r="CA603" s="6" t="s">
        <v>309</v>
      </c>
      <c r="CB603" s="6" t="s">
        <v>310</v>
      </c>
      <c r="CC603" s="6" t="s">
        <v>309</v>
      </c>
      <c r="CD603" s="6" t="s">
        <v>309</v>
      </c>
      <c r="CE603" s="6">
        <v>2</v>
      </c>
      <c r="CF603" s="6" t="s">
        <v>309</v>
      </c>
      <c r="CG603" s="6" t="s">
        <v>310</v>
      </c>
      <c r="CH603" s="6" t="s">
        <v>309</v>
      </c>
      <c r="CI603" s="6" t="s">
        <v>309</v>
      </c>
      <c r="CJ603" s="6">
        <v>0</v>
      </c>
      <c r="CK603" s="6" t="s">
        <v>310</v>
      </c>
      <c r="CL603" s="6" t="s">
        <v>309</v>
      </c>
      <c r="CM603" s="6" t="s">
        <v>309</v>
      </c>
      <c r="CN603" s="6" t="s">
        <v>309</v>
      </c>
      <c r="CO603" s="6">
        <v>1</v>
      </c>
      <c r="CP603" s="6" t="s">
        <v>310</v>
      </c>
      <c r="CQ603" s="6" t="s">
        <v>310</v>
      </c>
      <c r="CR603" s="6" t="s">
        <v>309</v>
      </c>
      <c r="CS603" s="6" t="s">
        <v>309</v>
      </c>
      <c r="CT603" s="6">
        <v>0</v>
      </c>
      <c r="CU603" s="6" t="s">
        <v>309</v>
      </c>
      <c r="CV603" s="6" t="s">
        <v>310</v>
      </c>
      <c r="CW603" s="6" t="s">
        <v>309</v>
      </c>
      <c r="CX603" s="6" t="s">
        <v>309</v>
      </c>
      <c r="CY603" s="6">
        <v>4</v>
      </c>
      <c r="CZ603" s="6" t="s">
        <v>309</v>
      </c>
      <c r="DA603" s="6" t="s">
        <v>310</v>
      </c>
      <c r="DB603" s="6" t="s">
        <v>309</v>
      </c>
      <c r="DC603" s="6" t="s">
        <v>309</v>
      </c>
      <c r="DD603" s="6">
        <v>2</v>
      </c>
      <c r="DE603" s="6">
        <v>22</v>
      </c>
      <c r="DF603" s="6" t="s">
        <v>94</v>
      </c>
      <c r="DG603" s="6" t="s">
        <v>310</v>
      </c>
      <c r="DH603" s="6" t="s">
        <v>309</v>
      </c>
      <c r="DI603" s="6" t="s">
        <v>309</v>
      </c>
      <c r="DJ603" s="6" t="s">
        <v>309</v>
      </c>
      <c r="DK603" s="6">
        <v>0</v>
      </c>
      <c r="DL603" s="6" t="s">
        <v>310</v>
      </c>
      <c r="DM603" s="6" t="s">
        <v>309</v>
      </c>
      <c r="DN603" s="6" t="s">
        <v>309</v>
      </c>
      <c r="DO603" s="6" t="s">
        <v>309</v>
      </c>
      <c r="DP603" s="6">
        <v>1</v>
      </c>
      <c r="DQ603" s="6" t="s">
        <v>309</v>
      </c>
      <c r="DR603" s="6" t="s">
        <v>309</v>
      </c>
      <c r="DS603" s="6" t="s">
        <v>310</v>
      </c>
      <c r="DT603" s="6" t="s">
        <v>309</v>
      </c>
      <c r="DU603" s="6">
        <v>1</v>
      </c>
      <c r="DV603" s="6" t="s">
        <v>310</v>
      </c>
      <c r="DW603" s="6" t="s">
        <v>309</v>
      </c>
      <c r="DX603" s="6" t="s">
        <v>309</v>
      </c>
      <c r="DY603" s="6" t="s">
        <v>309</v>
      </c>
      <c r="DZ603" s="6">
        <v>2</v>
      </c>
      <c r="EA603" s="6" t="s">
        <v>310</v>
      </c>
      <c r="EB603" s="6" t="s">
        <v>309</v>
      </c>
      <c r="EC603" s="6" t="s">
        <v>309</v>
      </c>
      <c r="ED603" s="6" t="s">
        <v>309</v>
      </c>
      <c r="EE603" s="6" t="s">
        <v>310</v>
      </c>
      <c r="EF603" s="6" t="s">
        <v>309</v>
      </c>
      <c r="EG603" s="6">
        <v>0</v>
      </c>
      <c r="EH603" s="6" t="s">
        <v>309</v>
      </c>
      <c r="EI603" s="6" t="s">
        <v>309</v>
      </c>
      <c r="EJ603" s="6" t="s">
        <v>309</v>
      </c>
      <c r="EK603" s="6" t="s">
        <v>310</v>
      </c>
      <c r="EL603" s="6" t="s">
        <v>309</v>
      </c>
      <c r="EM603" s="6">
        <v>3</v>
      </c>
      <c r="EN603" s="6" t="s">
        <v>309</v>
      </c>
      <c r="EO603" s="6" t="s">
        <v>310</v>
      </c>
      <c r="EP603" s="6" t="s">
        <v>309</v>
      </c>
      <c r="EQ603" s="6" t="s">
        <v>309</v>
      </c>
      <c r="ER603" s="6" t="s">
        <v>309</v>
      </c>
      <c r="ES603" s="6">
        <v>0</v>
      </c>
      <c r="ET603" s="6" t="s">
        <v>309</v>
      </c>
      <c r="EU603" s="6" t="s">
        <v>309</v>
      </c>
      <c r="EV603" s="6" t="s">
        <v>309</v>
      </c>
      <c r="EW603" s="6" t="s">
        <v>309</v>
      </c>
      <c r="EX603" s="6" t="s">
        <v>310</v>
      </c>
      <c r="EY603" s="6" t="s">
        <v>309</v>
      </c>
      <c r="EZ603" s="6">
        <v>0</v>
      </c>
      <c r="FA603" s="6" t="s">
        <v>309</v>
      </c>
      <c r="FB603" s="6" t="s">
        <v>310</v>
      </c>
      <c r="FC603" s="6" t="s">
        <v>309</v>
      </c>
      <c r="FD603" s="6" t="s">
        <v>310</v>
      </c>
      <c r="FE603" s="6" t="s">
        <v>309</v>
      </c>
      <c r="FF603" s="6">
        <v>0</v>
      </c>
      <c r="FG603" s="6" t="s">
        <v>310</v>
      </c>
      <c r="FH603" s="6" t="s">
        <v>309</v>
      </c>
      <c r="FI603" s="6" t="s">
        <v>310</v>
      </c>
      <c r="FJ603" s="6" t="s">
        <v>309</v>
      </c>
      <c r="FK603" s="6" t="s">
        <v>309</v>
      </c>
      <c r="FL603" s="6" t="s">
        <v>309</v>
      </c>
      <c r="FM603" s="6">
        <v>0</v>
      </c>
      <c r="FN603" s="6" t="s">
        <v>309</v>
      </c>
      <c r="FO603" s="6" t="s">
        <v>309</v>
      </c>
      <c r="FP603" s="6" t="s">
        <v>310</v>
      </c>
      <c r="FQ603" s="6" t="s">
        <v>310</v>
      </c>
      <c r="FR603" s="6" t="s">
        <v>309</v>
      </c>
      <c r="FS603" s="6">
        <v>0</v>
      </c>
      <c r="FT603" s="6" t="s">
        <v>309</v>
      </c>
      <c r="FU603" s="6" t="s">
        <v>309</v>
      </c>
      <c r="FV603" s="6" t="s">
        <v>309</v>
      </c>
      <c r="FW603" s="6" t="s">
        <v>310</v>
      </c>
      <c r="FX603" s="6" t="s">
        <v>309</v>
      </c>
      <c r="FY603" s="6">
        <v>1</v>
      </c>
      <c r="FZ603" s="6" t="s">
        <v>309</v>
      </c>
      <c r="GA603" s="6" t="s">
        <v>310</v>
      </c>
      <c r="GB603" s="6" t="s">
        <v>309</v>
      </c>
      <c r="GC603" s="6" t="s">
        <v>310</v>
      </c>
      <c r="GD603" s="6" t="s">
        <v>309</v>
      </c>
      <c r="GE603" s="6">
        <v>1</v>
      </c>
      <c r="GF603" s="6" t="s">
        <v>310</v>
      </c>
      <c r="GG603" s="6" t="s">
        <v>309</v>
      </c>
      <c r="GH603" s="6" t="s">
        <v>309</v>
      </c>
      <c r="GI603" s="6" t="s">
        <v>309</v>
      </c>
      <c r="GJ603" s="6" t="s">
        <v>309</v>
      </c>
      <c r="GK603" s="6">
        <v>0</v>
      </c>
      <c r="GL603" s="6" t="s">
        <v>309</v>
      </c>
      <c r="GM603" s="6" t="s">
        <v>310</v>
      </c>
      <c r="GN603" s="6" t="s">
        <v>309</v>
      </c>
      <c r="GO603" s="6" t="s">
        <v>309</v>
      </c>
      <c r="GP603" s="6">
        <v>0</v>
      </c>
      <c r="GQ603" s="6" t="s">
        <v>310</v>
      </c>
      <c r="GR603" s="6" t="s">
        <v>309</v>
      </c>
      <c r="GS603" s="6" t="s">
        <v>310</v>
      </c>
      <c r="GT603" s="6" t="s">
        <v>309</v>
      </c>
      <c r="GU603" s="6" t="s">
        <v>309</v>
      </c>
      <c r="GV603" s="6" t="s">
        <v>309</v>
      </c>
      <c r="GW603" s="6">
        <v>1</v>
      </c>
      <c r="GX603" s="6" t="s">
        <v>310</v>
      </c>
      <c r="GY603" s="6" t="s">
        <v>310</v>
      </c>
      <c r="GZ603" s="6" t="s">
        <v>309</v>
      </c>
      <c r="HA603" s="6" t="s">
        <v>310</v>
      </c>
      <c r="HB603" s="6" t="s">
        <v>309</v>
      </c>
      <c r="HC603" s="6">
        <v>1</v>
      </c>
      <c r="HD603" s="6" t="s">
        <v>310</v>
      </c>
      <c r="HE603" s="6" t="s">
        <v>309</v>
      </c>
      <c r="HF603" s="6" t="s">
        <v>309</v>
      </c>
      <c r="HG603" s="6" t="s">
        <v>309</v>
      </c>
      <c r="HH603" s="6" t="s">
        <v>310</v>
      </c>
      <c r="HI603" s="6" t="s">
        <v>309</v>
      </c>
      <c r="HJ603" s="6">
        <v>0</v>
      </c>
      <c r="HK603" s="6" t="s">
        <v>310</v>
      </c>
      <c r="HL603" s="6" t="s">
        <v>309</v>
      </c>
      <c r="HM603" s="6" t="s">
        <v>310</v>
      </c>
      <c r="HN603" s="6" t="s">
        <v>309</v>
      </c>
      <c r="HO603" s="6" t="s">
        <v>310</v>
      </c>
      <c r="HP603" s="6" t="s">
        <v>309</v>
      </c>
      <c r="HQ603" s="6">
        <v>1</v>
      </c>
      <c r="HR603" s="6">
        <v>12</v>
      </c>
      <c r="HS603" s="6" t="s">
        <v>94</v>
      </c>
      <c r="HT603" s="6" t="s">
        <v>310</v>
      </c>
      <c r="HU603" s="6" t="s">
        <v>310</v>
      </c>
      <c r="HV603" s="6" t="s">
        <v>309</v>
      </c>
      <c r="HX603" s="6" t="s">
        <v>309</v>
      </c>
      <c r="IA603" s="6" t="s">
        <v>310</v>
      </c>
      <c r="IB603" s="6" t="s">
        <v>309</v>
      </c>
      <c r="IC603" s="6" t="s">
        <v>309</v>
      </c>
      <c r="ID603" s="6" t="s">
        <v>310</v>
      </c>
      <c r="IE603" s="6" t="s">
        <v>309</v>
      </c>
      <c r="IF603" s="6">
        <v>2</v>
      </c>
      <c r="IG603" s="6" t="s">
        <v>310</v>
      </c>
      <c r="IH603" s="6" t="s">
        <v>309</v>
      </c>
      <c r="II603" s="6" t="s">
        <v>309</v>
      </c>
      <c r="IJ603" s="6" t="s">
        <v>309</v>
      </c>
      <c r="IK603" s="6" t="s">
        <v>309</v>
      </c>
      <c r="IL603" s="6">
        <v>0</v>
      </c>
      <c r="IM603" s="6" t="s">
        <v>310</v>
      </c>
      <c r="IN603" s="6" t="s">
        <v>309</v>
      </c>
      <c r="IO603" s="6" t="s">
        <v>310</v>
      </c>
      <c r="IP603" s="6" t="s">
        <v>309</v>
      </c>
      <c r="IQ603" s="6" t="s">
        <v>309</v>
      </c>
      <c r="IR603" s="6">
        <v>1</v>
      </c>
      <c r="IS603" s="6" t="s">
        <v>309</v>
      </c>
      <c r="IT603" s="6" t="s">
        <v>309</v>
      </c>
      <c r="IU603" s="6" t="s">
        <v>310</v>
      </c>
      <c r="IV603" s="6" t="s">
        <v>310</v>
      </c>
      <c r="IW603" s="6" t="s">
        <v>309</v>
      </c>
      <c r="IX603" s="6">
        <v>2</v>
      </c>
      <c r="IY603" s="6" t="s">
        <v>309</v>
      </c>
      <c r="IZ603" s="6" t="s">
        <v>310</v>
      </c>
      <c r="JA603" s="6" t="s">
        <v>310</v>
      </c>
      <c r="JB603" s="6" t="s">
        <v>309</v>
      </c>
      <c r="JC603" s="6">
        <v>1</v>
      </c>
      <c r="JD603" s="6" t="s">
        <v>309</v>
      </c>
      <c r="JE603" s="6" t="s">
        <v>310</v>
      </c>
      <c r="JF603" s="6" t="s">
        <v>309</v>
      </c>
      <c r="JG603" s="6" t="s">
        <v>310</v>
      </c>
      <c r="JH603" s="6" t="s">
        <v>309</v>
      </c>
      <c r="JI603" s="6">
        <v>1</v>
      </c>
      <c r="JJ603" s="6" t="s">
        <v>310</v>
      </c>
      <c r="JK603" s="6" t="s">
        <v>309</v>
      </c>
      <c r="JL603" s="6" t="s">
        <v>310</v>
      </c>
      <c r="JM603" s="6" t="s">
        <v>309</v>
      </c>
      <c r="JN603" s="6">
        <v>1</v>
      </c>
      <c r="JO603" s="6" t="s">
        <v>309</v>
      </c>
      <c r="JP603" s="6" t="s">
        <v>309</v>
      </c>
      <c r="JQ603" s="6" t="s">
        <v>310</v>
      </c>
      <c r="JR603" s="6" t="s">
        <v>309</v>
      </c>
      <c r="JS603" s="6" t="s">
        <v>309</v>
      </c>
      <c r="JT603" s="6">
        <v>0</v>
      </c>
      <c r="JU603" s="6" t="s">
        <v>309</v>
      </c>
      <c r="JV603" s="6" t="s">
        <v>310</v>
      </c>
      <c r="JW603" s="6" t="s">
        <v>310</v>
      </c>
      <c r="JX603" s="6" t="s">
        <v>310</v>
      </c>
      <c r="JY603" s="6" t="s">
        <v>309</v>
      </c>
      <c r="JZ603" s="6">
        <v>0</v>
      </c>
      <c r="KA603" s="6" t="s">
        <v>310</v>
      </c>
      <c r="KB603" s="6" t="s">
        <v>309</v>
      </c>
      <c r="KC603" s="6" t="s">
        <v>309</v>
      </c>
      <c r="KD603" s="6" t="s">
        <v>310</v>
      </c>
      <c r="KE603" s="6" t="s">
        <v>309</v>
      </c>
      <c r="KF603" s="6">
        <v>1</v>
      </c>
      <c r="KG603" s="6" t="s">
        <v>309</v>
      </c>
      <c r="KH603" s="6" t="s">
        <v>310</v>
      </c>
      <c r="KI603" s="6" t="s">
        <v>309</v>
      </c>
      <c r="KJ603" s="6" t="s">
        <v>309</v>
      </c>
      <c r="KK603" s="6">
        <v>3</v>
      </c>
      <c r="KL603" s="6" t="s">
        <v>309</v>
      </c>
      <c r="KM603" s="6" t="s">
        <v>309</v>
      </c>
      <c r="KN603" s="6" t="s">
        <v>310</v>
      </c>
      <c r="KO603" s="6" t="s">
        <v>309</v>
      </c>
      <c r="KP603" s="6" t="s">
        <v>309</v>
      </c>
      <c r="KQ603" s="6">
        <v>0</v>
      </c>
      <c r="KR603" s="6" t="s">
        <v>309</v>
      </c>
      <c r="KS603" s="6" t="s">
        <v>310</v>
      </c>
      <c r="KT603" s="6" t="s">
        <v>310</v>
      </c>
      <c r="KU603" s="6" t="s">
        <v>309</v>
      </c>
      <c r="KV603" s="6" t="s">
        <v>309</v>
      </c>
      <c r="KW603" s="6">
        <v>1</v>
      </c>
      <c r="KX603" s="6" t="s">
        <v>310</v>
      </c>
      <c r="KY603" s="6" t="s">
        <v>310</v>
      </c>
      <c r="KZ603" s="6" t="s">
        <v>309</v>
      </c>
      <c r="LA603" s="6" t="s">
        <v>309</v>
      </c>
      <c r="LB603" s="6" t="s">
        <v>309</v>
      </c>
      <c r="LC603" s="6">
        <v>3</v>
      </c>
      <c r="LD603" s="6" t="s">
        <v>310</v>
      </c>
      <c r="LE603" s="6" t="s">
        <v>309</v>
      </c>
      <c r="LF603" s="6" t="s">
        <v>310</v>
      </c>
      <c r="LG603" s="6" t="s">
        <v>309</v>
      </c>
      <c r="LH603" s="6" t="s">
        <v>309</v>
      </c>
      <c r="LI603" s="6">
        <v>3</v>
      </c>
      <c r="LJ603" s="6">
        <v>19</v>
      </c>
      <c r="LK603" s="6" t="s">
        <v>94</v>
      </c>
      <c r="LL603" s="6" t="s">
        <v>309</v>
      </c>
      <c r="LM603" s="6" t="s">
        <v>310</v>
      </c>
      <c r="LN603" s="6" t="s">
        <v>309</v>
      </c>
      <c r="LO603" s="6" t="s">
        <v>309</v>
      </c>
      <c r="LP603" s="6">
        <v>4</v>
      </c>
      <c r="LQ603" s="6" t="s">
        <v>310</v>
      </c>
      <c r="LR603" s="6" t="s">
        <v>309</v>
      </c>
      <c r="LS603" s="6" t="s">
        <v>309</v>
      </c>
      <c r="LT603" s="6" t="s">
        <v>310</v>
      </c>
      <c r="LU603" s="6" t="s">
        <v>309</v>
      </c>
      <c r="LV603" s="6" t="s">
        <v>309</v>
      </c>
      <c r="LW603" s="6">
        <v>0</v>
      </c>
      <c r="LX603" s="6" t="s">
        <v>310</v>
      </c>
      <c r="LY603" s="6" t="s">
        <v>309</v>
      </c>
      <c r="LZ603" s="6" t="s">
        <v>309</v>
      </c>
      <c r="MA603" s="6" t="s">
        <v>309</v>
      </c>
      <c r="MB603" s="6">
        <v>1</v>
      </c>
      <c r="MC603" s="6" t="s">
        <v>310</v>
      </c>
      <c r="MD603" s="6" t="s">
        <v>310</v>
      </c>
      <c r="ME603" s="6" t="s">
        <v>309</v>
      </c>
      <c r="MF603" s="6" t="s">
        <v>309</v>
      </c>
      <c r="MG603" s="6" t="s">
        <v>310</v>
      </c>
      <c r="MH603" s="6" t="s">
        <v>309</v>
      </c>
      <c r="MI603" s="6">
        <v>0</v>
      </c>
      <c r="MJ603" s="6" t="s">
        <v>310</v>
      </c>
      <c r="MK603" s="6" t="s">
        <v>310</v>
      </c>
      <c r="ML603" s="6" t="s">
        <v>310</v>
      </c>
      <c r="MM603" s="6" t="s">
        <v>310</v>
      </c>
      <c r="MN603" s="6" t="s">
        <v>309</v>
      </c>
      <c r="MO603" s="6" t="s">
        <v>310</v>
      </c>
      <c r="MP603" s="6" t="s">
        <v>309</v>
      </c>
      <c r="MQ603" s="6" t="s">
        <v>309</v>
      </c>
      <c r="MR603" s="6" t="s">
        <v>310</v>
      </c>
      <c r="MS603" s="6" t="s">
        <v>309</v>
      </c>
      <c r="MT603" s="6">
        <v>0</v>
      </c>
      <c r="MU603" s="6" t="s">
        <v>310</v>
      </c>
      <c r="MV603" s="6" t="s">
        <v>309</v>
      </c>
      <c r="MW603" s="6" t="s">
        <v>310</v>
      </c>
      <c r="MX603" s="6" t="s">
        <v>309</v>
      </c>
      <c r="MY603" s="6" t="s">
        <v>309</v>
      </c>
      <c r="MZ603" s="6" t="s">
        <v>309</v>
      </c>
      <c r="NA603" s="6">
        <v>2</v>
      </c>
      <c r="NB603" s="6">
        <v>7</v>
      </c>
      <c r="NC603" s="8">
        <f t="shared" si="9"/>
        <v>60</v>
      </c>
    </row>
    <row r="604" spans="1:368" s="6" customFormat="1" x14ac:dyDescent="0.2">
      <c r="A604" s="6">
        <v>947</v>
      </c>
      <c r="B604" s="6" t="s">
        <v>319</v>
      </c>
      <c r="C604" s="6" t="s">
        <v>330</v>
      </c>
      <c r="E604" s="6" t="s">
        <v>326</v>
      </c>
      <c r="F604" s="6" t="s">
        <v>326</v>
      </c>
      <c r="I604" s="6" t="s">
        <v>326</v>
      </c>
      <c r="J604" s="6" t="s">
        <v>326</v>
      </c>
      <c r="K604" s="6" t="s">
        <v>322</v>
      </c>
      <c r="L604" s="6" t="s">
        <v>370</v>
      </c>
      <c r="M604" s="6" t="s">
        <v>477</v>
      </c>
      <c r="N604" s="6" t="s">
        <v>336</v>
      </c>
      <c r="O604" s="6" t="s">
        <v>309</v>
      </c>
      <c r="P604" s="6" t="s">
        <v>310</v>
      </c>
      <c r="Q604" s="6" t="s">
        <v>309</v>
      </c>
      <c r="R604" s="6" t="s">
        <v>309</v>
      </c>
      <c r="T604" s="6" t="s">
        <v>335</v>
      </c>
      <c r="U604" s="6" t="s">
        <v>326</v>
      </c>
      <c r="V604" s="6" t="s">
        <v>326</v>
      </c>
      <c r="W604" s="6" t="s">
        <v>326</v>
      </c>
      <c r="X604" s="6" t="s">
        <v>326</v>
      </c>
      <c r="Y604" s="6" t="s">
        <v>326</v>
      </c>
      <c r="Z604" s="6" t="s">
        <v>326</v>
      </c>
      <c r="AA604" s="6" t="s">
        <v>326</v>
      </c>
      <c r="AB604" s="6" t="s">
        <v>326</v>
      </c>
      <c r="AC604" s="6" t="s">
        <v>310</v>
      </c>
      <c r="AD604" s="6" t="s">
        <v>309</v>
      </c>
      <c r="AE604" s="6" t="s">
        <v>309</v>
      </c>
      <c r="AF604" s="6" t="s">
        <v>309</v>
      </c>
      <c r="AG604" s="6" t="s">
        <v>309</v>
      </c>
      <c r="AH604" s="6" t="s">
        <v>309</v>
      </c>
      <c r="AI604" s="6" t="s">
        <v>309</v>
      </c>
      <c r="AJ604" s="6" t="s">
        <v>309</v>
      </c>
      <c r="AK604" s="6" t="s">
        <v>309</v>
      </c>
      <c r="AL604" s="6" t="s">
        <v>310</v>
      </c>
      <c r="AM604" s="6" t="s">
        <v>309</v>
      </c>
      <c r="AN604" s="6" t="s">
        <v>309</v>
      </c>
      <c r="AO604" s="6" t="s">
        <v>309</v>
      </c>
      <c r="AP604" s="6" t="s">
        <v>317</v>
      </c>
      <c r="AQ604" s="6" t="s">
        <v>309</v>
      </c>
      <c r="AR604" s="6" t="s">
        <v>309</v>
      </c>
      <c r="AS604" s="6" t="s">
        <v>310</v>
      </c>
      <c r="AT604" s="6" t="s">
        <v>309</v>
      </c>
      <c r="AU604" s="6">
        <v>2</v>
      </c>
      <c r="AV604" s="6" t="s">
        <v>309</v>
      </c>
      <c r="AW604" s="6" t="s">
        <v>310</v>
      </c>
      <c r="AX604" s="6" t="s">
        <v>309</v>
      </c>
      <c r="AY604" s="6" t="s">
        <v>309</v>
      </c>
      <c r="AZ604" s="6">
        <v>2</v>
      </c>
      <c r="BA604" s="6" t="s">
        <v>310</v>
      </c>
      <c r="BB604" s="6" t="s">
        <v>309</v>
      </c>
      <c r="BC604" s="6" t="s">
        <v>309</v>
      </c>
      <c r="BD604" s="6" t="s">
        <v>309</v>
      </c>
      <c r="BE604" s="6">
        <v>1</v>
      </c>
      <c r="BF604" s="6" t="s">
        <v>310</v>
      </c>
      <c r="BG604" s="6" t="s">
        <v>310</v>
      </c>
      <c r="BH604" s="6" t="s">
        <v>309</v>
      </c>
      <c r="BI604" s="6" t="s">
        <v>309</v>
      </c>
      <c r="BJ604" s="6">
        <v>0</v>
      </c>
      <c r="BK604" s="6" t="s">
        <v>310</v>
      </c>
      <c r="BL604" s="6" t="s">
        <v>309</v>
      </c>
      <c r="BM604" s="6" t="s">
        <v>309</v>
      </c>
      <c r="BN604" s="6" t="s">
        <v>309</v>
      </c>
      <c r="BO604" s="6">
        <v>3</v>
      </c>
      <c r="BP604" s="6" t="s">
        <v>310</v>
      </c>
      <c r="BQ604" s="6" t="s">
        <v>309</v>
      </c>
      <c r="BR604" s="6" t="s">
        <v>309</v>
      </c>
      <c r="BS604" s="6" t="s">
        <v>309</v>
      </c>
      <c r="BT604" s="6" t="s">
        <v>309</v>
      </c>
      <c r="BU604" s="6">
        <v>0</v>
      </c>
      <c r="BV604" s="6" t="s">
        <v>310</v>
      </c>
      <c r="BW604" s="6" t="s">
        <v>310</v>
      </c>
      <c r="BX604" s="6" t="s">
        <v>310</v>
      </c>
      <c r="BY604" s="6" t="s">
        <v>309</v>
      </c>
      <c r="BZ604" s="6">
        <v>0</v>
      </c>
      <c r="CA604" s="6" t="s">
        <v>309</v>
      </c>
      <c r="CB604" s="6" t="s">
        <v>310</v>
      </c>
      <c r="CC604" s="6" t="s">
        <v>309</v>
      </c>
      <c r="CD604" s="6" t="s">
        <v>309</v>
      </c>
      <c r="CE604" s="6">
        <v>2</v>
      </c>
      <c r="CF604" s="6" t="s">
        <v>309</v>
      </c>
      <c r="CG604" s="6" t="s">
        <v>309</v>
      </c>
      <c r="CH604" s="6" t="s">
        <v>310</v>
      </c>
      <c r="CI604" s="6" t="s">
        <v>309</v>
      </c>
      <c r="CJ604" s="6">
        <v>4</v>
      </c>
      <c r="CK604" s="6" t="s">
        <v>310</v>
      </c>
      <c r="CL604" s="6" t="s">
        <v>309</v>
      </c>
      <c r="CM604" s="6" t="s">
        <v>309</v>
      </c>
      <c r="CN604" s="6" t="s">
        <v>309</v>
      </c>
      <c r="CO604" s="6">
        <v>1</v>
      </c>
      <c r="CP604" s="6" t="s">
        <v>310</v>
      </c>
      <c r="CQ604" s="6" t="s">
        <v>309</v>
      </c>
      <c r="CR604" s="6" t="s">
        <v>309</v>
      </c>
      <c r="CS604" s="6" t="s">
        <v>309</v>
      </c>
      <c r="CT604" s="6">
        <v>3</v>
      </c>
      <c r="CU604" s="6" t="s">
        <v>310</v>
      </c>
      <c r="CV604" s="6" t="s">
        <v>309</v>
      </c>
      <c r="CW604" s="6" t="s">
        <v>309</v>
      </c>
      <c r="CX604" s="6" t="s">
        <v>309</v>
      </c>
      <c r="CY604" s="6">
        <v>0</v>
      </c>
      <c r="CZ604" s="6" t="s">
        <v>309</v>
      </c>
      <c r="DA604" s="6" t="s">
        <v>310</v>
      </c>
      <c r="DB604" s="6" t="s">
        <v>309</v>
      </c>
      <c r="DC604" s="6" t="s">
        <v>309</v>
      </c>
      <c r="DD604" s="6">
        <v>2</v>
      </c>
      <c r="DE604" s="6">
        <v>22</v>
      </c>
      <c r="DF604" s="6" t="s">
        <v>94</v>
      </c>
      <c r="DG604" s="6" t="s">
        <v>310</v>
      </c>
      <c r="DH604" s="6" t="s">
        <v>310</v>
      </c>
      <c r="DI604" s="6" t="s">
        <v>309</v>
      </c>
      <c r="DJ604" s="6" t="s">
        <v>309</v>
      </c>
      <c r="DK604" s="6">
        <v>0</v>
      </c>
      <c r="DL604" s="6" t="s">
        <v>310</v>
      </c>
      <c r="DM604" s="6" t="s">
        <v>309</v>
      </c>
      <c r="DN604" s="6" t="s">
        <v>309</v>
      </c>
      <c r="DO604" s="6" t="s">
        <v>309</v>
      </c>
      <c r="DP604" s="6">
        <v>1</v>
      </c>
      <c r="DQ604" s="6" t="s">
        <v>309</v>
      </c>
      <c r="DR604" s="6" t="s">
        <v>309</v>
      </c>
      <c r="DS604" s="6" t="s">
        <v>310</v>
      </c>
      <c r="DT604" s="6" t="s">
        <v>309</v>
      </c>
      <c r="DU604" s="6">
        <v>1</v>
      </c>
      <c r="DV604" s="6" t="s">
        <v>310</v>
      </c>
      <c r="DW604" s="6" t="s">
        <v>309</v>
      </c>
      <c r="DX604" s="6" t="s">
        <v>309</v>
      </c>
      <c r="DY604" s="6" t="s">
        <v>309</v>
      </c>
      <c r="DZ604" s="6">
        <v>2</v>
      </c>
      <c r="EA604" s="6" t="s">
        <v>309</v>
      </c>
      <c r="EB604" s="6" t="s">
        <v>309</v>
      </c>
      <c r="EC604" s="6" t="s">
        <v>309</v>
      </c>
      <c r="ED604" s="6" t="s">
        <v>309</v>
      </c>
      <c r="EE604" s="6" t="s">
        <v>310</v>
      </c>
      <c r="EF604" s="6" t="s">
        <v>309</v>
      </c>
      <c r="EG604" s="6">
        <v>0</v>
      </c>
      <c r="EH604" s="6" t="s">
        <v>309</v>
      </c>
      <c r="EI604" s="6" t="s">
        <v>309</v>
      </c>
      <c r="EJ604" s="6" t="s">
        <v>309</v>
      </c>
      <c r="EK604" s="6" t="s">
        <v>310</v>
      </c>
      <c r="EL604" s="6" t="s">
        <v>309</v>
      </c>
      <c r="EM604" s="6">
        <v>3</v>
      </c>
      <c r="EN604" s="6" t="s">
        <v>310</v>
      </c>
      <c r="EO604" s="6" t="s">
        <v>309</v>
      </c>
      <c r="EP604" s="6" t="s">
        <v>309</v>
      </c>
      <c r="EQ604" s="6" t="s">
        <v>309</v>
      </c>
      <c r="ER604" s="6" t="s">
        <v>309</v>
      </c>
      <c r="ES604" s="6">
        <v>0</v>
      </c>
      <c r="ET604" s="6" t="s">
        <v>310</v>
      </c>
      <c r="EU604" s="6" t="s">
        <v>309</v>
      </c>
      <c r="EV604" s="6" t="s">
        <v>309</v>
      </c>
      <c r="EW604" s="6" t="s">
        <v>309</v>
      </c>
      <c r="EX604" s="6" t="s">
        <v>310</v>
      </c>
      <c r="EY604" s="6" t="s">
        <v>309</v>
      </c>
      <c r="EZ604" s="6">
        <v>0</v>
      </c>
      <c r="FA604" s="6" t="s">
        <v>309</v>
      </c>
      <c r="FB604" s="6" t="s">
        <v>310</v>
      </c>
      <c r="FC604" s="6" t="s">
        <v>309</v>
      </c>
      <c r="FD604" s="6" t="s">
        <v>309</v>
      </c>
      <c r="FE604" s="6" t="s">
        <v>309</v>
      </c>
      <c r="FF604" s="6">
        <v>0</v>
      </c>
      <c r="FG604" s="6" t="s">
        <v>310</v>
      </c>
      <c r="FH604" s="6" t="s">
        <v>309</v>
      </c>
      <c r="FI604" s="6" t="s">
        <v>310</v>
      </c>
      <c r="FJ604" s="6" t="s">
        <v>309</v>
      </c>
      <c r="FK604" s="6" t="s">
        <v>310</v>
      </c>
      <c r="FL604" s="6" t="s">
        <v>309</v>
      </c>
      <c r="FM604" s="6">
        <v>0</v>
      </c>
      <c r="FN604" s="6" t="s">
        <v>309</v>
      </c>
      <c r="FO604" s="6" t="s">
        <v>309</v>
      </c>
      <c r="FP604" s="6" t="s">
        <v>310</v>
      </c>
      <c r="FQ604" s="6" t="s">
        <v>309</v>
      </c>
      <c r="FR604" s="6" t="s">
        <v>309</v>
      </c>
      <c r="FS604" s="6">
        <v>2</v>
      </c>
      <c r="FT604" s="6" t="s">
        <v>309</v>
      </c>
      <c r="FU604" s="6" t="s">
        <v>309</v>
      </c>
      <c r="FV604" s="6" t="s">
        <v>309</v>
      </c>
      <c r="FW604" s="6" t="s">
        <v>310</v>
      </c>
      <c r="FX604" s="6" t="s">
        <v>309</v>
      </c>
      <c r="FY604" s="6">
        <v>1</v>
      </c>
      <c r="FZ604" s="6" t="s">
        <v>309</v>
      </c>
      <c r="GA604" s="6" t="s">
        <v>310</v>
      </c>
      <c r="GB604" s="6" t="s">
        <v>309</v>
      </c>
      <c r="GC604" s="6" t="s">
        <v>310</v>
      </c>
      <c r="GD604" s="6" t="s">
        <v>309</v>
      </c>
      <c r="GE604" s="6">
        <v>1</v>
      </c>
      <c r="GF604" s="6" t="s">
        <v>310</v>
      </c>
      <c r="GG604" s="6" t="s">
        <v>309</v>
      </c>
      <c r="GH604" s="6" t="s">
        <v>309</v>
      </c>
      <c r="GI604" s="6" t="s">
        <v>309</v>
      </c>
      <c r="GJ604" s="6" t="s">
        <v>309</v>
      </c>
      <c r="GK604" s="6">
        <v>0</v>
      </c>
      <c r="GL604" s="6" t="s">
        <v>309</v>
      </c>
      <c r="GM604" s="6" t="s">
        <v>310</v>
      </c>
      <c r="GN604" s="6" t="s">
        <v>309</v>
      </c>
      <c r="GO604" s="6" t="s">
        <v>309</v>
      </c>
      <c r="GP604" s="6">
        <v>0</v>
      </c>
      <c r="GQ604" s="6" t="s">
        <v>310</v>
      </c>
      <c r="GR604" s="6" t="s">
        <v>309</v>
      </c>
      <c r="GS604" s="6" t="s">
        <v>310</v>
      </c>
      <c r="GT604" s="6" t="s">
        <v>309</v>
      </c>
      <c r="GU604" s="6" t="s">
        <v>309</v>
      </c>
      <c r="GV604" s="6" t="s">
        <v>309</v>
      </c>
      <c r="GW604" s="6">
        <v>1</v>
      </c>
      <c r="GX604" s="6" t="s">
        <v>310</v>
      </c>
      <c r="GY604" s="6" t="s">
        <v>310</v>
      </c>
      <c r="GZ604" s="6" t="s">
        <v>309</v>
      </c>
      <c r="HA604" s="6" t="s">
        <v>310</v>
      </c>
      <c r="HB604" s="6" t="s">
        <v>309</v>
      </c>
      <c r="HC604" s="6">
        <v>1</v>
      </c>
      <c r="HD604" s="6" t="s">
        <v>309</v>
      </c>
      <c r="HE604" s="6" t="s">
        <v>309</v>
      </c>
      <c r="HF604" s="6" t="s">
        <v>309</v>
      </c>
      <c r="HG604" s="6" t="s">
        <v>309</v>
      </c>
      <c r="HH604" s="6" t="s">
        <v>310</v>
      </c>
      <c r="HI604" s="6" t="s">
        <v>309</v>
      </c>
      <c r="HJ604" s="6">
        <v>0</v>
      </c>
      <c r="HK604" s="6" t="s">
        <v>310</v>
      </c>
      <c r="HL604" s="6" t="s">
        <v>309</v>
      </c>
      <c r="HM604" s="6" t="s">
        <v>310</v>
      </c>
      <c r="HN604" s="6" t="s">
        <v>309</v>
      </c>
      <c r="HO604" s="6" t="s">
        <v>310</v>
      </c>
      <c r="HP604" s="6" t="s">
        <v>309</v>
      </c>
      <c r="HQ604" s="6">
        <v>1</v>
      </c>
      <c r="HR604" s="6">
        <v>14</v>
      </c>
      <c r="HS604" s="6" t="s">
        <v>94</v>
      </c>
      <c r="HT604" s="6" t="s">
        <v>309</v>
      </c>
      <c r="HU604" s="6" t="s">
        <v>310</v>
      </c>
      <c r="HV604" s="6" t="s">
        <v>309</v>
      </c>
      <c r="HX604" s="6" t="s">
        <v>309</v>
      </c>
      <c r="IA604" s="6" t="s">
        <v>310</v>
      </c>
      <c r="IB604" s="6" t="s">
        <v>309</v>
      </c>
      <c r="IC604" s="6" t="s">
        <v>309</v>
      </c>
      <c r="ID604" s="6" t="s">
        <v>310</v>
      </c>
      <c r="IE604" s="6" t="s">
        <v>309</v>
      </c>
      <c r="IF604" s="6">
        <v>2</v>
      </c>
      <c r="IG604" s="6" t="s">
        <v>310</v>
      </c>
      <c r="IH604" s="6" t="s">
        <v>309</v>
      </c>
      <c r="II604" s="6" t="s">
        <v>309</v>
      </c>
      <c r="IJ604" s="6" t="s">
        <v>310</v>
      </c>
      <c r="IK604" s="6" t="s">
        <v>309</v>
      </c>
      <c r="IL604" s="6">
        <v>0</v>
      </c>
      <c r="IM604" s="6" t="s">
        <v>310</v>
      </c>
      <c r="IN604" s="6" t="s">
        <v>309</v>
      </c>
      <c r="IO604" s="6" t="s">
        <v>310</v>
      </c>
      <c r="IP604" s="6" t="s">
        <v>309</v>
      </c>
      <c r="IQ604" s="6" t="s">
        <v>309</v>
      </c>
      <c r="IR604" s="6">
        <v>1</v>
      </c>
      <c r="IS604" s="6" t="s">
        <v>309</v>
      </c>
      <c r="IT604" s="6" t="s">
        <v>309</v>
      </c>
      <c r="IU604" s="6" t="s">
        <v>310</v>
      </c>
      <c r="IV604" s="6" t="s">
        <v>310</v>
      </c>
      <c r="IW604" s="6" t="s">
        <v>309</v>
      </c>
      <c r="IX604" s="6">
        <v>2</v>
      </c>
      <c r="IY604" s="6" t="s">
        <v>309</v>
      </c>
      <c r="IZ604" s="6" t="s">
        <v>310</v>
      </c>
      <c r="JA604" s="6" t="s">
        <v>310</v>
      </c>
      <c r="JB604" s="6" t="s">
        <v>309</v>
      </c>
      <c r="JC604" s="6">
        <v>1</v>
      </c>
      <c r="JD604" s="6" t="s">
        <v>309</v>
      </c>
      <c r="JE604" s="6" t="s">
        <v>310</v>
      </c>
      <c r="JF604" s="6" t="s">
        <v>309</v>
      </c>
      <c r="JG604" s="6" t="s">
        <v>310</v>
      </c>
      <c r="JH604" s="6" t="s">
        <v>309</v>
      </c>
      <c r="JI604" s="6">
        <v>1</v>
      </c>
      <c r="JJ604" s="6" t="s">
        <v>310</v>
      </c>
      <c r="JK604" s="6" t="s">
        <v>309</v>
      </c>
      <c r="JL604" s="6" t="s">
        <v>310</v>
      </c>
      <c r="JM604" s="6" t="s">
        <v>309</v>
      </c>
      <c r="JN604" s="6">
        <v>1</v>
      </c>
      <c r="JO604" s="6" t="s">
        <v>309</v>
      </c>
      <c r="JP604" s="6" t="s">
        <v>310</v>
      </c>
      <c r="JQ604" s="6" t="s">
        <v>310</v>
      </c>
      <c r="JR604" s="6" t="s">
        <v>309</v>
      </c>
      <c r="JS604" s="6" t="s">
        <v>309</v>
      </c>
      <c r="JT604" s="6">
        <v>2</v>
      </c>
      <c r="JU604" s="6" t="s">
        <v>309</v>
      </c>
      <c r="JV604" s="6" t="s">
        <v>310</v>
      </c>
      <c r="JW604" s="6" t="s">
        <v>309</v>
      </c>
      <c r="JX604" s="6" t="s">
        <v>310</v>
      </c>
      <c r="JY604" s="6" t="s">
        <v>309</v>
      </c>
      <c r="JZ604" s="6">
        <v>1</v>
      </c>
      <c r="KA604" s="6" t="s">
        <v>310</v>
      </c>
      <c r="KB604" s="6" t="s">
        <v>309</v>
      </c>
      <c r="KC604" s="6" t="s">
        <v>309</v>
      </c>
      <c r="KD604" s="6" t="s">
        <v>310</v>
      </c>
      <c r="KE604" s="6" t="s">
        <v>309</v>
      </c>
      <c r="KF604" s="6">
        <v>1</v>
      </c>
      <c r="KG604" s="6" t="s">
        <v>309</v>
      </c>
      <c r="KH604" s="6" t="s">
        <v>310</v>
      </c>
      <c r="KI604" s="6" t="s">
        <v>309</v>
      </c>
      <c r="KJ604" s="6" t="s">
        <v>309</v>
      </c>
      <c r="KK604" s="6">
        <v>3</v>
      </c>
      <c r="KL604" s="6" t="s">
        <v>309</v>
      </c>
      <c r="KM604" s="6" t="s">
        <v>309</v>
      </c>
      <c r="KN604" s="6" t="s">
        <v>310</v>
      </c>
      <c r="KO604" s="6" t="s">
        <v>309</v>
      </c>
      <c r="KP604" s="6" t="s">
        <v>309</v>
      </c>
      <c r="KQ604" s="6">
        <v>0</v>
      </c>
      <c r="KR604" s="6" t="s">
        <v>309</v>
      </c>
      <c r="KS604" s="6" t="s">
        <v>310</v>
      </c>
      <c r="KT604" s="6" t="s">
        <v>310</v>
      </c>
      <c r="KU604" s="6" t="s">
        <v>309</v>
      </c>
      <c r="KV604" s="6" t="s">
        <v>309</v>
      </c>
      <c r="KW604" s="6">
        <v>1</v>
      </c>
      <c r="KX604" s="6" t="s">
        <v>310</v>
      </c>
      <c r="KY604" s="6" t="s">
        <v>310</v>
      </c>
      <c r="KZ604" s="6" t="s">
        <v>309</v>
      </c>
      <c r="LA604" s="6" t="s">
        <v>309</v>
      </c>
      <c r="LB604" s="6" t="s">
        <v>309</v>
      </c>
      <c r="LC604" s="6">
        <v>3</v>
      </c>
      <c r="LD604" s="6" t="s">
        <v>310</v>
      </c>
      <c r="LE604" s="6" t="s">
        <v>309</v>
      </c>
      <c r="LF604" s="6" t="s">
        <v>310</v>
      </c>
      <c r="LG604" s="6" t="s">
        <v>309</v>
      </c>
      <c r="LH604" s="6" t="s">
        <v>309</v>
      </c>
      <c r="LI604" s="6">
        <v>3</v>
      </c>
      <c r="LJ604" s="6">
        <v>22</v>
      </c>
      <c r="LK604" s="6" t="s">
        <v>94</v>
      </c>
      <c r="LL604" s="6" t="s">
        <v>309</v>
      </c>
      <c r="LM604" s="6" t="s">
        <v>310</v>
      </c>
      <c r="LN604" s="6" t="s">
        <v>309</v>
      </c>
      <c r="LO604" s="6" t="s">
        <v>309</v>
      </c>
      <c r="LP604" s="6">
        <v>4</v>
      </c>
      <c r="LQ604" s="6" t="s">
        <v>310</v>
      </c>
      <c r="LR604" s="6" t="s">
        <v>309</v>
      </c>
      <c r="LS604" s="6" t="s">
        <v>309</v>
      </c>
      <c r="LT604" s="6" t="s">
        <v>310</v>
      </c>
      <c r="LU604" s="6" t="s">
        <v>309</v>
      </c>
      <c r="LV604" s="6" t="s">
        <v>309</v>
      </c>
      <c r="LW604" s="6">
        <v>0</v>
      </c>
      <c r="LX604" s="6" t="s">
        <v>310</v>
      </c>
      <c r="LY604" s="6" t="s">
        <v>309</v>
      </c>
      <c r="LZ604" s="6" t="s">
        <v>309</v>
      </c>
      <c r="MA604" s="6" t="s">
        <v>309</v>
      </c>
      <c r="MB604" s="6">
        <v>1</v>
      </c>
      <c r="MC604" s="6" t="s">
        <v>310</v>
      </c>
      <c r="MD604" s="6" t="s">
        <v>310</v>
      </c>
      <c r="ME604" s="6" t="s">
        <v>310</v>
      </c>
      <c r="MF604" s="6" t="s">
        <v>309</v>
      </c>
      <c r="MG604" s="6" t="s">
        <v>310</v>
      </c>
      <c r="MH604" s="6" t="s">
        <v>309</v>
      </c>
      <c r="MI604" s="6">
        <v>0</v>
      </c>
      <c r="MJ604" s="6" t="s">
        <v>310</v>
      </c>
      <c r="MK604" s="6" t="s">
        <v>310</v>
      </c>
      <c r="ML604" s="6" t="s">
        <v>309</v>
      </c>
      <c r="MM604" s="6" t="s">
        <v>309</v>
      </c>
      <c r="MN604" s="6" t="s">
        <v>309</v>
      </c>
      <c r="MO604" s="6" t="s">
        <v>310</v>
      </c>
      <c r="MP604" s="6" t="s">
        <v>309</v>
      </c>
      <c r="MQ604" s="6" t="s">
        <v>309</v>
      </c>
      <c r="MR604" s="6" t="s">
        <v>309</v>
      </c>
      <c r="MS604" s="6" t="s">
        <v>309</v>
      </c>
      <c r="MT604" s="6">
        <v>0</v>
      </c>
      <c r="MU604" s="6" t="s">
        <v>310</v>
      </c>
      <c r="MV604" s="6" t="s">
        <v>309</v>
      </c>
      <c r="MW604" s="6" t="s">
        <v>310</v>
      </c>
      <c r="MX604" s="6" t="s">
        <v>309</v>
      </c>
      <c r="MY604" s="6" t="s">
        <v>309</v>
      </c>
      <c r="MZ604" s="6" t="s">
        <v>309</v>
      </c>
      <c r="NA604" s="6">
        <v>2</v>
      </c>
      <c r="NB604" s="6">
        <v>7</v>
      </c>
      <c r="NC604" s="8">
        <f t="shared" si="9"/>
        <v>65</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2026-03-16T09:27:28Z</dcterms:modified>
</cp:coreProperties>
</file>