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89A6C93F-FEFE-4296-8994-FD76C806E496}" xr6:coauthVersionLast="47" xr6:coauthVersionMax="47" xr10:uidLastSave="{00000000-0000-0000-0000-000000000000}"/>
  <bookViews>
    <workbookView xWindow="-1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582" i="1" l="1"/>
  <c r="NC583" i="1"/>
  <c r="NC584" i="1"/>
  <c r="NC585" i="1"/>
  <c r="NC586" i="1"/>
  <c r="NC587" i="1"/>
  <c r="NC588" i="1"/>
  <c r="NC576" i="1"/>
  <c r="NC577" i="1"/>
  <c r="NC578" i="1"/>
  <c r="NC579" i="1"/>
  <c r="NC580" i="1"/>
  <c r="NC581" i="1"/>
  <c r="NC534" i="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<sst xmlns="http://schemas.openxmlformats.org/spreadsheetml/2006/main" count="177808" uniqueCount="805">
  <si>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</si>
  <si>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</si>
  <si>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</si>
  <si>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</si>
  <si>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</si>
  <si>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</si>
  <si>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</si>
  <si>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</si>
  <si>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</si>
  <si>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</si>
  <si>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</si>
  <si>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</si>
  <si>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</si>
  <si>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</si>
  <si>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</si>
  <si>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</si>
  <si>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</si>
  <si>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</si>
  <si>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</si>
  <si>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</si>
  <si>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</si>
  <si>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</si>
  <si>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</si>
  <si>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</si>
  <si>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</si>
  <si>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</si>
  <si>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</si>
  <si>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</si>
  <si>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</si>
  <si>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</si>
  <si>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</si>
  <si>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</si>
  <si>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</si>
  <si>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</si>
  <si>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</si>
  <si>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</si>
  <si>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</si>
  <si>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</si>
  <si>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</si>
  <si>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</si>
  <si>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</si>
  <si>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</si>
  <si>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</si>
  <si>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</si>
  <si>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</si>
  <si>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</si>
  <si>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</si>
  <si>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</si>
  <si>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</si>
  <si>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</si>
  <si>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</si>
  <si>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</si>
  <si>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</si>
  <si>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</si>
  <si>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</si>
  <si>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</si>
  <si>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</si>
  <si>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</si>
  <si>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</si>
  <si>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</si>
  <si>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</si>
  <si>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</si>
  <si>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</si>
  <si>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</si>
  <si>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</si>
  <si>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</si>
  <si>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</si>
  <si>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</si>
  <si>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</si>
  <si>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</si>
  <si>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</si>
  <si>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</si>
  <si>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</si>
  <si>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</si>
  <si>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</si>
  <si>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</si>
  <si>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</si>
  <si>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</si>
  <si>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</si>
  <si>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</si>
  <si>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</si>
  <si>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</si>
  <si>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</si>
  <si>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</si>
  <si>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</si>
  <si>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</si>
  <si>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</si>
  <si>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</si>
  <si>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</si>
  <si>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</si>
  <si>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</si>
  <si>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</si>
  <si>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</si>
  <si>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</si>
  <si>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</si>
  <si>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</si>
  <si>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</si>
  <si>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</si>
  <si>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</si>
  <si>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</si>
  <si>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</si>
  <si>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</si>
  <si>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</si>
  <si>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</si>
  <si>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</si>
  <si>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</si>
  <si>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</si>
  <si>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</si>
  <si>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</si>
  <si>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</si>
  <si>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</si>
  <si>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</si>
  <si>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</si>
  <si>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</si>
  <si>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</si>
  <si>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</si>
  <si>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</si>
  <si>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</si>
  <si>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</si>
  <si>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</si>
  <si>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</si>
  <si>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</si>
  <si>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</si>
  <si>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</si>
  <si>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</si>
  <si>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</si>
  <si>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</si>
  <si>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</si>
  <si>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</si>
  <si>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</si>
  <si>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</si>
  <si>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</si>
  <si>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</si>
  <si>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</si>
  <si>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</si>
  <si>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</si>
  <si>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</si>
  <si>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</si>
  <si>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</si>
  <si>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</si>
  <si>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</si>
  <si>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</si>
  <si>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</si>
  <si>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</si>
  <si>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</si>
  <si>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</si>
  <si>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</si>
  <si>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</si>
  <si>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</si>
  <si>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</si>
  <si>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</si>
  <si>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</si>
  <si>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</si>
  <si>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</si>
  <si>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</si>
  <si>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</si>
  <si>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</si>
  <si>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</si>
  <si>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</si>
  <si>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</si>
  <si>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</si>
  <si>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</si>
  <si>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</si>
  <si>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</si>
  <si>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</si>
  <si>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</si>
  <si>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</si>
  <si>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</si>
  <si>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</si>
  <si>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</si>
  <si>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</si>
  <si>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</si>
  <si>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</si>
  <si>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</si>
  <si>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</si>
  <si>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</si>
  <si>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</si>
  <si>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</si>
  <si>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</si>
  <si>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</si>
  <si>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</si>
  <si>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</si>
  <si>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</si>
  <si>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</si>
  <si>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</si>
  <si>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</si>
  <si>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</si>
  <si>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</si>
  <si>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</si>
  <si>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</si>
  <si>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</si>
  <si>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</si>
  <si>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</si>
  <si>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</si>
  <si>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</si>
  <si>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</si>
  <si>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</si>
  <si>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</si>
  <si>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</si>
  <si>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</si>
  <si>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</si>
  <si>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</si>
  <si>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</si>
  <si>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</si>
  <si>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</si>
  <si>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</si>
  <si>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</si>
  <si>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</si>
  <si>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</si>
  <si>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</si>
  <si>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</si>
  <si>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</si>
  <si>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</si>
  <si>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</si>
  <si>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</si>
  <si>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</si>
  <si>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</si>
  <si>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</si>
  <si>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</si>
  <si>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</si>
  <si>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</si>
  <si>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</si>
  <si>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</si>
  <si>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</si>
  <si>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</si>
  <si>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</si>
  <si>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</si>
  <si>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</si>
  <si>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</si>
  <si>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</si>
  <si>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</si>
  <si>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</si>
  <si>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</si>
  <si>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</si>
  <si>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</si>
  <si>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</si>
  <si>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</si>
  <si>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</si>
  <si>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</si>
  <si>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</si>
  <si>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</si>
  <si>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</si>
  <si>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</si>
  <si>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</si>
  <si>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</si>
  <si>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</si>
  <si>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</si>
  <si>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</si>
  <si>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</si>
  <si>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</si>
  <si>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</si>
  <si>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</si>
  <si>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</si>
  <si>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</si>
  <si>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</si>
  <si>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</si>
  <si>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</si>
  <si>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</si>
  <si>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</si>
  <si>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</si>
  <si>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</si>
  <si>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</si>
  <si>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</si>
  <si>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</si>
  <si>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</si>
  <si>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</si>
  <si>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</si>
  <si>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</si>
  <si>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</si>
  <si>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</si>
  <si>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</si>
  <si>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</si>
  <si>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</si>
  <si>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</si>
  <si>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</si>
  <si>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</si>
  <si>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</si>
  <si>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</si>
  <si>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</si>
  <si>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</si>
  <si>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</si>
  <si>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</si>
  <si>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</si>
  <si>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</si>
  <si>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</si>
  <si>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</si>
  <si>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</si>
  <si>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</si>
  <si>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</si>
  <si>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</si>
  <si>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</si>
  <si>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</si>
  <si>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</si>
  <si>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</si>
  <si>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</si>
  <si>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</si>
  <si>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</si>
  <si>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</si>
  <si>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</si>
  <si>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</si>
  <si>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</si>
  <si>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</si>
  <si>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</si>
  <si>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</si>
  <si>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</si>
  <si>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</si>
  <si>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</si>
  <si>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</si>
  <si>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</si>
  <si>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</si>
  <si>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</si>
  <si>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</si>
  <si>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</si>
  <si>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</si>
  <si>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</si>
  <si>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</si>
  <si>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</si>
  <si>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</si>
  <si>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</si>
  <si>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</si>
  <si>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</si>
  <si>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</si>
  <si>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</si>
  <si>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</si>
  <si>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</si>
  <si>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</si>
  <si>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</si>
  <si>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</si>
  <si>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</si>
  <si>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</si>
  <si>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</si>
  <si>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</si>
  <si>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</si>
  <si>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</si>
  <si>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</si>
  <si>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</si>
  <si>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</si>
  <si>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</si>
  <si>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</si>
  <si>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</si>
  <si>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</si>
  <si>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</si>
  <si>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</si>
  <si>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</si>
  <si>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</si>
  <si>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</si>
  <si>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</si>
  <si>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</si>
  <si>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</si>
  <si>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</si>
  <si>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</si>
  <si>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</si>
  <si>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</si>
  <si>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</si>
  <si>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</si>
  <si>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</si>
  <si>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</si>
  <si>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</si>
  <si>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</si>
  <si>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</si>
  <si>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</si>
  <si>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</si>
  <si>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</si>
  <si>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</si>
  <si>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</si>
  <si>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</si>
  <si>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</si>
  <si>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</si>
  <si>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</si>
  <si>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</si>
  <si>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</si>
  <si>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</si>
  <si>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</si>
  <si>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</si>
  <si>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</si>
  <si>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</si>
  <si>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</si>
  <si>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</si>
  <si>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</si>
  <si>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</si>
  <si>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</si>
  <si>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</si>
  <si>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</si>
  <si>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</si>
  <si>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</si>
  <si>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</si>
  <si>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</si>
  <si>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</si>
  <si>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</si>
  <si>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</si>
  <si>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</si>
  <si>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</si>
  <si>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</si>
  <si>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</si>
  <si>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</si>
  <si>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</si>
  <si>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</si>
  <si>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</si>
  <si>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</si>
  <si>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</si>
  <si>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</si>
  <si>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</si>
  <si>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</si>
  <si>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</si>
  <si>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</si>
  <si>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</si>
  <si>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</si>
  <si>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</si>
  <si>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</si>
  <si>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</si>
  <si>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</si>
  <si>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</si>
  <si>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</si>
  <si>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</si>
  <si>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</si>
  <si>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</si>
  <si>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</si>
  <si>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</si>
  <si>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</si>
  <si>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</si>
  <si>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</si>
  <si>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</si>
  <si>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</si>
  <si>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</si>
  <si>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</si>
  <si>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</si>
  <si>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</si>
  <si>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</si>
  <si>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</si>
  <si>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</si>
  <si>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</si>
  <si>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</si>
  <si>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</si>
  <si>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</si>
  <si>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</si>
  <si>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</si>
  <si>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</si>
  <si>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</si>
  <si>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</si>
  <si>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</si>
  <si>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</si>
  <si>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</si>
  <si>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</si>
  <si>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</si>
  <si>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</si>
  <si>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</si>
  <si>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</si>
  <si>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</si>
  <si>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</si>
  <si>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</si>
  <si>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</si>
  <si>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</si>
  <si>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</si>
  <si>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</si>
  <si>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</si>
  <si>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</si>
  <si>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</si>
  <si>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</si>
  <si>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</si>
  <si>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</si>
  <si>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</si>
  <si>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</si>
  <si>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</si>
  <si>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</si>
  <si>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</si>
  <si>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</si>
  <si>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</si>
  <si>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</si>
  <si>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</si>
  <si>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</si>
  <si>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</si>
  <si>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</si>
  <si>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</si>
  <si>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</si>
  <si>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</si>
  <si>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</si>
  <si>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</si>
  <si>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</si>
  <si>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</si>
  <si>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</si>
  <si>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</si>
  <si>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</si>
  <si>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</si>
  <si>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</si>
  <si>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</si>
  <si>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</si>
  <si>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</si>
  <si>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</si>
  <si>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</si>
  <si>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</si>
  <si>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</si>
  <si>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</si>
  <si>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</si>
  <si>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</si>
  <si>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</si>
  <si>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</si>
  <si>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</si>
  <si>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</si>
  <si>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</si>
  <si>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</si>
  <si>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</si>
  <si>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</si>
  <si>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</si>
  <si>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</si>
  <si>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</si>
  <si>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</si>
  <si>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</si>
  <si>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</si>
  <si>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</si>
  <si>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</si>
  <si>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</si>
  <si>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</si>
  <si>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</si>
  <si>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</si>
  <si>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</si>
  <si>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</si>
  <si>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</si>
  <si>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</si>
  <si>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</si>
  <si>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</si>
  <si>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</si>
  <si>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</si>
  <si>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</si>
  <si>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</si>
  <si>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</si>
  <si>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</si>
  <si>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</si>
  <si>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</si>
  <si>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</si>
  <si>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</si>
  <si>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</si>
  <si>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</si>
  <si>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</si>
  <si>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</si>
  <si>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</si>
  <si>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</si>
  <si>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</si>
  <si>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</si>
  <si>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</si>
  <si>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</si>
  <si>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</si>
  <si>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</si>
  <si>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</si>
  <si>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</si>
  <si>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</si>
  <si>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</si>
  <si>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</si>
  <si>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</si>
  <si>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</si>
  <si>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</si>
  <si>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</si>
  <si>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</si>
  <si>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</si>
  <si>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</si>
  <si>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</si>
  <si>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</si>
  <si>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</si>
  <si>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</si>
  <si>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</si>
  <si>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</si>
  <si>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</si>
  <si>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</si>
  <si>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</si>
  <si>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</si>
  <si>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</si>
  <si>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</si>
  <si>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</si>
  <si>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</si>
  <si>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</si>
  <si>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</si>
  <si>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</si>
  <si>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</si>
  <si>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</si>
  <si>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</si>
  <si>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</si>
  <si>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</si>
  <si>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</si>
  <si>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</si>
  <si>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</si>
  <si>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</si>
  <si>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</si>
  <si>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</si>
  <si>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</si>
  <si>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</si>
  <si>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</si>
  <si>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</si>
  <si>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</si>
  <si>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</si>
  <si>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</si>
  <si>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</si>
  <si>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</si>
  <si>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</si>
  <si>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</si>
  <si>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</si>
  <si>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</si>
  <si>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</si>
  <si>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</si>
  <si>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</si>
  <si>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</si>
  <si>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</si>
  <si>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</si>
  <si>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</si>
  <si>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</si>
  <si>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</si>
  <si>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</si>
  <si>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</si>
  <si>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</si>
  <si>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</si>
  <si>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</si>
  <si>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</si>
  <si>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</si>
  <si>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</si>
  <si>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</si>
  <si>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</si>
  <si>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</si>
  <si>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</si>
  <si>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</si>
  <si>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</si>
  <si>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</si>
  <si>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</si>
  <si>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</si>
  <si>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</si>
  <si>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</si>
  <si>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</si>
  <si>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</si>
  <si>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</si>
  <si>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</si>
  <si>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</si>
  <si>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</si>
  <si>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</si>
  <si>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</si>
  <si>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</si>
  <si>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</si>
  <si>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</si>
  <si>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</si>
  <si>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</si>
  <si>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</si>
  <si>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</si>
  <si>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</si>
  <si>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</si>
  <si>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</si>
  <si>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</si>
  <si>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</si>
  <si>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</si>
  <si>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</si>
  <si>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</si>
  <si>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</si>
  <si>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</si>
  <si>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</si>
  <si>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</si>
  <si>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</si>
  <si>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</si>
  <si>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</si>
  <si>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</si>
  <si>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</si>
  <si>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</si>
  <si>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</si>
  <si>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</si>
  <si>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</si>
  <si>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</si>
  <si>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</si>
  <si>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</si>
  <si>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</si>
  <si>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</si>
  <si>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</si>
  <si>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</si>
  <si>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</si>
  <si>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</si>
  <si>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</si>
  <si>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</si>
  <si>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</si>
  <si>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</si>
  <si>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</si>
  <si>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</si>
  <si>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</si>
  <si>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</si>
  <si>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</si>
  <si>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</si>
  <si>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</si>
  <si>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</si>
  <si>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</si>
  <si>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</si>
  <si>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</si>
  <si>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</si>
  <si>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</si>
  <si>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</si>
  <si>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</si>
  <si>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</si>
  <si>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</si>
  <si>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</si>
  <si>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</si>
  <si>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</si>
  <si>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</si>
  <si>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</si>
  <si>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</si>
  <si>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</si>
  <si>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</si>
  <si>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</si>
  <si>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</si>
  <si>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</si>
  <si>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</si>
  <si>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</si>
  <si>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</si>
  <si>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</si>
  <si>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</si>
  <si>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</si>
  <si>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</si>
  <si>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</si>
  <si>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</si>
  <si>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</si>
  <si>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</si>
  <si>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</si>
  <si>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</si>
  <si>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</si>
  <si>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</si>
  <si>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</si>
  <si>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</si>
  <si>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</si>
  <si>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</si>
  <si>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</si>
  <si>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</si>
  <si>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</si>
  <si>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</si>
  <si>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</si>
  <si>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</si>
  <si>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</si>
  <si>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</si>
  <si>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</si>
  <si>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</si>
  <si>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</si>
  <si>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</si>
  <si>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</si>
  <si>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</si>
  <si>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</si>
  <si>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</si>
  <si>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</si>
  <si>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</si>
  <si>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</si>
  <si>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</si>
  <si>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</si>
  <si>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</si>
  <si>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</si>
  <si>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</si>
  <si>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</si>
  <si>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</si>
  <si>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</si>
  <si>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</si>
  <si>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</si>
  <si>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</si>
  <si>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</si>
  <si>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</si>
  <si>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</si>
  <si>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</si>
  <si>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</si>
  <si>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</si>
  <si>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</si>
  <si>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</si>
  <si>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</si>
  <si>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</si>
  <si>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</si>
  <si>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</si>
  <si>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</si>
  <si>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</si>
  <si>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</si>
  <si>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</si>
  <si>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</si>
  <si>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</si>
  <si>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</si>
  <si>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</si>
  <si>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</si>
  <si>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</si>
  <si>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</si>
  <si>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</si>
  <si>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</si>
  <si>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</si>
  <si>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</si>
  <si>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</si>
  <si>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</si>
  <si>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</si>
  <si>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</si>
  <si>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</si>
  <si>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</si>
  <si>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</si>
  <si>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</si>
  <si>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</si>
  <si>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</si>
  <si>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</si>
  <si>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</si>
  <si>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</si>
  <si>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</si>
  <si>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</si>
  <si>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</si>
  <si>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</si>
  <si>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</si>
  <si>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</si>
  <si>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</si>
  <si>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</si>
  <si>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</si>
  <si>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</si>
  <si>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</si>
  <si>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</si>
  <si>
    <t>46.14943;-1.15511</t>
  </si>
  <si>
    <t>46.15415;-1.14635</t>
  </si>
  <si>
    <t>Book Creator 
application : le monde des lettres</t>
  </si>
  <si>
    <t>46.14638;-1.15841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</si>
</sst>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588"/>
  <sheetViews>
    <sheetView tabSelected="1" topLeftCell="A552" zoomScaleNormal="100" workbookViewId="0">
      <selection activeCell="C591" sqref="C591"/>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588" si="9">DE558+HR558+LJ558+NB558</f>
        <v>48</v>
      </c>
    </row>
    <row r="559" spans="1:367" s="6" customFormat="1" x14ac:dyDescent="0.2">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5" customFormat="1" x14ac:dyDescent="0.2">
      <c r="A574" s="5">
        <v>903</v>
      </c>
      <c r="B574" s="5" t="s">
        <v>319</v>
      </c>
      <c r="C574" s="5" t="s">
        <v>308</v>
      </c>
      <c r="E574" s="5" t="s">
        <v>310</v>
      </c>
      <c r="F574" s="5" t="s">
        <v>310</v>
      </c>
      <c r="G574" s="5" t="s">
        <v>324</v>
      </c>
      <c r="I574" s="5" t="s">
        <v>309</v>
      </c>
      <c r="J574" s="5" t="s">
        <v>309</v>
      </c>
      <c r="K574" s="5" t="s">
        <v>322</v>
      </c>
      <c r="L574" s="8" t="s">
        <v>370</v>
      </c>
      <c r="M574" s="5" t="s">
        <v>498</v>
      </c>
      <c r="N574" s="5" t="s">
        <v>314</v>
      </c>
      <c r="O574" s="5" t="s">
        <v>310</v>
      </c>
      <c r="P574" s="5" t="s">
        <v>309</v>
      </c>
      <c r="Q574" s="5" t="s">
        <v>310</v>
      </c>
      <c r="R574" s="5" t="s">
        <v>310</v>
      </c>
      <c r="S574" s="5" t="s">
        <v>315</v>
      </c>
      <c r="T574" s="5" t="s">
        <v>309</v>
      </c>
      <c r="U574" s="5" t="s">
        <v>310</v>
      </c>
      <c r="V574" s="5" t="s">
        <v>309</v>
      </c>
      <c r="W574" s="5" t="s">
        <v>310</v>
      </c>
      <c r="X574" s="5" t="s">
        <v>309</v>
      </c>
      <c r="Y574" s="5" t="s">
        <v>309</v>
      </c>
      <c r="Z574" s="5" t="s">
        <v>309</v>
      </c>
      <c r="AA574" s="5" t="s">
        <v>309</v>
      </c>
      <c r="AB574" s="5" t="s">
        <v>309</v>
      </c>
      <c r="AC574" s="5" t="s">
        <v>309</v>
      </c>
      <c r="AD574" s="5" t="s">
        <v>310</v>
      </c>
      <c r="AE574" s="5" t="s">
        <v>309</v>
      </c>
      <c r="AF574" s="5" t="s">
        <v>309</v>
      </c>
      <c r="AG574" s="5" t="s">
        <v>309</v>
      </c>
      <c r="AH574" s="5" t="s">
        <v>309</v>
      </c>
      <c r="AI574" s="5" t="s">
        <v>309</v>
      </c>
      <c r="AJ574" s="5" t="s">
        <v>309</v>
      </c>
      <c r="AK574" s="5" t="s">
        <v>310</v>
      </c>
      <c r="AL574" s="5" t="s">
        <v>310</v>
      </c>
      <c r="AM574" s="5" t="s">
        <v>309</v>
      </c>
      <c r="AN574" s="5" t="s">
        <v>309</v>
      </c>
      <c r="AO574" s="5" t="s">
        <v>309</v>
      </c>
      <c r="AP574" s="5" t="s">
        <v>317</v>
      </c>
      <c r="AQ574" s="5" t="s">
        <v>309</v>
      </c>
      <c r="AR574" s="5" t="s">
        <v>309</v>
      </c>
      <c r="AS574" s="5" t="s">
        <v>310</v>
      </c>
      <c r="AT574" s="5" t="s">
        <v>309</v>
      </c>
      <c r="AU574" s="5">
        <v>2</v>
      </c>
      <c r="AV574" s="5" t="s">
        <v>309</v>
      </c>
      <c r="AW574" s="5" t="s">
        <v>310</v>
      </c>
      <c r="AX574" s="5" t="s">
        <v>309</v>
      </c>
      <c r="AY574" s="5" t="s">
        <v>309</v>
      </c>
      <c r="AZ574" s="5">
        <v>2</v>
      </c>
      <c r="BA574" s="5" t="s">
        <v>310</v>
      </c>
      <c r="BB574" s="5" t="s">
        <v>309</v>
      </c>
      <c r="BC574" s="5" t="s">
        <v>309</v>
      </c>
      <c r="BD574" s="5" t="s">
        <v>309</v>
      </c>
      <c r="BE574" s="5">
        <v>1</v>
      </c>
      <c r="BF574" s="5" t="s">
        <v>309</v>
      </c>
      <c r="BG574" s="5" t="s">
        <v>310</v>
      </c>
      <c r="BH574" s="5" t="s">
        <v>309</v>
      </c>
      <c r="BI574" s="5" t="s">
        <v>309</v>
      </c>
      <c r="BJ574" s="5">
        <v>2</v>
      </c>
      <c r="BK574" s="5" t="s">
        <v>309</v>
      </c>
      <c r="BL574" s="5" t="s">
        <v>309</v>
      </c>
      <c r="BM574" s="5" t="s">
        <v>309</v>
      </c>
      <c r="BN574" s="5" t="s">
        <v>310</v>
      </c>
      <c r="BO574" s="5">
        <v>0</v>
      </c>
      <c r="BP574" s="5" t="s">
        <v>309</v>
      </c>
      <c r="BQ574" s="5" t="s">
        <v>309</v>
      </c>
      <c r="BR574" s="5" t="s">
        <v>309</v>
      </c>
      <c r="BS574" s="5" t="s">
        <v>309</v>
      </c>
      <c r="BT574" s="5" t="s">
        <v>310</v>
      </c>
      <c r="BU574" s="5">
        <v>0</v>
      </c>
      <c r="BV574" s="5" t="s">
        <v>310</v>
      </c>
      <c r="BW574" s="5" t="s">
        <v>309</v>
      </c>
      <c r="BX574" s="5" t="s">
        <v>309</v>
      </c>
      <c r="BY574" s="5" t="s">
        <v>309</v>
      </c>
      <c r="BZ574" s="5">
        <v>0</v>
      </c>
      <c r="CA574" s="5" t="s">
        <v>309</v>
      </c>
      <c r="CB574" s="5" t="s">
        <v>310</v>
      </c>
      <c r="CC574" s="5" t="s">
        <v>309</v>
      </c>
      <c r="CD574" s="5" t="s">
        <v>309</v>
      </c>
      <c r="CE574" s="5">
        <v>2</v>
      </c>
      <c r="CF574" s="5" t="s">
        <v>309</v>
      </c>
      <c r="CG574" s="5" t="s">
        <v>310</v>
      </c>
      <c r="CH574" s="5" t="s">
        <v>310</v>
      </c>
      <c r="CI574" s="5" t="s">
        <v>309</v>
      </c>
      <c r="CJ574" s="5">
        <v>0</v>
      </c>
      <c r="CK574" s="5" t="s">
        <v>310</v>
      </c>
      <c r="CL574" s="5" t="s">
        <v>309</v>
      </c>
      <c r="CM574" s="5" t="s">
        <v>309</v>
      </c>
      <c r="CN574" s="5" t="s">
        <v>309</v>
      </c>
      <c r="CO574" s="5">
        <v>1</v>
      </c>
      <c r="CP574" s="5" t="s">
        <v>310</v>
      </c>
      <c r="CQ574" s="5" t="s">
        <v>310</v>
      </c>
      <c r="CR574" s="5" t="s">
        <v>309</v>
      </c>
      <c r="CS574" s="5" t="s">
        <v>309</v>
      </c>
      <c r="CT574" s="5">
        <v>0</v>
      </c>
      <c r="CU574" s="5" t="s">
        <v>310</v>
      </c>
      <c r="CV574" s="5" t="s">
        <v>309</v>
      </c>
      <c r="CW574" s="5" t="s">
        <v>309</v>
      </c>
      <c r="CX574" s="5" t="s">
        <v>309</v>
      </c>
      <c r="CY574" s="5">
        <v>0</v>
      </c>
      <c r="CZ574" s="5" t="s">
        <v>309</v>
      </c>
      <c r="DA574" s="5" t="s">
        <v>310</v>
      </c>
      <c r="DB574" s="5" t="s">
        <v>309</v>
      </c>
      <c r="DC574" s="5" t="s">
        <v>309</v>
      </c>
      <c r="DD574" s="5">
        <v>2</v>
      </c>
      <c r="DE574" s="5">
        <v>14</v>
      </c>
      <c r="DF574" s="5" t="s">
        <v>94</v>
      </c>
      <c r="DG574" s="5" t="s">
        <v>310</v>
      </c>
      <c r="DH574" s="5" t="s">
        <v>310</v>
      </c>
      <c r="DI574" s="5" t="s">
        <v>309</v>
      </c>
      <c r="DJ574" s="5" t="s">
        <v>309</v>
      </c>
      <c r="DK574" s="5">
        <v>0</v>
      </c>
      <c r="DL574" s="5" t="s">
        <v>310</v>
      </c>
      <c r="DM574" s="5" t="s">
        <v>309</v>
      </c>
      <c r="DN574" s="5" t="s">
        <v>309</v>
      </c>
      <c r="DO574" s="5" t="s">
        <v>309</v>
      </c>
      <c r="DP574" s="5">
        <v>1</v>
      </c>
      <c r="DQ574" s="5" t="s">
        <v>309</v>
      </c>
      <c r="DR574" s="5" t="s">
        <v>309</v>
      </c>
      <c r="DS574" s="5" t="s">
        <v>310</v>
      </c>
      <c r="DT574" s="5" t="s">
        <v>310</v>
      </c>
      <c r="DU574" s="5">
        <v>0</v>
      </c>
      <c r="DV574" s="5" t="s">
        <v>310</v>
      </c>
      <c r="DW574" s="5" t="s">
        <v>309</v>
      </c>
      <c r="DX574" s="5" t="s">
        <v>309</v>
      </c>
      <c r="DY574" s="5" t="s">
        <v>309</v>
      </c>
      <c r="DZ574" s="5">
        <v>2</v>
      </c>
      <c r="EA574" s="5" t="s">
        <v>310</v>
      </c>
      <c r="EB574" s="5" t="s">
        <v>309</v>
      </c>
      <c r="EC574" s="5" t="s">
        <v>310</v>
      </c>
      <c r="ED574" s="5" t="s">
        <v>310</v>
      </c>
      <c r="EE574" s="5" t="s">
        <v>310</v>
      </c>
      <c r="EF574" s="5" t="s">
        <v>309</v>
      </c>
      <c r="EG574" s="5">
        <v>0</v>
      </c>
      <c r="EH574" s="5" t="s">
        <v>309</v>
      </c>
      <c r="EI574" s="5" t="s">
        <v>309</v>
      </c>
      <c r="EJ574" s="5" t="s">
        <v>309</v>
      </c>
      <c r="EK574" s="5" t="s">
        <v>310</v>
      </c>
      <c r="EL574" s="5" t="s">
        <v>309</v>
      </c>
      <c r="EM574" s="5">
        <v>3</v>
      </c>
      <c r="EN574" s="5" t="s">
        <v>310</v>
      </c>
      <c r="EO574" s="5" t="s">
        <v>309</v>
      </c>
      <c r="EP574" s="5" t="s">
        <v>309</v>
      </c>
      <c r="EQ574" s="5" t="s">
        <v>309</v>
      </c>
      <c r="ER574" s="5" t="s">
        <v>309</v>
      </c>
      <c r="ES574" s="5">
        <v>0</v>
      </c>
      <c r="ET574" s="5" t="s">
        <v>310</v>
      </c>
      <c r="EU574" s="5" t="s">
        <v>309</v>
      </c>
      <c r="EV574" s="5" t="s">
        <v>309</v>
      </c>
      <c r="EW574" s="5" t="s">
        <v>309</v>
      </c>
      <c r="EX574" s="5" t="s">
        <v>310</v>
      </c>
      <c r="EY574" s="5" t="s">
        <v>309</v>
      </c>
      <c r="EZ574" s="5">
        <v>0</v>
      </c>
      <c r="FA574" s="5" t="s">
        <v>309</v>
      </c>
      <c r="FB574" s="5" t="s">
        <v>310</v>
      </c>
      <c r="FC574" s="5" t="s">
        <v>309</v>
      </c>
      <c r="FD574" s="5" t="s">
        <v>310</v>
      </c>
      <c r="FE574" s="5" t="s">
        <v>309</v>
      </c>
      <c r="FF574" s="5">
        <v>0</v>
      </c>
      <c r="FG574" s="5" t="s">
        <v>309</v>
      </c>
      <c r="FH574" s="5" t="s">
        <v>309</v>
      </c>
      <c r="FI574" s="5" t="s">
        <v>310</v>
      </c>
      <c r="FJ574" s="5" t="s">
        <v>310</v>
      </c>
      <c r="FK574" s="5" t="s">
        <v>309</v>
      </c>
      <c r="FL574" s="5" t="s">
        <v>309</v>
      </c>
      <c r="FM574" s="5">
        <v>0</v>
      </c>
      <c r="FN574" s="5" t="s">
        <v>309</v>
      </c>
      <c r="FO574" s="5" t="s">
        <v>309</v>
      </c>
      <c r="FP574" s="5" t="s">
        <v>310</v>
      </c>
      <c r="FQ574" s="5" t="s">
        <v>309</v>
      </c>
      <c r="FR574" s="5" t="s">
        <v>309</v>
      </c>
      <c r="FS574" s="5">
        <v>2</v>
      </c>
      <c r="FT574" s="5" t="s">
        <v>309</v>
      </c>
      <c r="FU574" s="5" t="s">
        <v>309</v>
      </c>
      <c r="FV574" s="5" t="s">
        <v>309</v>
      </c>
      <c r="FW574" s="5" t="s">
        <v>310</v>
      </c>
      <c r="FX574" s="5" t="s">
        <v>309</v>
      </c>
      <c r="FY574" s="5">
        <v>1</v>
      </c>
      <c r="FZ574" s="5" t="s">
        <v>309</v>
      </c>
      <c r="GA574" s="5" t="s">
        <v>309</v>
      </c>
      <c r="GB574" s="5" t="s">
        <v>309</v>
      </c>
      <c r="GC574" s="5" t="s">
        <v>310</v>
      </c>
      <c r="GD574" s="5" t="s">
        <v>309</v>
      </c>
      <c r="GE574" s="5">
        <v>0</v>
      </c>
      <c r="GF574" s="5" t="s">
        <v>310</v>
      </c>
      <c r="GG574" s="5" t="s">
        <v>309</v>
      </c>
      <c r="GH574" s="5" t="s">
        <v>309</v>
      </c>
      <c r="GI574" s="5" t="s">
        <v>309</v>
      </c>
      <c r="GJ574" s="5" t="s">
        <v>310</v>
      </c>
      <c r="GK574" s="5">
        <v>0</v>
      </c>
      <c r="GL574" s="5" t="s">
        <v>309</v>
      </c>
      <c r="GM574" s="5" t="s">
        <v>310</v>
      </c>
      <c r="GN574" s="5" t="s">
        <v>309</v>
      </c>
      <c r="GO574" s="5" t="s">
        <v>309</v>
      </c>
      <c r="GP574" s="5">
        <v>0</v>
      </c>
      <c r="GQ574" s="5" t="s">
        <v>310</v>
      </c>
      <c r="GR574" s="5" t="s">
        <v>309</v>
      </c>
      <c r="GS574" s="5" t="s">
        <v>310</v>
      </c>
      <c r="GT574" s="5" t="s">
        <v>309</v>
      </c>
      <c r="GU574" s="5" t="s">
        <v>309</v>
      </c>
      <c r="GV574" s="5" t="s">
        <v>309</v>
      </c>
      <c r="GW574" s="5">
        <v>1</v>
      </c>
      <c r="GX574" s="5" t="s">
        <v>310</v>
      </c>
      <c r="GY574" s="5" t="s">
        <v>310</v>
      </c>
      <c r="GZ574" s="5" t="s">
        <v>309</v>
      </c>
      <c r="HA574" s="5" t="s">
        <v>310</v>
      </c>
      <c r="HB574" s="5" t="s">
        <v>309</v>
      </c>
      <c r="HC574" s="5">
        <v>1</v>
      </c>
      <c r="HD574" s="5" t="s">
        <v>310</v>
      </c>
      <c r="HE574" s="5" t="s">
        <v>309</v>
      </c>
      <c r="HF574" s="5" t="s">
        <v>309</v>
      </c>
      <c r="HG574" s="5" t="s">
        <v>310</v>
      </c>
      <c r="HH574" s="5" t="s">
        <v>310</v>
      </c>
      <c r="HI574" s="5" t="s">
        <v>309</v>
      </c>
      <c r="HJ574" s="5">
        <v>2</v>
      </c>
      <c r="HK574" s="5" t="s">
        <v>310</v>
      </c>
      <c r="HL574" s="5" t="s">
        <v>309</v>
      </c>
      <c r="HM574" s="5" t="s">
        <v>310</v>
      </c>
      <c r="HN574" s="5" t="s">
        <v>309</v>
      </c>
      <c r="HO574" s="5" t="s">
        <v>310</v>
      </c>
      <c r="HP574" s="5" t="s">
        <v>309</v>
      </c>
      <c r="HQ574" s="5">
        <v>1</v>
      </c>
      <c r="HR574" s="5">
        <v>14</v>
      </c>
      <c r="HS574" s="5" t="s">
        <v>94</v>
      </c>
      <c r="HT574" s="5" t="s">
        <v>309</v>
      </c>
      <c r="HU574" s="5" t="s">
        <v>310</v>
      </c>
      <c r="HV574" s="5" t="s">
        <v>309</v>
      </c>
      <c r="HX574" s="5" t="s">
        <v>310</v>
      </c>
      <c r="HY574" s="5">
        <v>2</v>
      </c>
      <c r="HZ574" s="5" t="s">
        <v>799</v>
      </c>
      <c r="IA574" s="5" t="s">
        <v>310</v>
      </c>
      <c r="IB574" s="5" t="s">
        <v>309</v>
      </c>
      <c r="IC574" s="5" t="s">
        <v>309</v>
      </c>
      <c r="ID574" s="5" t="s">
        <v>310</v>
      </c>
      <c r="IE574" s="5" t="s">
        <v>309</v>
      </c>
      <c r="IF574" s="5">
        <v>2</v>
      </c>
      <c r="IG574" s="5" t="s">
        <v>310</v>
      </c>
      <c r="IH574" s="5" t="s">
        <v>309</v>
      </c>
      <c r="II574" s="5" t="s">
        <v>309</v>
      </c>
      <c r="IJ574" s="5" t="s">
        <v>309</v>
      </c>
      <c r="IK574" s="5" t="s">
        <v>309</v>
      </c>
      <c r="IL574" s="5">
        <v>0</v>
      </c>
      <c r="IM574" s="5" t="s">
        <v>310</v>
      </c>
      <c r="IN574" s="5" t="s">
        <v>309</v>
      </c>
      <c r="IO574" s="5" t="s">
        <v>310</v>
      </c>
      <c r="IP574" s="5" t="s">
        <v>309</v>
      </c>
      <c r="IQ574" s="5" t="s">
        <v>309</v>
      </c>
      <c r="IR574" s="5">
        <v>1</v>
      </c>
      <c r="IS574" s="5" t="s">
        <v>309</v>
      </c>
      <c r="IT574" s="5" t="s">
        <v>309</v>
      </c>
      <c r="IU574" s="5" t="s">
        <v>310</v>
      </c>
      <c r="IV574" s="5" t="s">
        <v>309</v>
      </c>
      <c r="IW574" s="5" t="s">
        <v>309</v>
      </c>
      <c r="IX574" s="5">
        <v>0</v>
      </c>
      <c r="IY574" s="5" t="s">
        <v>309</v>
      </c>
      <c r="IZ574" s="5" t="s">
        <v>309</v>
      </c>
      <c r="JA574" s="5" t="s">
        <v>310</v>
      </c>
      <c r="JB574" s="5" t="s">
        <v>309</v>
      </c>
      <c r="JC574" s="5">
        <v>0</v>
      </c>
      <c r="JD574" s="5" t="s">
        <v>309</v>
      </c>
      <c r="JE574" s="5" t="s">
        <v>310</v>
      </c>
      <c r="JF574" s="5" t="s">
        <v>309</v>
      </c>
      <c r="JG574" s="5" t="s">
        <v>309</v>
      </c>
      <c r="JH574" s="5" t="s">
        <v>309</v>
      </c>
      <c r="JI574" s="5">
        <v>0</v>
      </c>
      <c r="JJ574" s="5" t="s">
        <v>309</v>
      </c>
      <c r="JK574" s="5" t="s">
        <v>309</v>
      </c>
      <c r="JL574" s="5" t="s">
        <v>310</v>
      </c>
      <c r="JM574" s="5" t="s">
        <v>309</v>
      </c>
      <c r="JN574" s="5">
        <v>0</v>
      </c>
      <c r="JO574" s="5" t="s">
        <v>309</v>
      </c>
      <c r="JP574" s="5" t="s">
        <v>309</v>
      </c>
      <c r="JQ574" s="5" t="s">
        <v>309</v>
      </c>
      <c r="JR574" s="5" t="s">
        <v>310</v>
      </c>
      <c r="JS574" s="5" t="s">
        <v>310</v>
      </c>
      <c r="JT574" s="5">
        <v>0</v>
      </c>
      <c r="JU574" s="5" t="s">
        <v>309</v>
      </c>
      <c r="JV574" s="5" t="s">
        <v>309</v>
      </c>
      <c r="JW574" s="5" t="s">
        <v>309</v>
      </c>
      <c r="JX574" s="5" t="s">
        <v>309</v>
      </c>
      <c r="JY574" s="5" t="s">
        <v>310</v>
      </c>
      <c r="JZ574" s="5">
        <v>0</v>
      </c>
      <c r="KA574" s="5" t="s">
        <v>310</v>
      </c>
      <c r="KB574" s="5" t="s">
        <v>309</v>
      </c>
      <c r="KC574" s="5" t="s">
        <v>309</v>
      </c>
      <c r="KD574" s="5" t="s">
        <v>309</v>
      </c>
      <c r="KE574" s="5" t="s">
        <v>309</v>
      </c>
      <c r="KF574" s="5">
        <v>0</v>
      </c>
      <c r="KG574" s="5" t="s">
        <v>309</v>
      </c>
      <c r="KH574" s="5" t="s">
        <v>309</v>
      </c>
      <c r="KI574" s="5" t="s">
        <v>309</v>
      </c>
      <c r="KJ574" s="5" t="s">
        <v>310</v>
      </c>
      <c r="KK574" s="5">
        <v>0</v>
      </c>
      <c r="KL574" s="5" t="s">
        <v>310</v>
      </c>
      <c r="KM574" s="5" t="s">
        <v>309</v>
      </c>
      <c r="KN574" s="5" t="s">
        <v>309</v>
      </c>
      <c r="KO574" s="5" t="s">
        <v>309</v>
      </c>
      <c r="KP574" s="5" t="s">
        <v>309</v>
      </c>
      <c r="KQ574" s="5">
        <v>0</v>
      </c>
      <c r="KR574" s="5" t="s">
        <v>309</v>
      </c>
      <c r="KS574" s="5" t="s">
        <v>310</v>
      </c>
      <c r="KT574" s="5" t="s">
        <v>310</v>
      </c>
      <c r="KU574" s="5" t="s">
        <v>309</v>
      </c>
      <c r="KV574" s="5" t="s">
        <v>309</v>
      </c>
      <c r="KW574" s="5">
        <v>1</v>
      </c>
      <c r="KX574" s="5" t="s">
        <v>310</v>
      </c>
      <c r="KY574" s="5" t="s">
        <v>309</v>
      </c>
      <c r="KZ574" s="5" t="s">
        <v>310</v>
      </c>
      <c r="LA574" s="5" t="s">
        <v>309</v>
      </c>
      <c r="LB574" s="5" t="s">
        <v>309</v>
      </c>
      <c r="LC574" s="5">
        <v>0</v>
      </c>
      <c r="LD574" s="5" t="s">
        <v>309</v>
      </c>
      <c r="LE574" s="5" t="s">
        <v>309</v>
      </c>
      <c r="LF574" s="5" t="s">
        <v>310</v>
      </c>
      <c r="LG574" s="5" t="s">
        <v>309</v>
      </c>
      <c r="LH574" s="5" t="s">
        <v>309</v>
      </c>
      <c r="LI574" s="5">
        <v>0</v>
      </c>
      <c r="LJ574" s="5">
        <v>4</v>
      </c>
      <c r="LK574" s="5" t="s">
        <v>94</v>
      </c>
      <c r="LL574" s="5" t="s">
        <v>309</v>
      </c>
      <c r="LM574" s="5" t="s">
        <v>310</v>
      </c>
      <c r="LN574" s="5" t="s">
        <v>309</v>
      </c>
      <c r="LO574" s="5" t="s">
        <v>309</v>
      </c>
      <c r="LP574" s="5">
        <v>4</v>
      </c>
      <c r="LQ574" s="5" t="s">
        <v>310</v>
      </c>
      <c r="LR574" s="5" t="s">
        <v>310</v>
      </c>
      <c r="LS574" s="5" t="s">
        <v>309</v>
      </c>
      <c r="LT574" s="5" t="s">
        <v>310</v>
      </c>
      <c r="LU574" s="5" t="s">
        <v>310</v>
      </c>
      <c r="LV574" s="5" t="s">
        <v>309</v>
      </c>
      <c r="LW574" s="5">
        <v>0</v>
      </c>
      <c r="LX574" s="5" t="s">
        <v>310</v>
      </c>
      <c r="LY574" s="5" t="s">
        <v>309</v>
      </c>
      <c r="LZ574" s="5" t="s">
        <v>309</v>
      </c>
      <c r="MA574" s="5" t="s">
        <v>309</v>
      </c>
      <c r="MB574" s="5">
        <v>1</v>
      </c>
      <c r="MC574" s="5" t="s">
        <v>309</v>
      </c>
      <c r="MD574" s="5" t="s">
        <v>309</v>
      </c>
      <c r="ME574" s="5" t="s">
        <v>310</v>
      </c>
      <c r="MF574" s="5" t="s">
        <v>309</v>
      </c>
      <c r="MG574" s="5" t="s">
        <v>310</v>
      </c>
      <c r="MH574" s="5" t="s">
        <v>309</v>
      </c>
      <c r="MI574" s="5">
        <v>0</v>
      </c>
      <c r="MJ574" s="5" t="s">
        <v>310</v>
      </c>
      <c r="MK574" s="5" t="s">
        <v>310</v>
      </c>
      <c r="ML574" s="5" t="s">
        <v>309</v>
      </c>
      <c r="MM574" s="5" t="s">
        <v>310</v>
      </c>
      <c r="MN574" s="5" t="s">
        <v>309</v>
      </c>
      <c r="MO574" s="5" t="s">
        <v>310</v>
      </c>
      <c r="MP574" s="5" t="s">
        <v>309</v>
      </c>
      <c r="MQ574" s="5" t="s">
        <v>309</v>
      </c>
      <c r="MR574" s="5" t="s">
        <v>309</v>
      </c>
      <c r="MS574" s="5" t="s">
        <v>309</v>
      </c>
      <c r="MT574" s="5">
        <v>0</v>
      </c>
      <c r="MU574" s="5" t="s">
        <v>310</v>
      </c>
      <c r="MV574" s="5" t="s">
        <v>309</v>
      </c>
      <c r="MW574" s="5" t="s">
        <v>310</v>
      </c>
      <c r="MX574" s="5" t="s">
        <v>309</v>
      </c>
      <c r="MY574" s="5" t="s">
        <v>309</v>
      </c>
      <c r="MZ574" s="5" t="s">
        <v>309</v>
      </c>
      <c r="NA574" s="5">
        <v>2</v>
      </c>
      <c r="NB574" s="5">
        <v>7</v>
      </c>
      <c r="NC574" s="8">
        <f t="shared" si="9"/>
        <v>39</v>
      </c>
      <c r="ND574" s="5" t="s">
        <v>800</v>
      </c>
    </row>
    <row r="575" spans="1:368" s="5" customFormat="1" x14ac:dyDescent="0.2">
      <c r="A575" s="5">
        <v>904</v>
      </c>
      <c r="B575" s="5" t="s">
        <v>319</v>
      </c>
      <c r="C575" s="5" t="s">
        <v>308</v>
      </c>
      <c r="E575" s="5" t="s">
        <v>310</v>
      </c>
      <c r="F575" s="5" t="s">
        <v>310</v>
      </c>
      <c r="G575" s="5" t="s">
        <v>324</v>
      </c>
      <c r="I575" s="5" t="s">
        <v>309</v>
      </c>
      <c r="J575" s="5" t="s">
        <v>309</v>
      </c>
      <c r="K575" s="5" t="s">
        <v>322</v>
      </c>
      <c r="L575" s="8" t="s">
        <v>370</v>
      </c>
      <c r="M575" s="5" t="s">
        <v>404</v>
      </c>
      <c r="N575" s="5" t="s">
        <v>314</v>
      </c>
      <c r="O575" s="5" t="s">
        <v>309</v>
      </c>
      <c r="P575" s="5" t="s">
        <v>309</v>
      </c>
      <c r="Q575" s="5" t="s">
        <v>310</v>
      </c>
      <c r="R575" s="5" t="s">
        <v>309</v>
      </c>
      <c r="S575" s="5" t="s">
        <v>346</v>
      </c>
      <c r="T575" s="5" t="s">
        <v>335</v>
      </c>
      <c r="U575" s="5" t="s">
        <v>310</v>
      </c>
      <c r="V575" s="5" t="s">
        <v>309</v>
      </c>
      <c r="W575" s="5" t="s">
        <v>309</v>
      </c>
      <c r="X575" s="5" t="s">
        <v>310</v>
      </c>
      <c r="Y575" s="5" t="s">
        <v>309</v>
      </c>
      <c r="Z575" s="5" t="s">
        <v>309</v>
      </c>
      <c r="AA575" s="5" t="s">
        <v>309</v>
      </c>
      <c r="AB575" s="5" t="s">
        <v>309</v>
      </c>
      <c r="AC575" s="5" t="s">
        <v>309</v>
      </c>
      <c r="AD575" s="5" t="s">
        <v>310</v>
      </c>
      <c r="AE575" s="5" t="s">
        <v>309</v>
      </c>
      <c r="AF575" s="5" t="s">
        <v>309</v>
      </c>
      <c r="AG575" s="5" t="s">
        <v>309</v>
      </c>
      <c r="AH575" s="5" t="s">
        <v>310</v>
      </c>
      <c r="AI575" s="5" t="s">
        <v>309</v>
      </c>
      <c r="AJ575" s="5" t="s">
        <v>310</v>
      </c>
      <c r="AK575" s="5" t="s">
        <v>309</v>
      </c>
      <c r="AL575" s="5" t="s">
        <v>310</v>
      </c>
      <c r="AM575" s="5" t="s">
        <v>309</v>
      </c>
      <c r="AN575" s="5" t="s">
        <v>309</v>
      </c>
      <c r="AO575" s="5" t="s">
        <v>309</v>
      </c>
      <c r="AP575" s="5" t="s">
        <v>317</v>
      </c>
      <c r="AQ575" s="5" t="s">
        <v>309</v>
      </c>
      <c r="AR575" s="5" t="s">
        <v>309</v>
      </c>
      <c r="AS575" s="5" t="s">
        <v>310</v>
      </c>
      <c r="AT575" s="5" t="s">
        <v>309</v>
      </c>
      <c r="AU575" s="5">
        <v>2</v>
      </c>
      <c r="AV575" s="5" t="s">
        <v>309</v>
      </c>
      <c r="AW575" s="5" t="s">
        <v>310</v>
      </c>
      <c r="AX575" s="5" t="s">
        <v>309</v>
      </c>
      <c r="AY575" s="5" t="s">
        <v>309</v>
      </c>
      <c r="AZ575" s="5">
        <v>2</v>
      </c>
      <c r="BA575" s="5" t="s">
        <v>310</v>
      </c>
      <c r="BB575" s="5" t="s">
        <v>309</v>
      </c>
      <c r="BC575" s="5" t="s">
        <v>309</v>
      </c>
      <c r="BD575" s="5" t="s">
        <v>309</v>
      </c>
      <c r="BE575" s="5">
        <v>1</v>
      </c>
      <c r="BF575" s="5" t="s">
        <v>309</v>
      </c>
      <c r="BG575" s="5" t="s">
        <v>310</v>
      </c>
      <c r="BH575" s="5" t="s">
        <v>309</v>
      </c>
      <c r="BI575" s="5" t="s">
        <v>309</v>
      </c>
      <c r="BJ575" s="5">
        <v>2</v>
      </c>
      <c r="BK575" s="5" t="s">
        <v>310</v>
      </c>
      <c r="BL575" s="5" t="s">
        <v>309</v>
      </c>
      <c r="BM575" s="5" t="s">
        <v>309</v>
      </c>
      <c r="BN575" s="5" t="s">
        <v>309</v>
      </c>
      <c r="BO575" s="5">
        <v>3</v>
      </c>
      <c r="BP575" s="5" t="s">
        <v>310</v>
      </c>
      <c r="BQ575" s="5" t="s">
        <v>309</v>
      </c>
      <c r="BR575" s="5" t="s">
        <v>309</v>
      </c>
      <c r="BS575" s="5" t="s">
        <v>309</v>
      </c>
      <c r="BT575" s="5" t="s">
        <v>309</v>
      </c>
      <c r="BU575" s="5">
        <v>0</v>
      </c>
      <c r="BV575" s="5" t="s">
        <v>310</v>
      </c>
      <c r="BW575" s="5" t="s">
        <v>310</v>
      </c>
      <c r="BX575" s="5" t="s">
        <v>309</v>
      </c>
      <c r="BY575" s="5" t="s">
        <v>309</v>
      </c>
      <c r="BZ575" s="5">
        <v>3</v>
      </c>
      <c r="CA575" s="5" t="s">
        <v>309</v>
      </c>
      <c r="CB575" s="5" t="s">
        <v>310</v>
      </c>
      <c r="CC575" s="5" t="s">
        <v>309</v>
      </c>
      <c r="CD575" s="5" t="s">
        <v>309</v>
      </c>
      <c r="CE575" s="5">
        <v>2</v>
      </c>
      <c r="CF575" s="5" t="s">
        <v>310</v>
      </c>
      <c r="CG575" s="5" t="s">
        <v>309</v>
      </c>
      <c r="CH575" s="5" t="s">
        <v>309</v>
      </c>
      <c r="CI575" s="5" t="s">
        <v>309</v>
      </c>
      <c r="CJ575" s="5">
        <v>0</v>
      </c>
      <c r="CK575" s="5" t="s">
        <v>310</v>
      </c>
      <c r="CL575" s="5" t="s">
        <v>309</v>
      </c>
      <c r="CM575" s="5" t="s">
        <v>309</v>
      </c>
      <c r="CN575" s="5" t="s">
        <v>309</v>
      </c>
      <c r="CO575" s="5">
        <v>1</v>
      </c>
      <c r="CP575" s="5" t="s">
        <v>309</v>
      </c>
      <c r="CQ575" s="5" t="s">
        <v>310</v>
      </c>
      <c r="CR575" s="5" t="s">
        <v>309</v>
      </c>
      <c r="CS575" s="5" t="s">
        <v>309</v>
      </c>
      <c r="CT575" s="5">
        <v>0</v>
      </c>
      <c r="CU575" s="5" t="s">
        <v>310</v>
      </c>
      <c r="CV575" s="5" t="s">
        <v>309</v>
      </c>
      <c r="CW575" s="5" t="s">
        <v>309</v>
      </c>
      <c r="CX575" s="5" t="s">
        <v>309</v>
      </c>
      <c r="CY575" s="5">
        <v>0</v>
      </c>
      <c r="CZ575" s="5" t="s">
        <v>309</v>
      </c>
      <c r="DA575" s="5" t="s">
        <v>310</v>
      </c>
      <c r="DB575" s="5" t="s">
        <v>309</v>
      </c>
      <c r="DC575" s="5" t="s">
        <v>309</v>
      </c>
      <c r="DD575" s="5">
        <v>2</v>
      </c>
      <c r="DE575" s="5">
        <v>20</v>
      </c>
      <c r="DF575" s="5" t="s">
        <v>94</v>
      </c>
      <c r="DG575" s="5" t="s">
        <v>310</v>
      </c>
      <c r="DH575" s="5" t="s">
        <v>309</v>
      </c>
      <c r="DI575" s="5" t="s">
        <v>310</v>
      </c>
      <c r="DJ575" s="5" t="s">
        <v>309</v>
      </c>
      <c r="DK575" s="5">
        <v>0</v>
      </c>
      <c r="DL575" s="5" t="s">
        <v>310</v>
      </c>
      <c r="DM575" s="5" t="s">
        <v>309</v>
      </c>
      <c r="DN575" s="5" t="s">
        <v>309</v>
      </c>
      <c r="DO575" s="5" t="s">
        <v>309</v>
      </c>
      <c r="DP575" s="5">
        <v>1</v>
      </c>
      <c r="DQ575" s="5" t="s">
        <v>309</v>
      </c>
      <c r="DR575" s="5" t="s">
        <v>309</v>
      </c>
      <c r="DS575" s="5" t="s">
        <v>310</v>
      </c>
      <c r="DT575" s="5" t="s">
        <v>309</v>
      </c>
      <c r="DU575" s="5">
        <v>1</v>
      </c>
      <c r="DV575" s="5" t="s">
        <v>310</v>
      </c>
      <c r="DW575" s="5" t="s">
        <v>309</v>
      </c>
      <c r="DX575" s="5" t="s">
        <v>309</v>
      </c>
      <c r="DY575" s="5" t="s">
        <v>309</v>
      </c>
      <c r="DZ575" s="5">
        <v>2</v>
      </c>
      <c r="EA575" s="5" t="s">
        <v>310</v>
      </c>
      <c r="EB575" s="5" t="s">
        <v>309</v>
      </c>
      <c r="EC575" s="5" t="s">
        <v>310</v>
      </c>
      <c r="ED575" s="5" t="s">
        <v>309</v>
      </c>
      <c r="EE575" s="5" t="s">
        <v>310</v>
      </c>
      <c r="EF575" s="5" t="s">
        <v>309</v>
      </c>
      <c r="EG575" s="5">
        <v>1</v>
      </c>
      <c r="EH575" s="5" t="s">
        <v>309</v>
      </c>
      <c r="EI575" s="5" t="s">
        <v>309</v>
      </c>
      <c r="EJ575" s="5" t="s">
        <v>309</v>
      </c>
      <c r="EK575" s="5" t="s">
        <v>310</v>
      </c>
      <c r="EL575" s="5" t="s">
        <v>309</v>
      </c>
      <c r="EM575" s="5">
        <v>3</v>
      </c>
      <c r="EN575" s="5" t="s">
        <v>309</v>
      </c>
      <c r="EO575" s="5" t="s">
        <v>310</v>
      </c>
      <c r="EP575" s="5" t="s">
        <v>309</v>
      </c>
      <c r="EQ575" s="5" t="s">
        <v>309</v>
      </c>
      <c r="ER575" s="5" t="s">
        <v>309</v>
      </c>
      <c r="ES575" s="5">
        <v>0</v>
      </c>
      <c r="ET575" s="5" t="s">
        <v>309</v>
      </c>
      <c r="EU575" s="5" t="s">
        <v>309</v>
      </c>
      <c r="EV575" s="5" t="s">
        <v>309</v>
      </c>
      <c r="EW575" s="5" t="s">
        <v>310</v>
      </c>
      <c r="EX575" s="5" t="s">
        <v>310</v>
      </c>
      <c r="EY575" s="5" t="s">
        <v>309</v>
      </c>
      <c r="EZ575" s="5">
        <v>0</v>
      </c>
      <c r="FA575" s="5" t="s">
        <v>309</v>
      </c>
      <c r="FB575" s="5" t="s">
        <v>310</v>
      </c>
      <c r="FC575" s="5" t="s">
        <v>309</v>
      </c>
      <c r="FD575" s="5" t="s">
        <v>310</v>
      </c>
      <c r="FE575" s="5" t="s">
        <v>309</v>
      </c>
      <c r="FF575" s="5">
        <v>0</v>
      </c>
      <c r="FG575" s="5" t="s">
        <v>309</v>
      </c>
      <c r="FH575" s="5" t="s">
        <v>309</v>
      </c>
      <c r="FI575" s="5" t="s">
        <v>310</v>
      </c>
      <c r="FJ575" s="5" t="s">
        <v>309</v>
      </c>
      <c r="FK575" s="5" t="s">
        <v>309</v>
      </c>
      <c r="FL575" s="5" t="s">
        <v>309</v>
      </c>
      <c r="FM575" s="5">
        <v>0</v>
      </c>
      <c r="FN575" s="5" t="s">
        <v>309</v>
      </c>
      <c r="FO575" s="5" t="s">
        <v>309</v>
      </c>
      <c r="FP575" s="5" t="s">
        <v>310</v>
      </c>
      <c r="FQ575" s="5" t="s">
        <v>309</v>
      </c>
      <c r="FR575" s="5" t="s">
        <v>309</v>
      </c>
      <c r="FS575" s="5">
        <v>2</v>
      </c>
      <c r="FT575" s="5" t="s">
        <v>309</v>
      </c>
      <c r="FU575" s="5" t="s">
        <v>309</v>
      </c>
      <c r="FV575" s="5" t="s">
        <v>309</v>
      </c>
      <c r="FW575" s="5" t="s">
        <v>310</v>
      </c>
      <c r="FX575" s="5" t="s">
        <v>309</v>
      </c>
      <c r="FY575" s="5">
        <v>1</v>
      </c>
      <c r="FZ575" s="5" t="s">
        <v>309</v>
      </c>
      <c r="GA575" s="5" t="s">
        <v>310</v>
      </c>
      <c r="GB575" s="5" t="s">
        <v>309</v>
      </c>
      <c r="GC575" s="5" t="s">
        <v>310</v>
      </c>
      <c r="GD575" s="5" t="s">
        <v>309</v>
      </c>
      <c r="GE575" s="5">
        <v>1</v>
      </c>
      <c r="GF575" s="5" t="s">
        <v>309</v>
      </c>
      <c r="GG575" s="5" t="s">
        <v>309</v>
      </c>
      <c r="GH575" s="5" t="s">
        <v>309</v>
      </c>
      <c r="GI575" s="5" t="s">
        <v>310</v>
      </c>
      <c r="GJ575" s="5" t="s">
        <v>309</v>
      </c>
      <c r="GK575" s="5">
        <v>0</v>
      </c>
      <c r="GL575" s="5" t="s">
        <v>309</v>
      </c>
      <c r="GM575" s="5" t="s">
        <v>310</v>
      </c>
      <c r="GN575" s="5" t="s">
        <v>310</v>
      </c>
      <c r="GO575" s="5" t="s">
        <v>309</v>
      </c>
      <c r="GP575" s="5">
        <v>1</v>
      </c>
      <c r="GQ575" s="5" t="s">
        <v>310</v>
      </c>
      <c r="GR575" s="5" t="s">
        <v>309</v>
      </c>
      <c r="GS575" s="5" t="s">
        <v>309</v>
      </c>
      <c r="GT575" s="5" t="s">
        <v>309</v>
      </c>
      <c r="GU575" s="5" t="s">
        <v>309</v>
      </c>
      <c r="GV575" s="5" t="s">
        <v>309</v>
      </c>
      <c r="GW575" s="5">
        <v>0</v>
      </c>
      <c r="GX575" s="5" t="s">
        <v>310</v>
      </c>
      <c r="GY575" s="5" t="s">
        <v>310</v>
      </c>
      <c r="GZ575" s="5" t="s">
        <v>309</v>
      </c>
      <c r="HA575" s="5" t="s">
        <v>310</v>
      </c>
      <c r="HB575" s="5" t="s">
        <v>309</v>
      </c>
      <c r="HC575" s="5">
        <v>1</v>
      </c>
      <c r="HD575" s="5" t="s">
        <v>310</v>
      </c>
      <c r="HE575" s="5" t="s">
        <v>309</v>
      </c>
      <c r="HF575" s="5" t="s">
        <v>309</v>
      </c>
      <c r="HG575" s="5" t="s">
        <v>309</v>
      </c>
      <c r="HH575" s="5" t="s">
        <v>310</v>
      </c>
      <c r="HI575" s="5" t="s">
        <v>309</v>
      </c>
      <c r="HJ575" s="5">
        <v>0</v>
      </c>
      <c r="HK575" s="5" t="s">
        <v>310</v>
      </c>
      <c r="HL575" s="5" t="s">
        <v>309</v>
      </c>
      <c r="HM575" s="5" t="s">
        <v>310</v>
      </c>
      <c r="HN575" s="5" t="s">
        <v>309</v>
      </c>
      <c r="HO575" s="5" t="s">
        <v>310</v>
      </c>
      <c r="HP575" s="5" t="s">
        <v>309</v>
      </c>
      <c r="HQ575" s="5">
        <v>1</v>
      </c>
      <c r="HR575" s="5">
        <v>15</v>
      </c>
      <c r="HS575" s="5" t="s">
        <v>94</v>
      </c>
      <c r="HT575" s="5" t="s">
        <v>309</v>
      </c>
      <c r="HU575" s="5" t="s">
        <v>310</v>
      </c>
      <c r="HV575" s="5" t="s">
        <v>309</v>
      </c>
      <c r="HX575" s="5" t="s">
        <v>309</v>
      </c>
      <c r="IA575" s="5" t="s">
        <v>310</v>
      </c>
      <c r="IB575" s="5" t="s">
        <v>309</v>
      </c>
      <c r="IC575" s="5" t="s">
        <v>309</v>
      </c>
      <c r="ID575" s="5" t="s">
        <v>310</v>
      </c>
      <c r="IE575" s="5" t="s">
        <v>309</v>
      </c>
      <c r="IF575" s="5">
        <v>2</v>
      </c>
      <c r="IG575" s="5" t="s">
        <v>310</v>
      </c>
      <c r="IH575" s="5" t="s">
        <v>309</v>
      </c>
      <c r="II575" s="5" t="s">
        <v>309</v>
      </c>
      <c r="IJ575" s="5" t="s">
        <v>309</v>
      </c>
      <c r="IK575" s="5" t="s">
        <v>309</v>
      </c>
      <c r="IL575" s="5">
        <v>0</v>
      </c>
      <c r="IM575" s="5" t="s">
        <v>309</v>
      </c>
      <c r="IN575" s="5" t="s">
        <v>309</v>
      </c>
      <c r="IO575" s="5" t="s">
        <v>310</v>
      </c>
      <c r="IP575" s="5" t="s">
        <v>309</v>
      </c>
      <c r="IQ575" s="5" t="s">
        <v>309</v>
      </c>
      <c r="IR575" s="5">
        <v>0</v>
      </c>
      <c r="IS575" s="5" t="s">
        <v>309</v>
      </c>
      <c r="IT575" s="5" t="s">
        <v>309</v>
      </c>
      <c r="IU575" s="5" t="s">
        <v>310</v>
      </c>
      <c r="IV575" s="5" t="s">
        <v>310</v>
      </c>
      <c r="IW575" s="5" t="s">
        <v>309</v>
      </c>
      <c r="IX575" s="5">
        <v>2</v>
      </c>
      <c r="IY575" s="5" t="s">
        <v>309</v>
      </c>
      <c r="IZ575" s="5" t="s">
        <v>310</v>
      </c>
      <c r="JA575" s="5" t="s">
        <v>309</v>
      </c>
      <c r="JB575" s="5" t="s">
        <v>309</v>
      </c>
      <c r="JC575" s="5">
        <v>0</v>
      </c>
      <c r="JD575" s="5" t="s">
        <v>309</v>
      </c>
      <c r="JE575" s="5" t="s">
        <v>310</v>
      </c>
      <c r="JF575" s="5" t="s">
        <v>309</v>
      </c>
      <c r="JG575" s="5" t="s">
        <v>310</v>
      </c>
      <c r="JH575" s="5" t="s">
        <v>309</v>
      </c>
      <c r="JI575" s="5">
        <v>1</v>
      </c>
      <c r="JJ575" s="5" t="s">
        <v>309</v>
      </c>
      <c r="JK575" s="5" t="s">
        <v>309</v>
      </c>
      <c r="JL575" s="5" t="s">
        <v>310</v>
      </c>
      <c r="JM575" s="5" t="s">
        <v>309</v>
      </c>
      <c r="JN575" s="5">
        <v>0</v>
      </c>
      <c r="JO575" s="5" t="s">
        <v>309</v>
      </c>
      <c r="JP575" s="5" t="s">
        <v>310</v>
      </c>
      <c r="JQ575" s="5" t="s">
        <v>309</v>
      </c>
      <c r="JR575" s="5" t="s">
        <v>309</v>
      </c>
      <c r="JS575" s="5" t="s">
        <v>309</v>
      </c>
      <c r="JT575" s="5">
        <v>0</v>
      </c>
      <c r="JU575" s="5" t="s">
        <v>309</v>
      </c>
      <c r="JV575" s="5" t="s">
        <v>310</v>
      </c>
      <c r="JW575" s="5" t="s">
        <v>309</v>
      </c>
      <c r="JX575" s="5" t="s">
        <v>309</v>
      </c>
      <c r="JY575" s="5" t="s">
        <v>309</v>
      </c>
      <c r="JZ575" s="5">
        <v>0</v>
      </c>
      <c r="KA575" s="5" t="s">
        <v>310</v>
      </c>
      <c r="KB575" s="5" t="s">
        <v>309</v>
      </c>
      <c r="KC575" s="5" t="s">
        <v>309</v>
      </c>
      <c r="KD575" s="5" t="s">
        <v>309</v>
      </c>
      <c r="KE575" s="5" t="s">
        <v>309</v>
      </c>
      <c r="KF575" s="5">
        <v>0</v>
      </c>
      <c r="KG575" s="5" t="s">
        <v>309</v>
      </c>
      <c r="KH575" s="5" t="s">
        <v>310</v>
      </c>
      <c r="KI575" s="5" t="s">
        <v>309</v>
      </c>
      <c r="KJ575" s="5" t="s">
        <v>309</v>
      </c>
      <c r="KK575" s="5">
        <v>3</v>
      </c>
      <c r="KL575" s="5" t="s">
        <v>310</v>
      </c>
      <c r="KM575" s="5" t="s">
        <v>309</v>
      </c>
      <c r="KN575" s="5" t="s">
        <v>310</v>
      </c>
      <c r="KO575" s="5" t="s">
        <v>309</v>
      </c>
      <c r="KP575" s="5" t="s">
        <v>309</v>
      </c>
      <c r="KQ575" s="5">
        <v>1</v>
      </c>
      <c r="KR575" s="5" t="s">
        <v>309</v>
      </c>
      <c r="KS575" s="5" t="s">
        <v>310</v>
      </c>
      <c r="KT575" s="5" t="s">
        <v>309</v>
      </c>
      <c r="KU575" s="5" t="s">
        <v>309</v>
      </c>
      <c r="KV575" s="5" t="s">
        <v>309</v>
      </c>
      <c r="KW575" s="5">
        <v>0</v>
      </c>
      <c r="KX575" s="5" t="s">
        <v>310</v>
      </c>
      <c r="KY575" s="5" t="s">
        <v>310</v>
      </c>
      <c r="KZ575" s="5" t="s">
        <v>309</v>
      </c>
      <c r="LA575" s="5" t="s">
        <v>309</v>
      </c>
      <c r="LB575" s="5" t="s">
        <v>309</v>
      </c>
      <c r="LC575" s="5">
        <v>3</v>
      </c>
      <c r="LD575" s="5" t="s">
        <v>310</v>
      </c>
      <c r="LE575" s="5" t="s">
        <v>309</v>
      </c>
      <c r="LF575" s="5" t="s">
        <v>310</v>
      </c>
      <c r="LG575" s="5" t="s">
        <v>309</v>
      </c>
      <c r="LH575" s="5" t="s">
        <v>309</v>
      </c>
      <c r="LI575" s="5">
        <v>3</v>
      </c>
      <c r="LJ575" s="5">
        <v>15</v>
      </c>
      <c r="LK575" s="5" t="s">
        <v>94</v>
      </c>
      <c r="LL575" s="5" t="s">
        <v>309</v>
      </c>
      <c r="LM575" s="5" t="s">
        <v>310</v>
      </c>
      <c r="LN575" s="5" t="s">
        <v>309</v>
      </c>
      <c r="LO575" s="5" t="s">
        <v>309</v>
      </c>
      <c r="LP575" s="5">
        <v>4</v>
      </c>
      <c r="LQ575" s="5" t="s">
        <v>310</v>
      </c>
      <c r="LR575" s="5" t="s">
        <v>309</v>
      </c>
      <c r="LS575" s="5" t="s">
        <v>309</v>
      </c>
      <c r="LT575" s="5" t="s">
        <v>310</v>
      </c>
      <c r="LU575" s="5" t="s">
        <v>310</v>
      </c>
      <c r="LV575" s="5" t="s">
        <v>309</v>
      </c>
      <c r="LW575" s="5">
        <v>4</v>
      </c>
      <c r="LX575" s="5" t="s">
        <v>310</v>
      </c>
      <c r="LY575" s="5" t="s">
        <v>309</v>
      </c>
      <c r="LZ575" s="5" t="s">
        <v>309</v>
      </c>
      <c r="MA575" s="5" t="s">
        <v>309</v>
      </c>
      <c r="MB575" s="5">
        <v>1</v>
      </c>
      <c r="MC575" s="5" t="s">
        <v>310</v>
      </c>
      <c r="MD575" s="5" t="s">
        <v>309</v>
      </c>
      <c r="ME575" s="5" t="s">
        <v>310</v>
      </c>
      <c r="MF575" s="5" t="s">
        <v>309</v>
      </c>
      <c r="MG575" s="5" t="s">
        <v>310</v>
      </c>
      <c r="MH575" s="5" t="s">
        <v>309</v>
      </c>
      <c r="MI575" s="5">
        <v>0</v>
      </c>
      <c r="MJ575" s="5" t="s">
        <v>310</v>
      </c>
      <c r="MK575" s="5" t="s">
        <v>310</v>
      </c>
      <c r="ML575" s="5" t="s">
        <v>310</v>
      </c>
      <c r="MM575" s="5" t="s">
        <v>310</v>
      </c>
      <c r="MN575" s="5" t="s">
        <v>309</v>
      </c>
      <c r="MO575" s="5" t="s">
        <v>310</v>
      </c>
      <c r="MP575" s="5" t="s">
        <v>309</v>
      </c>
      <c r="MQ575" s="5" t="s">
        <v>309</v>
      </c>
      <c r="MR575" s="5" t="s">
        <v>309</v>
      </c>
      <c r="MS575" s="5" t="s">
        <v>309</v>
      </c>
      <c r="MT575" s="5">
        <v>4</v>
      </c>
      <c r="MU575" s="5" t="s">
        <v>310</v>
      </c>
      <c r="MV575" s="5" t="s">
        <v>309</v>
      </c>
      <c r="MW575" s="5" t="s">
        <v>309</v>
      </c>
      <c r="MX575" s="5" t="s">
        <v>309</v>
      </c>
      <c r="MY575" s="5" t="s">
        <v>309</v>
      </c>
      <c r="MZ575" s="5" t="s">
        <v>309</v>
      </c>
      <c r="NA575" s="5">
        <v>0</v>
      </c>
      <c r="NB575" s="5">
        <v>13</v>
      </c>
      <c r="NC575" s="8">
        <f t="shared" si="9"/>
        <v>63</v>
      </c>
    </row>
    <row r="576" spans="1:368" s="6" customFormat="1" x14ac:dyDescent="0.2">
      <c r="A576" s="6">
        <v>908</v>
      </c>
      <c r="B576" s="6" t="s">
        <v>319</v>
      </c>
      <c r="C576" s="6" t="s">
        <v>308</v>
      </c>
      <c r="E576" s="6" t="s">
        <v>309</v>
      </c>
      <c r="F576" s="6" t="s">
        <v>310</v>
      </c>
      <c r="G576" s="6" t="s">
        <v>324</v>
      </c>
      <c r="I576" s="6" t="s">
        <v>309</v>
      </c>
      <c r="J576" s="6" t="s">
        <v>309</v>
      </c>
      <c r="K576" s="6" t="s">
        <v>322</v>
      </c>
      <c r="L576" t="s">
        <v>370</v>
      </c>
      <c r="M576" s="6" t="s">
        <v>404</v>
      </c>
      <c r="N576" s="6" t="s">
        <v>314</v>
      </c>
      <c r="O576" s="6" t="s">
        <v>309</v>
      </c>
      <c r="P576" s="6" t="s">
        <v>309</v>
      </c>
      <c r="Q576" s="6" t="s">
        <v>309</v>
      </c>
      <c r="R576" s="6" t="s">
        <v>310</v>
      </c>
      <c r="S576" s="6" t="s">
        <v>315</v>
      </c>
      <c r="T576" s="6" t="s">
        <v>335</v>
      </c>
      <c r="U576" s="6" t="s">
        <v>309</v>
      </c>
      <c r="V576" s="6" t="s">
        <v>309</v>
      </c>
      <c r="W576" s="6" t="s">
        <v>309</v>
      </c>
      <c r="X576" s="6" t="s">
        <v>309</v>
      </c>
      <c r="Y576" s="6" t="s">
        <v>309</v>
      </c>
      <c r="Z576" s="6" t="s">
        <v>309</v>
      </c>
      <c r="AA576" s="6" t="s">
        <v>310</v>
      </c>
      <c r="AB576" s="6" t="s">
        <v>309</v>
      </c>
      <c r="AC576" s="6" t="s">
        <v>309</v>
      </c>
      <c r="AD576" s="6" t="s">
        <v>310</v>
      </c>
      <c r="AE576" s="6" t="s">
        <v>309</v>
      </c>
      <c r="AF576" s="6" t="s">
        <v>309</v>
      </c>
      <c r="AG576" s="6" t="s">
        <v>309</v>
      </c>
      <c r="AH576" s="6" t="s">
        <v>310</v>
      </c>
      <c r="AI576" s="6" t="s">
        <v>309</v>
      </c>
      <c r="AJ576" s="6" t="s">
        <v>309</v>
      </c>
      <c r="AK576" s="6" t="s">
        <v>309</v>
      </c>
      <c r="AL576" s="6" t="s">
        <v>310</v>
      </c>
      <c r="AM576" s="6" t="s">
        <v>309</v>
      </c>
      <c r="AN576" s="6" t="s">
        <v>309</v>
      </c>
      <c r="AO576" s="6" t="s">
        <v>309</v>
      </c>
      <c r="AP576" s="6" t="s">
        <v>317</v>
      </c>
      <c r="AQ576" s="6" t="s">
        <v>309</v>
      </c>
      <c r="AR576" s="6" t="s">
        <v>309</v>
      </c>
      <c r="AS576" s="6" t="s">
        <v>310</v>
      </c>
      <c r="AT576" s="6" t="s">
        <v>309</v>
      </c>
      <c r="AU576" s="6">
        <v>2</v>
      </c>
      <c r="AV576" s="6" t="s">
        <v>309</v>
      </c>
      <c r="AW576" s="6" t="s">
        <v>310</v>
      </c>
      <c r="AX576" s="6" t="s">
        <v>309</v>
      </c>
      <c r="AY576" s="6" t="s">
        <v>309</v>
      </c>
      <c r="AZ576" s="6">
        <v>2</v>
      </c>
      <c r="BA576" s="6" t="s">
        <v>310</v>
      </c>
      <c r="BB576" s="6" t="s">
        <v>309</v>
      </c>
      <c r="BC576" s="6" t="s">
        <v>309</v>
      </c>
      <c r="BD576" s="6" t="s">
        <v>309</v>
      </c>
      <c r="BE576" s="6">
        <v>1</v>
      </c>
      <c r="BF576" s="6" t="s">
        <v>309</v>
      </c>
      <c r="BG576" s="6" t="s">
        <v>310</v>
      </c>
      <c r="BH576" s="6" t="s">
        <v>309</v>
      </c>
      <c r="BI576" s="6" t="s">
        <v>309</v>
      </c>
      <c r="BJ576" s="6">
        <v>2</v>
      </c>
      <c r="BK576" s="6" t="s">
        <v>310</v>
      </c>
      <c r="BL576" s="6" t="s">
        <v>309</v>
      </c>
      <c r="BM576" s="6" t="s">
        <v>309</v>
      </c>
      <c r="BN576" s="6" t="s">
        <v>309</v>
      </c>
      <c r="BO576" s="6">
        <v>3</v>
      </c>
      <c r="BP576" s="6" t="s">
        <v>309</v>
      </c>
      <c r="BQ576" s="6" t="s">
        <v>309</v>
      </c>
      <c r="BR576" s="6" t="s">
        <v>309</v>
      </c>
      <c r="BS576" s="6" t="s">
        <v>310</v>
      </c>
      <c r="BT576" s="6" t="s">
        <v>309</v>
      </c>
      <c r="BU576" s="6">
        <v>0</v>
      </c>
      <c r="BV576" s="6" t="s">
        <v>310</v>
      </c>
      <c r="BW576" s="6" t="s">
        <v>309</v>
      </c>
      <c r="BX576" s="6" t="s">
        <v>309</v>
      </c>
      <c r="BY576" s="6" t="s">
        <v>309</v>
      </c>
      <c r="BZ576" s="6">
        <v>0</v>
      </c>
      <c r="CA576" s="6" t="s">
        <v>309</v>
      </c>
      <c r="CB576" s="6" t="s">
        <v>310</v>
      </c>
      <c r="CC576" s="6" t="s">
        <v>309</v>
      </c>
      <c r="CD576" s="6" t="s">
        <v>309</v>
      </c>
      <c r="CE576" s="6">
        <v>2</v>
      </c>
      <c r="CF576" s="6" t="s">
        <v>309</v>
      </c>
      <c r="CG576" s="6" t="s">
        <v>310</v>
      </c>
      <c r="CH576" s="6" t="s">
        <v>309</v>
      </c>
      <c r="CI576" s="6" t="s">
        <v>309</v>
      </c>
      <c r="CJ576" s="6">
        <v>0</v>
      </c>
      <c r="CK576" s="6" t="s">
        <v>310</v>
      </c>
      <c r="CL576" s="6" t="s">
        <v>309</v>
      </c>
      <c r="CM576" s="6" t="s">
        <v>309</v>
      </c>
      <c r="CN576" s="6" t="s">
        <v>309</v>
      </c>
      <c r="CO576" s="6">
        <v>1</v>
      </c>
      <c r="CP576" s="6" t="s">
        <v>310</v>
      </c>
      <c r="CQ576" s="6" t="s">
        <v>309</v>
      </c>
      <c r="CR576" s="6" t="s">
        <v>309</v>
      </c>
      <c r="CS576" s="6" t="s">
        <v>309</v>
      </c>
      <c r="CT576" s="6">
        <v>3</v>
      </c>
      <c r="CU576" s="6" t="s">
        <v>310</v>
      </c>
      <c r="CV576" s="6" t="s">
        <v>310</v>
      </c>
      <c r="CW576" s="6" t="s">
        <v>309</v>
      </c>
      <c r="CX576" s="6" t="s">
        <v>309</v>
      </c>
      <c r="CY576" s="6">
        <v>0</v>
      </c>
      <c r="CZ576" s="6" t="s">
        <v>309</v>
      </c>
      <c r="DA576" s="6" t="s">
        <v>310</v>
      </c>
      <c r="DB576" s="6" t="s">
        <v>309</v>
      </c>
      <c r="DC576" s="6" t="s">
        <v>309</v>
      </c>
      <c r="DD576" s="6">
        <v>2</v>
      </c>
      <c r="DE576" s="6">
        <v>20</v>
      </c>
      <c r="DF576" s="6" t="s">
        <v>94</v>
      </c>
      <c r="DG576" s="6" t="s">
        <v>309</v>
      </c>
      <c r="DH576" s="6" t="s">
        <v>310</v>
      </c>
      <c r="DI576" s="6" t="s">
        <v>309</v>
      </c>
      <c r="DJ576" s="6" t="s">
        <v>309</v>
      </c>
      <c r="DK576" s="6">
        <v>0</v>
      </c>
      <c r="DL576" s="6" t="s">
        <v>310</v>
      </c>
      <c r="DM576" s="6" t="s">
        <v>309</v>
      </c>
      <c r="DN576" s="6" t="s">
        <v>309</v>
      </c>
      <c r="DO576" s="6" t="s">
        <v>309</v>
      </c>
      <c r="DP576" s="6">
        <v>1</v>
      </c>
      <c r="DQ576" s="6" t="s">
        <v>309</v>
      </c>
      <c r="DR576" s="6" t="s">
        <v>309</v>
      </c>
      <c r="DS576" s="6" t="s">
        <v>310</v>
      </c>
      <c r="DT576" s="6" t="s">
        <v>309</v>
      </c>
      <c r="DU576" s="6">
        <v>1</v>
      </c>
      <c r="DV576" s="6" t="s">
        <v>310</v>
      </c>
      <c r="DW576" s="6" t="s">
        <v>309</v>
      </c>
      <c r="DX576" s="6" t="s">
        <v>309</v>
      </c>
      <c r="DY576" s="6" t="s">
        <v>309</v>
      </c>
      <c r="DZ576" s="6">
        <v>2</v>
      </c>
      <c r="EA576" s="6" t="s">
        <v>309</v>
      </c>
      <c r="EB576" s="6" t="s">
        <v>310</v>
      </c>
      <c r="EC576" s="6" t="s">
        <v>310</v>
      </c>
      <c r="ED576" s="6" t="s">
        <v>309</v>
      </c>
      <c r="EE576" s="6" t="s">
        <v>310</v>
      </c>
      <c r="EF576" s="6" t="s">
        <v>309</v>
      </c>
      <c r="EG576" s="6">
        <v>0</v>
      </c>
      <c r="EH576" s="6" t="s">
        <v>309</v>
      </c>
      <c r="EI576" s="6" t="s">
        <v>309</v>
      </c>
      <c r="EJ576" s="6" t="s">
        <v>309</v>
      </c>
      <c r="EK576" s="6" t="s">
        <v>310</v>
      </c>
      <c r="EL576" s="6" t="s">
        <v>309</v>
      </c>
      <c r="EM576" s="6">
        <v>3</v>
      </c>
      <c r="EN576" s="6" t="s">
        <v>310</v>
      </c>
      <c r="EO576" s="6" t="s">
        <v>309</v>
      </c>
      <c r="EP576" s="6" t="s">
        <v>309</v>
      </c>
      <c r="EQ576" s="6" t="s">
        <v>309</v>
      </c>
      <c r="ER576" s="6" t="s">
        <v>309</v>
      </c>
      <c r="ES576" s="6">
        <v>0</v>
      </c>
      <c r="ET576" s="6" t="s">
        <v>310</v>
      </c>
      <c r="EU576" s="6" t="s">
        <v>309</v>
      </c>
      <c r="EV576" s="6" t="s">
        <v>309</v>
      </c>
      <c r="EW576" s="6" t="s">
        <v>309</v>
      </c>
      <c r="EX576" s="6" t="s">
        <v>310</v>
      </c>
      <c r="EY576" s="6" t="s">
        <v>309</v>
      </c>
      <c r="EZ576" s="6">
        <v>0</v>
      </c>
      <c r="FA576" s="6" t="s">
        <v>309</v>
      </c>
      <c r="FB576" s="6" t="s">
        <v>310</v>
      </c>
      <c r="FC576" s="6" t="s">
        <v>309</v>
      </c>
      <c r="FD576" s="6" t="s">
        <v>310</v>
      </c>
      <c r="FE576" s="6" t="s">
        <v>309</v>
      </c>
      <c r="FF576" s="6">
        <v>0</v>
      </c>
      <c r="FG576" s="6" t="s">
        <v>309</v>
      </c>
      <c r="FH576" s="6" t="s">
        <v>310</v>
      </c>
      <c r="FI576" s="6" t="s">
        <v>309</v>
      </c>
      <c r="FJ576" s="6" t="s">
        <v>309</v>
      </c>
      <c r="FK576" s="6" t="s">
        <v>310</v>
      </c>
      <c r="FL576" s="6" t="s">
        <v>309</v>
      </c>
      <c r="FM576" s="6">
        <v>0</v>
      </c>
      <c r="FN576" s="6" t="s">
        <v>309</v>
      </c>
      <c r="FO576" s="6" t="s">
        <v>309</v>
      </c>
      <c r="FP576" s="6" t="s">
        <v>310</v>
      </c>
      <c r="FQ576" s="6" t="s">
        <v>309</v>
      </c>
      <c r="FR576" s="6" t="s">
        <v>309</v>
      </c>
      <c r="FS576" s="6">
        <v>2</v>
      </c>
      <c r="FT576" s="6" t="s">
        <v>309</v>
      </c>
      <c r="FU576" s="6" t="s">
        <v>309</v>
      </c>
      <c r="FV576" s="6" t="s">
        <v>309</v>
      </c>
      <c r="FW576" s="6" t="s">
        <v>310</v>
      </c>
      <c r="FX576" s="6" t="s">
        <v>309</v>
      </c>
      <c r="FY576" s="6">
        <v>1</v>
      </c>
      <c r="FZ576" s="6" t="s">
        <v>309</v>
      </c>
      <c r="GA576" s="6" t="s">
        <v>309</v>
      </c>
      <c r="GB576" s="6" t="s">
        <v>309</v>
      </c>
      <c r="GC576" s="6" t="s">
        <v>310</v>
      </c>
      <c r="GD576" s="6" t="s">
        <v>309</v>
      </c>
      <c r="GE576" s="6">
        <v>0</v>
      </c>
      <c r="GF576" s="6" t="s">
        <v>310</v>
      </c>
      <c r="GG576" s="6" t="s">
        <v>309</v>
      </c>
      <c r="GH576" s="6" t="s">
        <v>309</v>
      </c>
      <c r="GI576" s="6" t="s">
        <v>309</v>
      </c>
      <c r="GJ576" s="6" t="s">
        <v>309</v>
      </c>
      <c r="GK576" s="6">
        <v>0</v>
      </c>
      <c r="GL576" s="6" t="s">
        <v>309</v>
      </c>
      <c r="GM576" s="6" t="s">
        <v>309</v>
      </c>
      <c r="GN576" s="6" t="s">
        <v>310</v>
      </c>
      <c r="GO576" s="6" t="s">
        <v>309</v>
      </c>
      <c r="GP576" s="6">
        <v>0</v>
      </c>
      <c r="GQ576" s="6" t="s">
        <v>310</v>
      </c>
      <c r="GR576" s="6" t="s">
        <v>309</v>
      </c>
      <c r="GS576" s="6" t="s">
        <v>310</v>
      </c>
      <c r="GT576" s="6" t="s">
        <v>309</v>
      </c>
      <c r="GU576" s="6" t="s">
        <v>309</v>
      </c>
      <c r="GV576" s="6" t="s">
        <v>309</v>
      </c>
      <c r="GW576" s="6">
        <v>1</v>
      </c>
      <c r="GX576" s="6" t="s">
        <v>310</v>
      </c>
      <c r="GY576" s="6" t="s">
        <v>310</v>
      </c>
      <c r="GZ576" s="6" t="s">
        <v>309</v>
      </c>
      <c r="HA576" s="6" t="s">
        <v>310</v>
      </c>
      <c r="HB576" s="6" t="s">
        <v>309</v>
      </c>
      <c r="HC576" s="6">
        <v>1</v>
      </c>
      <c r="HD576" s="6" t="s">
        <v>309</v>
      </c>
      <c r="HE576" s="6" t="s">
        <v>309</v>
      </c>
      <c r="HF576" s="6" t="s">
        <v>309</v>
      </c>
      <c r="HG576" s="6" t="s">
        <v>310</v>
      </c>
      <c r="HH576" s="6" t="s">
        <v>310</v>
      </c>
      <c r="HI576" s="6" t="s">
        <v>309</v>
      </c>
      <c r="HJ576" s="6">
        <v>0</v>
      </c>
      <c r="HK576" s="6" t="s">
        <v>310</v>
      </c>
      <c r="HL576" s="6" t="s">
        <v>309</v>
      </c>
      <c r="HM576" s="6" t="s">
        <v>310</v>
      </c>
      <c r="HN576" s="6" t="s">
        <v>309</v>
      </c>
      <c r="HO576" s="6" t="s">
        <v>310</v>
      </c>
      <c r="HP576" s="6" t="s">
        <v>309</v>
      </c>
      <c r="HQ576" s="6">
        <v>1</v>
      </c>
      <c r="HR576" s="6">
        <v>13</v>
      </c>
      <c r="HS576" s="6" t="s">
        <v>94</v>
      </c>
      <c r="HT576" s="6" t="s">
        <v>309</v>
      </c>
      <c r="HU576" s="6" t="s">
        <v>310</v>
      </c>
      <c r="HV576" s="6" t="s">
        <v>309</v>
      </c>
      <c r="HX576" s="6" t="s">
        <v>309</v>
      </c>
      <c r="IA576" s="6" t="s">
        <v>310</v>
      </c>
      <c r="IB576" s="6" t="s">
        <v>309</v>
      </c>
      <c r="IC576" s="6" t="s">
        <v>309</v>
      </c>
      <c r="ID576" s="6" t="s">
        <v>310</v>
      </c>
      <c r="IE576" s="6" t="s">
        <v>309</v>
      </c>
      <c r="IF576" s="6">
        <v>2</v>
      </c>
      <c r="IG576" s="6" t="s">
        <v>310</v>
      </c>
      <c r="IH576" s="6" t="s">
        <v>309</v>
      </c>
      <c r="II576" s="6" t="s">
        <v>309</v>
      </c>
      <c r="IJ576" s="6" t="s">
        <v>309</v>
      </c>
      <c r="IK576" s="6" t="s">
        <v>309</v>
      </c>
      <c r="IL576" s="6">
        <v>0</v>
      </c>
      <c r="IM576" s="6" t="s">
        <v>310</v>
      </c>
      <c r="IN576" s="6" t="s">
        <v>309</v>
      </c>
      <c r="IO576" s="6" t="s">
        <v>310</v>
      </c>
      <c r="IP576" s="6" t="s">
        <v>309</v>
      </c>
      <c r="IQ576" s="6" t="s">
        <v>309</v>
      </c>
      <c r="IR576" s="6">
        <v>1</v>
      </c>
      <c r="IS576" s="6" t="s">
        <v>309</v>
      </c>
      <c r="IT576" s="6" t="s">
        <v>309</v>
      </c>
      <c r="IU576" s="6" t="s">
        <v>310</v>
      </c>
      <c r="IV576" s="6" t="s">
        <v>309</v>
      </c>
      <c r="IW576" s="6" t="s">
        <v>309</v>
      </c>
      <c r="IX576" s="6">
        <v>0</v>
      </c>
      <c r="IY576" s="6" t="s">
        <v>309</v>
      </c>
      <c r="IZ576" s="6" t="s">
        <v>310</v>
      </c>
      <c r="JA576" s="6" t="s">
        <v>310</v>
      </c>
      <c r="JB576" s="6" t="s">
        <v>309</v>
      </c>
      <c r="JC576" s="6">
        <v>1</v>
      </c>
      <c r="JD576" s="6" t="s">
        <v>309</v>
      </c>
      <c r="JE576" s="6" t="s">
        <v>310</v>
      </c>
      <c r="JF576" s="6" t="s">
        <v>309</v>
      </c>
      <c r="JG576" s="6" t="s">
        <v>310</v>
      </c>
      <c r="JH576" s="6" t="s">
        <v>309</v>
      </c>
      <c r="JI576" s="6">
        <v>1</v>
      </c>
      <c r="JJ576" s="6" t="s">
        <v>309</v>
      </c>
      <c r="JK576" s="6" t="s">
        <v>309</v>
      </c>
      <c r="JL576" s="6" t="s">
        <v>310</v>
      </c>
      <c r="JM576" s="6" t="s">
        <v>309</v>
      </c>
      <c r="JN576" s="6">
        <v>0</v>
      </c>
      <c r="JO576" s="6" t="s">
        <v>310</v>
      </c>
      <c r="JP576" s="6" t="s">
        <v>309</v>
      </c>
      <c r="JQ576" s="6" t="s">
        <v>310</v>
      </c>
      <c r="JR576" s="6" t="s">
        <v>310</v>
      </c>
      <c r="JS576" s="6" t="s">
        <v>309</v>
      </c>
      <c r="JT576" s="6">
        <v>0</v>
      </c>
      <c r="JU576" s="6" t="s">
        <v>309</v>
      </c>
      <c r="JV576" s="6" t="s">
        <v>310</v>
      </c>
      <c r="JW576" s="6" t="s">
        <v>309</v>
      </c>
      <c r="JX576" s="6" t="s">
        <v>310</v>
      </c>
      <c r="JY576" s="6" t="s">
        <v>309</v>
      </c>
      <c r="JZ576" s="6">
        <v>1</v>
      </c>
      <c r="KA576" s="6" t="s">
        <v>310</v>
      </c>
      <c r="KB576" s="6" t="s">
        <v>309</v>
      </c>
      <c r="KC576" s="6" t="s">
        <v>309</v>
      </c>
      <c r="KD576" s="6" t="s">
        <v>309</v>
      </c>
      <c r="KE576" s="6" t="s">
        <v>309</v>
      </c>
      <c r="KF576" s="6">
        <v>0</v>
      </c>
      <c r="KG576" s="6" t="s">
        <v>309</v>
      </c>
      <c r="KH576" s="6" t="s">
        <v>310</v>
      </c>
      <c r="KI576" s="6" t="s">
        <v>309</v>
      </c>
      <c r="KJ576" s="6" t="s">
        <v>309</v>
      </c>
      <c r="KK576" s="6">
        <v>3</v>
      </c>
      <c r="KL576" s="6" t="s">
        <v>310</v>
      </c>
      <c r="KM576" s="6" t="s">
        <v>309</v>
      </c>
      <c r="KN576" s="6" t="s">
        <v>310</v>
      </c>
      <c r="KO576" s="6" t="s">
        <v>309</v>
      </c>
      <c r="KP576" s="6" t="s">
        <v>309</v>
      </c>
      <c r="KQ576" s="6">
        <v>1</v>
      </c>
      <c r="KR576" s="6" t="s">
        <v>309</v>
      </c>
      <c r="KS576" s="6" t="s">
        <v>310</v>
      </c>
      <c r="KT576" s="6" t="s">
        <v>310</v>
      </c>
      <c r="KU576" s="6" t="s">
        <v>309</v>
      </c>
      <c r="KV576" s="6" t="s">
        <v>309</v>
      </c>
      <c r="KW576" s="6">
        <v>1</v>
      </c>
      <c r="KX576" s="6" t="s">
        <v>310</v>
      </c>
      <c r="KY576" s="6" t="s">
        <v>310</v>
      </c>
      <c r="KZ576" s="6" t="s">
        <v>309</v>
      </c>
      <c r="LA576" s="6" t="s">
        <v>309</v>
      </c>
      <c r="LB576" s="6" t="s">
        <v>309</v>
      </c>
      <c r="LC576" s="6">
        <v>3</v>
      </c>
      <c r="LD576" s="6" t="s">
        <v>310</v>
      </c>
      <c r="LE576" s="6" t="s">
        <v>309</v>
      </c>
      <c r="LF576" s="6" t="s">
        <v>310</v>
      </c>
      <c r="LG576" s="6" t="s">
        <v>309</v>
      </c>
      <c r="LH576" s="6" t="s">
        <v>309</v>
      </c>
      <c r="LI576" s="6">
        <v>3</v>
      </c>
      <c r="LJ576" s="6">
        <v>17</v>
      </c>
      <c r="LK576" s="6" t="s">
        <v>94</v>
      </c>
      <c r="LL576" s="6" t="s">
        <v>309</v>
      </c>
      <c r="LM576" s="6" t="s">
        <v>310</v>
      </c>
      <c r="LN576" s="6" t="s">
        <v>309</v>
      </c>
      <c r="LO576" s="6" t="s">
        <v>309</v>
      </c>
      <c r="LP576" s="6">
        <v>4</v>
      </c>
      <c r="LQ576" s="6" t="s">
        <v>310</v>
      </c>
      <c r="LR576" s="6" t="s">
        <v>309</v>
      </c>
      <c r="LS576" s="6" t="s">
        <v>309</v>
      </c>
      <c r="LT576" s="6" t="s">
        <v>310</v>
      </c>
      <c r="LU576" s="6" t="s">
        <v>309</v>
      </c>
      <c r="LV576" s="6" t="s">
        <v>309</v>
      </c>
      <c r="LW576" s="6">
        <v>0</v>
      </c>
      <c r="LX576" s="6" t="s">
        <v>310</v>
      </c>
      <c r="LY576" s="6" t="s">
        <v>309</v>
      </c>
      <c r="LZ576" s="6" t="s">
        <v>309</v>
      </c>
      <c r="MA576" s="6" t="s">
        <v>309</v>
      </c>
      <c r="MB576" s="6">
        <v>1</v>
      </c>
      <c r="MC576" s="6" t="s">
        <v>310</v>
      </c>
      <c r="MD576" s="6" t="s">
        <v>310</v>
      </c>
      <c r="ME576" s="6" t="s">
        <v>310</v>
      </c>
      <c r="MF576" s="6" t="s">
        <v>309</v>
      </c>
      <c r="MG576" s="6" t="s">
        <v>309</v>
      </c>
      <c r="MH576" s="6" t="s">
        <v>309</v>
      </c>
      <c r="MI576" s="6">
        <v>1</v>
      </c>
      <c r="MJ576" s="6" t="s">
        <v>310</v>
      </c>
      <c r="MK576" s="6" t="s">
        <v>310</v>
      </c>
      <c r="ML576" s="6" t="s">
        <v>309</v>
      </c>
      <c r="MM576" s="6" t="s">
        <v>310</v>
      </c>
      <c r="MN576" s="6" t="s">
        <v>309</v>
      </c>
      <c r="MO576" s="6" t="s">
        <v>310</v>
      </c>
      <c r="MP576" s="6" t="s">
        <v>309</v>
      </c>
      <c r="MQ576" s="6" t="s">
        <v>309</v>
      </c>
      <c r="MR576" s="6" t="s">
        <v>309</v>
      </c>
      <c r="MS576" s="6" t="s">
        <v>309</v>
      </c>
      <c r="MT576" s="6">
        <v>0</v>
      </c>
      <c r="MU576" s="6" t="s">
        <v>310</v>
      </c>
      <c r="MV576" s="6" t="s">
        <v>309</v>
      </c>
      <c r="MW576" s="6" t="s">
        <v>310</v>
      </c>
      <c r="MX576" s="6" t="s">
        <v>309</v>
      </c>
      <c r="MY576" s="6" t="s">
        <v>309</v>
      </c>
      <c r="MZ576" s="6" t="s">
        <v>309</v>
      </c>
      <c r="NA576" s="6">
        <v>2</v>
      </c>
      <c r="NB576" s="6">
        <v>8</v>
      </c>
      <c r="NC576" s="8">
        <f t="shared" si="9"/>
        <v>58</v>
      </c>
    </row>
    <row r="577" spans="1:367" s="6" customFormat="1" x14ac:dyDescent="0.2">
      <c r="A577" s="6">
        <v>911</v>
      </c>
      <c r="B577" s="6" t="s">
        <v>307</v>
      </c>
      <c r="C577" s="6" t="s">
        <v>308</v>
      </c>
      <c r="E577" s="6" t="s">
        <v>309</v>
      </c>
      <c r="F577" s="6" t="s">
        <v>310</v>
      </c>
      <c r="G577" s="6" t="s">
        <v>327</v>
      </c>
      <c r="I577" s="6" t="s">
        <v>309</v>
      </c>
      <c r="J577" s="6" t="s">
        <v>309</v>
      </c>
      <c r="K577" s="6" t="s">
        <v>322</v>
      </c>
      <c r="L577" t="s">
        <v>370</v>
      </c>
      <c r="M577" s="6" t="s">
        <v>359</v>
      </c>
      <c r="N577" s="6" t="s">
        <v>314</v>
      </c>
      <c r="O577" s="6" t="s">
        <v>310</v>
      </c>
      <c r="P577" s="6" t="s">
        <v>309</v>
      </c>
      <c r="Q577" s="6" t="s">
        <v>309</v>
      </c>
      <c r="R577" s="6" t="s">
        <v>309</v>
      </c>
      <c r="S577" s="6" t="s">
        <v>315</v>
      </c>
      <c r="T577" s="6" t="s">
        <v>335</v>
      </c>
      <c r="U577" s="6" t="s">
        <v>309</v>
      </c>
      <c r="V577" s="6" t="s">
        <v>309</v>
      </c>
      <c r="W577" s="6" t="s">
        <v>310</v>
      </c>
      <c r="X577" s="6" t="s">
        <v>310</v>
      </c>
      <c r="Y577" s="6" t="s">
        <v>310</v>
      </c>
      <c r="Z577" s="6" t="s">
        <v>309</v>
      </c>
      <c r="AA577" s="6" t="s">
        <v>309</v>
      </c>
      <c r="AB577" s="6" t="s">
        <v>309</v>
      </c>
      <c r="AC577" s="6" t="s">
        <v>309</v>
      </c>
      <c r="AD577" s="6" t="s">
        <v>309</v>
      </c>
      <c r="AE577" s="6" t="s">
        <v>310</v>
      </c>
      <c r="AF577" s="6" t="s">
        <v>309</v>
      </c>
      <c r="AG577" s="6" t="s">
        <v>309</v>
      </c>
      <c r="AH577" s="6" t="s">
        <v>310</v>
      </c>
      <c r="AI577" s="6" t="s">
        <v>309</v>
      </c>
      <c r="AJ577" s="6" t="s">
        <v>309</v>
      </c>
      <c r="AK577" s="6" t="s">
        <v>310</v>
      </c>
      <c r="AL577" s="6" t="s">
        <v>310</v>
      </c>
      <c r="AM577" s="6" t="s">
        <v>309</v>
      </c>
      <c r="AN577" s="6" t="s">
        <v>309</v>
      </c>
      <c r="AO577" s="6" t="s">
        <v>309</v>
      </c>
      <c r="AP577" s="6" t="s">
        <v>317</v>
      </c>
      <c r="AQ577" s="6" t="s">
        <v>309</v>
      </c>
      <c r="AR577" s="6" t="s">
        <v>309</v>
      </c>
      <c r="AS577" s="6" t="s">
        <v>310</v>
      </c>
      <c r="AT577" s="6" t="s">
        <v>309</v>
      </c>
      <c r="AU577" s="6">
        <v>2</v>
      </c>
      <c r="AV577" s="6" t="s">
        <v>309</v>
      </c>
      <c r="AW577" s="6" t="s">
        <v>310</v>
      </c>
      <c r="AX577" s="6" t="s">
        <v>310</v>
      </c>
      <c r="AY577" s="6" t="s">
        <v>309</v>
      </c>
      <c r="AZ577" s="6">
        <v>0</v>
      </c>
      <c r="BA577" s="6" t="s">
        <v>310</v>
      </c>
      <c r="BB577" s="6" t="s">
        <v>309</v>
      </c>
      <c r="BC577" s="6" t="s">
        <v>309</v>
      </c>
      <c r="BD577" s="6" t="s">
        <v>309</v>
      </c>
      <c r="BE577" s="6">
        <v>1</v>
      </c>
      <c r="BF577" s="6" t="s">
        <v>310</v>
      </c>
      <c r="BG577" s="6" t="s">
        <v>310</v>
      </c>
      <c r="BH577" s="6" t="s">
        <v>309</v>
      </c>
      <c r="BI577" s="6" t="s">
        <v>309</v>
      </c>
      <c r="BJ577" s="6">
        <v>0</v>
      </c>
      <c r="BK577" s="6" t="s">
        <v>310</v>
      </c>
      <c r="BL577" s="6" t="s">
        <v>309</v>
      </c>
      <c r="BM577" s="6" t="s">
        <v>309</v>
      </c>
      <c r="BN577" s="6" t="s">
        <v>309</v>
      </c>
      <c r="BO577" s="6">
        <v>3</v>
      </c>
      <c r="BP577" s="6" t="s">
        <v>310</v>
      </c>
      <c r="BQ577" s="6" t="s">
        <v>309</v>
      </c>
      <c r="BR577" s="6" t="s">
        <v>309</v>
      </c>
      <c r="BS577" s="6" t="s">
        <v>310</v>
      </c>
      <c r="BT577" s="6" t="s">
        <v>309</v>
      </c>
      <c r="BU577" s="6">
        <v>1</v>
      </c>
      <c r="BV577" s="6" t="s">
        <v>310</v>
      </c>
      <c r="BW577" s="6" t="s">
        <v>309</v>
      </c>
      <c r="BX577" s="6" t="s">
        <v>309</v>
      </c>
      <c r="BY577" s="6" t="s">
        <v>309</v>
      </c>
      <c r="BZ577" s="6">
        <v>0</v>
      </c>
      <c r="CA577" s="6" t="s">
        <v>309</v>
      </c>
      <c r="CB577" s="6" t="s">
        <v>310</v>
      </c>
      <c r="CC577" s="6" t="s">
        <v>309</v>
      </c>
      <c r="CD577" s="6" t="s">
        <v>309</v>
      </c>
      <c r="CE577" s="6">
        <v>2</v>
      </c>
      <c r="CF577" s="6" t="s">
        <v>309</v>
      </c>
      <c r="CG577" s="6" t="s">
        <v>309</v>
      </c>
      <c r="CH577" s="6" t="s">
        <v>310</v>
      </c>
      <c r="CI577" s="6" t="s">
        <v>309</v>
      </c>
      <c r="CJ577" s="6">
        <v>4</v>
      </c>
      <c r="CK577" s="6" t="s">
        <v>310</v>
      </c>
      <c r="CL577" s="6" t="s">
        <v>309</v>
      </c>
      <c r="CM577" s="6" t="s">
        <v>309</v>
      </c>
      <c r="CN577" s="6" t="s">
        <v>309</v>
      </c>
      <c r="CO577" s="6">
        <v>1</v>
      </c>
      <c r="CP577" s="6" t="s">
        <v>310</v>
      </c>
      <c r="CQ577" s="6" t="s">
        <v>310</v>
      </c>
      <c r="CR577" s="6" t="s">
        <v>309</v>
      </c>
      <c r="CS577" s="6" t="s">
        <v>309</v>
      </c>
      <c r="CT577" s="6">
        <v>0</v>
      </c>
      <c r="CU577" s="6" t="s">
        <v>309</v>
      </c>
      <c r="CV577" s="6" t="s">
        <v>309</v>
      </c>
      <c r="CW577" s="6" t="s">
        <v>310</v>
      </c>
      <c r="CX577" s="6" t="s">
        <v>309</v>
      </c>
      <c r="CY577" s="6">
        <v>0</v>
      </c>
      <c r="CZ577" s="6" t="s">
        <v>309</v>
      </c>
      <c r="DA577" s="6" t="s">
        <v>310</v>
      </c>
      <c r="DB577" s="6" t="s">
        <v>309</v>
      </c>
      <c r="DC577" s="6" t="s">
        <v>309</v>
      </c>
      <c r="DD577" s="6">
        <v>2</v>
      </c>
      <c r="DE577" s="6">
        <v>18</v>
      </c>
      <c r="DF577" s="6" t="s">
        <v>94</v>
      </c>
      <c r="DG577" s="6" t="s">
        <v>310</v>
      </c>
      <c r="DH577" s="6" t="s">
        <v>309</v>
      </c>
      <c r="DI577" s="6" t="s">
        <v>310</v>
      </c>
      <c r="DJ577" s="6" t="s">
        <v>309</v>
      </c>
      <c r="DK577" s="6">
        <v>0</v>
      </c>
      <c r="DL577" s="6" t="s">
        <v>310</v>
      </c>
      <c r="DM577" s="6" t="s">
        <v>309</v>
      </c>
      <c r="DN577" s="6" t="s">
        <v>309</v>
      </c>
      <c r="DO577" s="6" t="s">
        <v>309</v>
      </c>
      <c r="DP577" s="6">
        <v>1</v>
      </c>
      <c r="DQ577" s="6" t="s">
        <v>309</v>
      </c>
      <c r="DR577" s="6" t="s">
        <v>309</v>
      </c>
      <c r="DS577" s="6" t="s">
        <v>310</v>
      </c>
      <c r="DT577" s="6" t="s">
        <v>309</v>
      </c>
      <c r="DU577" s="6">
        <v>1</v>
      </c>
      <c r="DV577" s="6" t="s">
        <v>310</v>
      </c>
      <c r="DW577" s="6" t="s">
        <v>309</v>
      </c>
      <c r="DX577" s="6" t="s">
        <v>309</v>
      </c>
      <c r="DY577" s="6" t="s">
        <v>309</v>
      </c>
      <c r="DZ577" s="6">
        <v>2</v>
      </c>
      <c r="EA577" s="6" t="s">
        <v>310</v>
      </c>
      <c r="EB577" s="6" t="s">
        <v>309</v>
      </c>
      <c r="EC577" s="6" t="s">
        <v>310</v>
      </c>
      <c r="ED577" s="6" t="s">
        <v>309</v>
      </c>
      <c r="EE577" s="6" t="s">
        <v>310</v>
      </c>
      <c r="EF577" s="6" t="s">
        <v>309</v>
      </c>
      <c r="EG577" s="6">
        <v>1</v>
      </c>
      <c r="EH577" s="6" t="s">
        <v>309</v>
      </c>
      <c r="EI577" s="6" t="s">
        <v>309</v>
      </c>
      <c r="EJ577" s="6" t="s">
        <v>309</v>
      </c>
      <c r="EK577" s="6" t="s">
        <v>310</v>
      </c>
      <c r="EL577" s="6" t="s">
        <v>309</v>
      </c>
      <c r="EM577" s="6">
        <v>3</v>
      </c>
      <c r="EN577" s="6" t="s">
        <v>310</v>
      </c>
      <c r="EO577" s="6" t="s">
        <v>310</v>
      </c>
      <c r="EP577" s="6" t="s">
        <v>309</v>
      </c>
      <c r="EQ577" s="6" t="s">
        <v>309</v>
      </c>
      <c r="ER577" s="6" t="s">
        <v>309</v>
      </c>
      <c r="ES577" s="6">
        <v>3</v>
      </c>
      <c r="ET577" s="6" t="s">
        <v>310</v>
      </c>
      <c r="EU577" s="6" t="s">
        <v>309</v>
      </c>
      <c r="EV577" s="6" t="s">
        <v>310</v>
      </c>
      <c r="EW577" s="6" t="s">
        <v>309</v>
      </c>
      <c r="EX577" s="6" t="s">
        <v>310</v>
      </c>
      <c r="EY577" s="6" t="s">
        <v>309</v>
      </c>
      <c r="EZ577" s="6">
        <v>1</v>
      </c>
      <c r="FA577" s="6" t="s">
        <v>309</v>
      </c>
      <c r="FB577" s="6" t="s">
        <v>310</v>
      </c>
      <c r="FC577" s="6" t="s">
        <v>310</v>
      </c>
      <c r="FD577" s="6" t="s">
        <v>310</v>
      </c>
      <c r="FE577" s="6" t="s">
        <v>309</v>
      </c>
      <c r="FF577" s="6">
        <v>1</v>
      </c>
      <c r="FG577" s="6" t="s">
        <v>309</v>
      </c>
      <c r="FH577" s="6" t="s">
        <v>309</v>
      </c>
      <c r="FI577" s="6" t="s">
        <v>309</v>
      </c>
      <c r="FJ577" s="6" t="s">
        <v>310</v>
      </c>
      <c r="FK577" s="6" t="s">
        <v>309</v>
      </c>
      <c r="FL577" s="6" t="s">
        <v>309</v>
      </c>
      <c r="FM577" s="6">
        <v>0</v>
      </c>
      <c r="FN577" s="6" t="s">
        <v>309</v>
      </c>
      <c r="FO577" s="6" t="s">
        <v>309</v>
      </c>
      <c r="FP577" s="6" t="s">
        <v>310</v>
      </c>
      <c r="FQ577" s="6" t="s">
        <v>309</v>
      </c>
      <c r="FR577" s="6" t="s">
        <v>309</v>
      </c>
      <c r="FS577" s="6">
        <v>2</v>
      </c>
      <c r="FT577" s="6" t="s">
        <v>309</v>
      </c>
      <c r="FU577" s="6" t="s">
        <v>309</v>
      </c>
      <c r="FV577" s="6" t="s">
        <v>309</v>
      </c>
      <c r="FW577" s="6" t="s">
        <v>310</v>
      </c>
      <c r="FX577" s="6" t="s">
        <v>309</v>
      </c>
      <c r="FY577" s="6">
        <v>1</v>
      </c>
      <c r="FZ577" s="6" t="s">
        <v>310</v>
      </c>
      <c r="GA577" s="6" t="s">
        <v>310</v>
      </c>
      <c r="GB577" s="6" t="s">
        <v>309</v>
      </c>
      <c r="GC577" s="6" t="s">
        <v>310</v>
      </c>
      <c r="GD577" s="6" t="s">
        <v>309</v>
      </c>
      <c r="GE577" s="6">
        <v>0</v>
      </c>
      <c r="GF577" s="6" t="s">
        <v>310</v>
      </c>
      <c r="GG577" s="6" t="s">
        <v>309</v>
      </c>
      <c r="GH577" s="6" t="s">
        <v>309</v>
      </c>
      <c r="GI577" s="6" t="s">
        <v>309</v>
      </c>
      <c r="GJ577" s="6" t="s">
        <v>309</v>
      </c>
      <c r="GK577" s="6">
        <v>0</v>
      </c>
      <c r="GL577" s="6" t="s">
        <v>309</v>
      </c>
      <c r="GM577" s="6" t="s">
        <v>310</v>
      </c>
      <c r="GN577" s="6" t="s">
        <v>310</v>
      </c>
      <c r="GO577" s="6" t="s">
        <v>309</v>
      </c>
      <c r="GP577" s="6">
        <v>1</v>
      </c>
      <c r="GQ577" s="6" t="s">
        <v>310</v>
      </c>
      <c r="GR577" s="6" t="s">
        <v>309</v>
      </c>
      <c r="GS577" s="6" t="s">
        <v>310</v>
      </c>
      <c r="GT577" s="6" t="s">
        <v>309</v>
      </c>
      <c r="GU577" s="6" t="s">
        <v>309</v>
      </c>
      <c r="GV577" s="6" t="s">
        <v>309</v>
      </c>
      <c r="GW577" s="6">
        <v>1</v>
      </c>
      <c r="GX577" s="6" t="s">
        <v>310</v>
      </c>
      <c r="GY577" s="6" t="s">
        <v>310</v>
      </c>
      <c r="GZ577" s="6" t="s">
        <v>309</v>
      </c>
      <c r="HA577" s="6" t="s">
        <v>310</v>
      </c>
      <c r="HB577" s="6" t="s">
        <v>309</v>
      </c>
      <c r="HC577" s="6">
        <v>1</v>
      </c>
      <c r="HD577" s="6" t="s">
        <v>310</v>
      </c>
      <c r="HE577" s="6" t="s">
        <v>309</v>
      </c>
      <c r="HF577" s="6" t="s">
        <v>309</v>
      </c>
      <c r="HG577" s="6" t="s">
        <v>310</v>
      </c>
      <c r="HH577" s="6" t="s">
        <v>310</v>
      </c>
      <c r="HI577" s="6" t="s">
        <v>309</v>
      </c>
      <c r="HJ577" s="6">
        <v>2</v>
      </c>
      <c r="HK577" s="6" t="s">
        <v>310</v>
      </c>
      <c r="HL577" s="6" t="s">
        <v>309</v>
      </c>
      <c r="HM577" s="6" t="s">
        <v>310</v>
      </c>
      <c r="HN577" s="6" t="s">
        <v>309</v>
      </c>
      <c r="HO577" s="6" t="s">
        <v>310</v>
      </c>
      <c r="HP577" s="6" t="s">
        <v>309</v>
      </c>
      <c r="HQ577" s="6">
        <v>1</v>
      </c>
      <c r="HR577" s="6">
        <v>22</v>
      </c>
      <c r="HS577" s="6" t="s">
        <v>94</v>
      </c>
      <c r="HT577" s="6" t="s">
        <v>310</v>
      </c>
      <c r="HU577" s="6" t="s">
        <v>309</v>
      </c>
      <c r="HV577" s="6" t="s">
        <v>309</v>
      </c>
      <c r="HX577" s="6" t="s">
        <v>309</v>
      </c>
      <c r="IA577" s="6" t="s">
        <v>310</v>
      </c>
      <c r="IB577" s="6" t="s">
        <v>309</v>
      </c>
      <c r="IC577" s="6" t="s">
        <v>309</v>
      </c>
      <c r="ID577" s="6" t="s">
        <v>309</v>
      </c>
      <c r="IE577" s="6" t="s">
        <v>309</v>
      </c>
      <c r="IF577" s="6">
        <v>0</v>
      </c>
      <c r="IG577" s="6" t="s">
        <v>310</v>
      </c>
      <c r="IH577" s="6" t="s">
        <v>309</v>
      </c>
      <c r="II577" s="6" t="s">
        <v>309</v>
      </c>
      <c r="IJ577" s="6" t="s">
        <v>310</v>
      </c>
      <c r="IK577" s="6" t="s">
        <v>309</v>
      </c>
      <c r="IL577" s="6">
        <v>0</v>
      </c>
      <c r="IM577" s="6" t="s">
        <v>310</v>
      </c>
      <c r="IN577" s="6" t="s">
        <v>309</v>
      </c>
      <c r="IO577" s="6" t="s">
        <v>310</v>
      </c>
      <c r="IP577" s="6" t="s">
        <v>309</v>
      </c>
      <c r="IQ577" s="6" t="s">
        <v>309</v>
      </c>
      <c r="IR577" s="6">
        <v>1</v>
      </c>
      <c r="IS577" s="6" t="s">
        <v>309</v>
      </c>
      <c r="IT577" s="6" t="s">
        <v>309</v>
      </c>
      <c r="IU577" s="6" t="s">
        <v>310</v>
      </c>
      <c r="IV577" s="6" t="s">
        <v>310</v>
      </c>
      <c r="IW577" s="6" t="s">
        <v>309</v>
      </c>
      <c r="IX577" s="6">
        <v>2</v>
      </c>
      <c r="IY577" s="6" t="s">
        <v>309</v>
      </c>
      <c r="IZ577" s="6" t="s">
        <v>310</v>
      </c>
      <c r="JA577" s="6" t="s">
        <v>310</v>
      </c>
      <c r="JB577" s="6" t="s">
        <v>309</v>
      </c>
      <c r="JC577" s="6">
        <v>1</v>
      </c>
      <c r="JD577" s="6" t="s">
        <v>309</v>
      </c>
      <c r="JE577" s="6" t="s">
        <v>310</v>
      </c>
      <c r="JF577" s="6" t="s">
        <v>309</v>
      </c>
      <c r="JG577" s="6" t="s">
        <v>310</v>
      </c>
      <c r="JH577" s="6" t="s">
        <v>309</v>
      </c>
      <c r="JI577" s="6">
        <v>1</v>
      </c>
      <c r="JJ577" s="6" t="s">
        <v>309</v>
      </c>
      <c r="JK577" s="6" t="s">
        <v>309</v>
      </c>
      <c r="JL577" s="6" t="s">
        <v>310</v>
      </c>
      <c r="JM577" s="6" t="s">
        <v>309</v>
      </c>
      <c r="JN577" s="6">
        <v>0</v>
      </c>
      <c r="JO577" s="6" t="s">
        <v>310</v>
      </c>
      <c r="JP577" s="6" t="s">
        <v>310</v>
      </c>
      <c r="JQ577" s="6" t="s">
        <v>310</v>
      </c>
      <c r="JR577" s="6" t="s">
        <v>309</v>
      </c>
      <c r="JS577" s="6" t="s">
        <v>309</v>
      </c>
      <c r="JT577" s="6">
        <v>0</v>
      </c>
      <c r="JU577" s="6" t="s">
        <v>309</v>
      </c>
      <c r="JV577" s="6" t="s">
        <v>310</v>
      </c>
      <c r="JW577" s="6" t="s">
        <v>309</v>
      </c>
      <c r="JX577" s="6" t="s">
        <v>310</v>
      </c>
      <c r="JY577" s="6" t="s">
        <v>309</v>
      </c>
      <c r="JZ577" s="6">
        <v>1</v>
      </c>
      <c r="KA577" s="6" t="s">
        <v>309</v>
      </c>
      <c r="KB577" s="6" t="s">
        <v>309</v>
      </c>
      <c r="KC577" s="6" t="s">
        <v>310</v>
      </c>
      <c r="KD577" s="6" t="s">
        <v>310</v>
      </c>
      <c r="KE577" s="6" t="s">
        <v>309</v>
      </c>
      <c r="KF577" s="6">
        <v>0</v>
      </c>
      <c r="KG577" s="6" t="s">
        <v>309</v>
      </c>
      <c r="KH577" s="6" t="s">
        <v>309</v>
      </c>
      <c r="KI577" s="6" t="s">
        <v>309</v>
      </c>
      <c r="KJ577" s="6" t="s">
        <v>310</v>
      </c>
      <c r="KK577" s="6">
        <v>0</v>
      </c>
      <c r="KL577" s="6" t="s">
        <v>310</v>
      </c>
      <c r="KM577" s="6" t="s">
        <v>309</v>
      </c>
      <c r="KN577" s="6" t="s">
        <v>310</v>
      </c>
      <c r="KO577" s="6" t="s">
        <v>309</v>
      </c>
      <c r="KP577" s="6" t="s">
        <v>309</v>
      </c>
      <c r="KQ577" s="6">
        <v>1</v>
      </c>
      <c r="KR577" s="6" t="s">
        <v>309</v>
      </c>
      <c r="KS577" s="6" t="s">
        <v>310</v>
      </c>
      <c r="KT577" s="6" t="s">
        <v>310</v>
      </c>
      <c r="KU577" s="6" t="s">
        <v>309</v>
      </c>
      <c r="KV577" s="6" t="s">
        <v>309</v>
      </c>
      <c r="KW577" s="6">
        <v>1</v>
      </c>
      <c r="KX577" s="6" t="s">
        <v>310</v>
      </c>
      <c r="KY577" s="6" t="s">
        <v>310</v>
      </c>
      <c r="KZ577" s="6" t="s">
        <v>309</v>
      </c>
      <c r="LA577" s="6" t="s">
        <v>309</v>
      </c>
      <c r="LB577" s="6" t="s">
        <v>309</v>
      </c>
      <c r="LC577" s="6">
        <v>3</v>
      </c>
      <c r="LD577" s="6" t="s">
        <v>310</v>
      </c>
      <c r="LE577" s="6" t="s">
        <v>309</v>
      </c>
      <c r="LF577" s="6" t="s">
        <v>310</v>
      </c>
      <c r="LG577" s="6" t="s">
        <v>309</v>
      </c>
      <c r="LH577" s="6" t="s">
        <v>309</v>
      </c>
      <c r="LI577" s="6">
        <v>3</v>
      </c>
      <c r="LJ577" s="6">
        <v>14</v>
      </c>
      <c r="LK577" s="6" t="s">
        <v>94</v>
      </c>
      <c r="LL577" s="6" t="s">
        <v>309</v>
      </c>
      <c r="LM577" s="6" t="s">
        <v>310</v>
      </c>
      <c r="LN577" s="6" t="s">
        <v>309</v>
      </c>
      <c r="LO577" s="6" t="s">
        <v>309</v>
      </c>
      <c r="LP577" s="6">
        <v>4</v>
      </c>
      <c r="LQ577" s="6" t="s">
        <v>310</v>
      </c>
      <c r="LR577" s="6" t="s">
        <v>309</v>
      </c>
      <c r="LS577" s="6" t="s">
        <v>309</v>
      </c>
      <c r="LT577" s="6" t="s">
        <v>310</v>
      </c>
      <c r="LU577" s="6" t="s">
        <v>310</v>
      </c>
      <c r="LV577" s="6" t="s">
        <v>309</v>
      </c>
      <c r="LW577" s="6">
        <v>4</v>
      </c>
      <c r="LX577" s="6" t="s">
        <v>310</v>
      </c>
      <c r="LY577" s="6" t="s">
        <v>309</v>
      </c>
      <c r="LZ577" s="6" t="s">
        <v>309</v>
      </c>
      <c r="MA577" s="6" t="s">
        <v>309</v>
      </c>
      <c r="MB577" s="6">
        <v>1</v>
      </c>
      <c r="MC577" s="6" t="s">
        <v>310</v>
      </c>
      <c r="MD577" s="6" t="s">
        <v>310</v>
      </c>
      <c r="ME577" s="6" t="s">
        <v>310</v>
      </c>
      <c r="MF577" s="6" t="s">
        <v>309</v>
      </c>
      <c r="MG577" s="6" t="s">
        <v>309</v>
      </c>
      <c r="MH577" s="6" t="s">
        <v>309</v>
      </c>
      <c r="MI577" s="6">
        <v>1</v>
      </c>
      <c r="MJ577" s="6" t="s">
        <v>310</v>
      </c>
      <c r="MK577" s="6" t="s">
        <v>310</v>
      </c>
      <c r="ML577" s="6" t="s">
        <v>309</v>
      </c>
      <c r="MM577" s="6" t="s">
        <v>309</v>
      </c>
      <c r="MN577" s="6" t="s">
        <v>309</v>
      </c>
      <c r="MO577" s="6" t="s">
        <v>310</v>
      </c>
      <c r="MP577" s="6" t="s">
        <v>309</v>
      </c>
      <c r="MQ577" s="6" t="s">
        <v>309</v>
      </c>
      <c r="MR577" s="6" t="s">
        <v>309</v>
      </c>
      <c r="MS577" s="6" t="s">
        <v>309</v>
      </c>
      <c r="MT577" s="6">
        <v>0</v>
      </c>
      <c r="MU577" s="6" t="s">
        <v>310</v>
      </c>
      <c r="MV577" s="6" t="s">
        <v>309</v>
      </c>
      <c r="MW577" s="6" t="s">
        <v>309</v>
      </c>
      <c r="MX577" s="6" t="s">
        <v>309</v>
      </c>
      <c r="MY577" s="6" t="s">
        <v>309</v>
      </c>
      <c r="MZ577" s="6" t="s">
        <v>309</v>
      </c>
      <c r="NA577" s="6">
        <v>0</v>
      </c>
      <c r="NB577" s="6">
        <v>10</v>
      </c>
      <c r="NC577" s="8">
        <f t="shared" si="9"/>
        <v>64</v>
      </c>
    </row>
    <row r="578" spans="1:367" s="6" customFormat="1" x14ac:dyDescent="0.2">
      <c r="A578" s="6">
        <v>912</v>
      </c>
      <c r="B578" s="6" t="s">
        <v>319</v>
      </c>
      <c r="C578" s="6" t="s">
        <v>330</v>
      </c>
      <c r="E578" s="6" t="s">
        <v>326</v>
      </c>
      <c r="F578" s="6" t="s">
        <v>326</v>
      </c>
      <c r="I578" s="6" t="s">
        <v>326</v>
      </c>
      <c r="J578" s="6" t="s">
        <v>326</v>
      </c>
      <c r="K578" s="6" t="s">
        <v>322</v>
      </c>
      <c r="L578" t="s">
        <v>370</v>
      </c>
      <c r="M578" s="6" t="s">
        <v>445</v>
      </c>
      <c r="N578" s="6" t="s">
        <v>336</v>
      </c>
      <c r="O578" s="6" t="s">
        <v>309</v>
      </c>
      <c r="P578" s="6" t="s">
        <v>310</v>
      </c>
      <c r="Q578" s="6" t="s">
        <v>309</v>
      </c>
      <c r="R578" s="6" t="s">
        <v>309</v>
      </c>
      <c r="T578" s="6" t="s">
        <v>309</v>
      </c>
      <c r="U578" s="6" t="s">
        <v>326</v>
      </c>
      <c r="V578" s="6" t="s">
        <v>326</v>
      </c>
      <c r="W578" s="6" t="s">
        <v>326</v>
      </c>
      <c r="X578" s="6" t="s">
        <v>326</v>
      </c>
      <c r="Y578" s="6" t="s">
        <v>326</v>
      </c>
      <c r="Z578" s="6" t="s">
        <v>326</v>
      </c>
      <c r="AA578" s="6" t="s">
        <v>326</v>
      </c>
      <c r="AB578" s="6" t="s">
        <v>326</v>
      </c>
      <c r="AC578" s="6" t="s">
        <v>310</v>
      </c>
      <c r="AD578" s="6" t="s">
        <v>309</v>
      </c>
      <c r="AE578" s="6" t="s">
        <v>309</v>
      </c>
      <c r="AF578" s="6" t="s">
        <v>309</v>
      </c>
      <c r="AG578" s="6" t="s">
        <v>309</v>
      </c>
      <c r="AH578" s="6" t="s">
        <v>309</v>
      </c>
      <c r="AI578" s="6" t="s">
        <v>309</v>
      </c>
      <c r="AJ578" s="6" t="s">
        <v>309</v>
      </c>
      <c r="AK578" s="6" t="s">
        <v>309</v>
      </c>
      <c r="AL578" s="6" t="s">
        <v>309</v>
      </c>
      <c r="AM578" s="6" t="s">
        <v>309</v>
      </c>
      <c r="AN578" s="6" t="s">
        <v>309</v>
      </c>
      <c r="AO578" s="6" t="s">
        <v>310</v>
      </c>
      <c r="AP578" s="6" t="s">
        <v>350</v>
      </c>
      <c r="AQ578" s="6" t="s">
        <v>309</v>
      </c>
      <c r="AR578" s="6" t="s">
        <v>309</v>
      </c>
      <c r="AS578" s="6" t="s">
        <v>310</v>
      </c>
      <c r="AT578" s="6" t="s">
        <v>309</v>
      </c>
      <c r="AU578" s="6">
        <v>2</v>
      </c>
      <c r="AV578" s="6" t="s">
        <v>309</v>
      </c>
      <c r="AW578" s="6" t="s">
        <v>309</v>
      </c>
      <c r="AX578" s="6" t="s">
        <v>309</v>
      </c>
      <c r="AY578" s="6" t="s">
        <v>310</v>
      </c>
      <c r="AZ578" s="6">
        <v>0</v>
      </c>
      <c r="BA578" s="6" t="s">
        <v>309</v>
      </c>
      <c r="BB578" s="6" t="s">
        <v>309</v>
      </c>
      <c r="BC578" s="6" t="s">
        <v>310</v>
      </c>
      <c r="BD578" s="6" t="s">
        <v>309</v>
      </c>
      <c r="BE578" s="6">
        <v>0</v>
      </c>
      <c r="BF578" s="6" t="s">
        <v>309</v>
      </c>
      <c r="BG578" s="6" t="s">
        <v>310</v>
      </c>
      <c r="BH578" s="6" t="s">
        <v>309</v>
      </c>
      <c r="BI578" s="6" t="s">
        <v>309</v>
      </c>
      <c r="BJ578" s="6">
        <v>2</v>
      </c>
      <c r="BK578" s="6" t="s">
        <v>310</v>
      </c>
      <c r="BL578" s="6" t="s">
        <v>309</v>
      </c>
      <c r="BM578" s="6" t="s">
        <v>309</v>
      </c>
      <c r="BN578" s="6" t="s">
        <v>309</v>
      </c>
      <c r="BO578" s="6">
        <v>3</v>
      </c>
      <c r="BP578" s="6" t="s">
        <v>310</v>
      </c>
      <c r="BQ578" s="6" t="s">
        <v>309</v>
      </c>
      <c r="BR578" s="6" t="s">
        <v>309</v>
      </c>
      <c r="BS578" s="6" t="s">
        <v>309</v>
      </c>
      <c r="BT578" s="6" t="s">
        <v>309</v>
      </c>
      <c r="BU578" s="6">
        <v>0</v>
      </c>
      <c r="BV578" s="6" t="s">
        <v>310</v>
      </c>
      <c r="BW578" s="6" t="s">
        <v>309</v>
      </c>
      <c r="BX578" s="6" t="s">
        <v>309</v>
      </c>
      <c r="BY578" s="6" t="s">
        <v>309</v>
      </c>
      <c r="BZ578" s="6">
        <v>0</v>
      </c>
      <c r="CA578" s="6" t="s">
        <v>309</v>
      </c>
      <c r="CB578" s="6" t="s">
        <v>310</v>
      </c>
      <c r="CC578" s="6" t="s">
        <v>309</v>
      </c>
      <c r="CD578" s="6" t="s">
        <v>309</v>
      </c>
      <c r="CE578" s="6">
        <v>2</v>
      </c>
      <c r="CF578" s="6" t="s">
        <v>309</v>
      </c>
      <c r="CG578" s="6" t="s">
        <v>310</v>
      </c>
      <c r="CH578" s="6" t="s">
        <v>309</v>
      </c>
      <c r="CI578" s="6" t="s">
        <v>309</v>
      </c>
      <c r="CJ578" s="6">
        <v>0</v>
      </c>
      <c r="CK578" s="6" t="s">
        <v>310</v>
      </c>
      <c r="CL578" s="6" t="s">
        <v>309</v>
      </c>
      <c r="CM578" s="6" t="s">
        <v>309</v>
      </c>
      <c r="CN578" s="6" t="s">
        <v>309</v>
      </c>
      <c r="CO578" s="6">
        <v>1</v>
      </c>
      <c r="CP578" s="6" t="s">
        <v>310</v>
      </c>
      <c r="CQ578" s="6" t="s">
        <v>309</v>
      </c>
      <c r="CR578" s="6" t="s">
        <v>309</v>
      </c>
      <c r="CS578" s="6" t="s">
        <v>309</v>
      </c>
      <c r="CT578" s="6">
        <v>3</v>
      </c>
      <c r="CU578" s="6" t="s">
        <v>310</v>
      </c>
      <c r="CV578" s="6" t="s">
        <v>309</v>
      </c>
      <c r="CW578" s="6" t="s">
        <v>309</v>
      </c>
      <c r="CX578" s="6" t="s">
        <v>309</v>
      </c>
      <c r="CY578" s="6">
        <v>0</v>
      </c>
      <c r="CZ578" s="6" t="s">
        <v>309</v>
      </c>
      <c r="DA578" s="6" t="s">
        <v>310</v>
      </c>
      <c r="DB578" s="6" t="s">
        <v>309</v>
      </c>
      <c r="DC578" s="6" t="s">
        <v>309</v>
      </c>
      <c r="DD578" s="6">
        <v>2</v>
      </c>
      <c r="DE578" s="6">
        <v>15</v>
      </c>
      <c r="DF578" s="6" t="s">
        <v>94</v>
      </c>
      <c r="DG578" s="6" t="s">
        <v>310</v>
      </c>
      <c r="DH578" s="6" t="s">
        <v>309</v>
      </c>
      <c r="DI578" s="6" t="s">
        <v>309</v>
      </c>
      <c r="DJ578" s="6" t="s">
        <v>309</v>
      </c>
      <c r="DK578" s="6">
        <v>0</v>
      </c>
      <c r="DL578" s="6" t="s">
        <v>310</v>
      </c>
      <c r="DM578" s="6" t="s">
        <v>309</v>
      </c>
      <c r="DN578" s="6" t="s">
        <v>309</v>
      </c>
      <c r="DO578" s="6" t="s">
        <v>309</v>
      </c>
      <c r="DP578" s="6">
        <v>1</v>
      </c>
      <c r="DQ578" s="6" t="s">
        <v>309</v>
      </c>
      <c r="DR578" s="6" t="s">
        <v>309</v>
      </c>
      <c r="DS578" s="6" t="s">
        <v>310</v>
      </c>
      <c r="DT578" s="6" t="s">
        <v>309</v>
      </c>
      <c r="DU578" s="6">
        <v>1</v>
      </c>
      <c r="DV578" s="6" t="s">
        <v>310</v>
      </c>
      <c r="DW578" s="6" t="s">
        <v>309</v>
      </c>
      <c r="DX578" s="6" t="s">
        <v>309</v>
      </c>
      <c r="DY578" s="6" t="s">
        <v>309</v>
      </c>
      <c r="DZ578" s="6">
        <v>2</v>
      </c>
      <c r="EA578" s="6" t="s">
        <v>309</v>
      </c>
      <c r="EB578" s="6" t="s">
        <v>309</v>
      </c>
      <c r="EC578" s="6" t="s">
        <v>310</v>
      </c>
      <c r="ED578" s="6" t="s">
        <v>309</v>
      </c>
      <c r="EE578" s="6" t="s">
        <v>309</v>
      </c>
      <c r="EF578" s="6" t="s">
        <v>309</v>
      </c>
      <c r="EG578" s="6">
        <v>0</v>
      </c>
      <c r="EH578" s="6" t="s">
        <v>309</v>
      </c>
      <c r="EI578" s="6" t="s">
        <v>309</v>
      </c>
      <c r="EJ578" s="6" t="s">
        <v>309</v>
      </c>
      <c r="EK578" s="6" t="s">
        <v>310</v>
      </c>
      <c r="EL578" s="6" t="s">
        <v>309</v>
      </c>
      <c r="EM578" s="6">
        <v>3</v>
      </c>
      <c r="EN578" s="6" t="s">
        <v>310</v>
      </c>
      <c r="EO578" s="6" t="s">
        <v>309</v>
      </c>
      <c r="EP578" s="6" t="s">
        <v>309</v>
      </c>
      <c r="EQ578" s="6" t="s">
        <v>309</v>
      </c>
      <c r="ER578" s="6" t="s">
        <v>309</v>
      </c>
      <c r="ES578" s="6">
        <v>0</v>
      </c>
      <c r="ET578" s="6" t="s">
        <v>310</v>
      </c>
      <c r="EU578" s="6" t="s">
        <v>309</v>
      </c>
      <c r="EV578" s="6" t="s">
        <v>309</v>
      </c>
      <c r="EW578" s="6" t="s">
        <v>309</v>
      </c>
      <c r="EX578" s="6" t="s">
        <v>309</v>
      </c>
      <c r="EY578" s="6" t="s">
        <v>309</v>
      </c>
      <c r="EZ578" s="6">
        <v>0</v>
      </c>
      <c r="FA578" s="6" t="s">
        <v>309</v>
      </c>
      <c r="FB578" s="6" t="s">
        <v>309</v>
      </c>
      <c r="FC578" s="6" t="s">
        <v>309</v>
      </c>
      <c r="FD578" s="6" t="s">
        <v>310</v>
      </c>
      <c r="FE578" s="6" t="s">
        <v>309</v>
      </c>
      <c r="FF578" s="6">
        <v>0</v>
      </c>
      <c r="FG578" s="6" t="s">
        <v>309</v>
      </c>
      <c r="FH578" s="6" t="s">
        <v>310</v>
      </c>
      <c r="FI578" s="6" t="s">
        <v>310</v>
      </c>
      <c r="FJ578" s="6" t="s">
        <v>309</v>
      </c>
      <c r="FK578" s="6" t="s">
        <v>309</v>
      </c>
      <c r="FL578" s="6" t="s">
        <v>309</v>
      </c>
      <c r="FM578" s="6">
        <v>0</v>
      </c>
      <c r="FN578" s="6" t="s">
        <v>309</v>
      </c>
      <c r="FO578" s="6" t="s">
        <v>309</v>
      </c>
      <c r="FP578" s="6" t="s">
        <v>310</v>
      </c>
      <c r="FQ578" s="6" t="s">
        <v>309</v>
      </c>
      <c r="FR578" s="6" t="s">
        <v>309</v>
      </c>
      <c r="FS578" s="6">
        <v>2</v>
      </c>
      <c r="FT578" s="6" t="s">
        <v>309</v>
      </c>
      <c r="FU578" s="6" t="s">
        <v>309</v>
      </c>
      <c r="FV578" s="6" t="s">
        <v>309</v>
      </c>
      <c r="FW578" s="6" t="s">
        <v>310</v>
      </c>
      <c r="FX578" s="6" t="s">
        <v>309</v>
      </c>
      <c r="FY578" s="6">
        <v>1</v>
      </c>
      <c r="FZ578" s="6" t="s">
        <v>309</v>
      </c>
      <c r="GA578" s="6" t="s">
        <v>310</v>
      </c>
      <c r="GB578" s="6" t="s">
        <v>309</v>
      </c>
      <c r="GC578" s="6" t="s">
        <v>309</v>
      </c>
      <c r="GD578" s="6" t="s">
        <v>309</v>
      </c>
      <c r="GE578" s="6">
        <v>0</v>
      </c>
      <c r="GF578" s="6" t="s">
        <v>310</v>
      </c>
      <c r="GG578" s="6" t="s">
        <v>309</v>
      </c>
      <c r="GH578" s="6" t="s">
        <v>309</v>
      </c>
      <c r="GI578" s="6" t="s">
        <v>309</v>
      </c>
      <c r="GJ578" s="6" t="s">
        <v>309</v>
      </c>
      <c r="GK578" s="6">
        <v>0</v>
      </c>
      <c r="GL578" s="6" t="s">
        <v>309</v>
      </c>
      <c r="GM578" s="6" t="s">
        <v>310</v>
      </c>
      <c r="GN578" s="6" t="s">
        <v>309</v>
      </c>
      <c r="GO578" s="6" t="s">
        <v>309</v>
      </c>
      <c r="GP578" s="6">
        <v>0</v>
      </c>
      <c r="GQ578" s="6" t="s">
        <v>310</v>
      </c>
      <c r="GR578" s="6" t="s">
        <v>309</v>
      </c>
      <c r="GS578" s="6" t="s">
        <v>310</v>
      </c>
      <c r="GT578" s="6" t="s">
        <v>309</v>
      </c>
      <c r="GU578" s="6" t="s">
        <v>309</v>
      </c>
      <c r="GV578" s="6" t="s">
        <v>309</v>
      </c>
      <c r="GW578" s="6">
        <v>1</v>
      </c>
      <c r="GX578" s="6" t="s">
        <v>310</v>
      </c>
      <c r="GY578" s="6" t="s">
        <v>310</v>
      </c>
      <c r="GZ578" s="6" t="s">
        <v>309</v>
      </c>
      <c r="HA578" s="6" t="s">
        <v>310</v>
      </c>
      <c r="HB578" s="6" t="s">
        <v>309</v>
      </c>
      <c r="HC578" s="6">
        <v>1</v>
      </c>
      <c r="HD578" s="6" t="s">
        <v>310</v>
      </c>
      <c r="HE578" s="6" t="s">
        <v>309</v>
      </c>
      <c r="HF578" s="6" t="s">
        <v>309</v>
      </c>
      <c r="HG578" s="6" t="s">
        <v>309</v>
      </c>
      <c r="HH578" s="6" t="s">
        <v>310</v>
      </c>
      <c r="HI578" s="6" t="s">
        <v>309</v>
      </c>
      <c r="HJ578" s="6">
        <v>0</v>
      </c>
      <c r="HK578" s="6" t="s">
        <v>310</v>
      </c>
      <c r="HL578" s="6" t="s">
        <v>309</v>
      </c>
      <c r="HM578" s="6" t="s">
        <v>309</v>
      </c>
      <c r="HN578" s="6" t="s">
        <v>309</v>
      </c>
      <c r="HO578" s="6" t="s">
        <v>310</v>
      </c>
      <c r="HP578" s="6" t="s">
        <v>309</v>
      </c>
      <c r="HQ578" s="6">
        <v>0</v>
      </c>
      <c r="HR578" s="6">
        <v>12</v>
      </c>
      <c r="HS578" s="6" t="s">
        <v>94</v>
      </c>
      <c r="HT578" s="6" t="s">
        <v>309</v>
      </c>
      <c r="HU578" s="6" t="s">
        <v>310</v>
      </c>
      <c r="HV578" s="6" t="s">
        <v>309</v>
      </c>
      <c r="HX578" s="6" t="s">
        <v>309</v>
      </c>
      <c r="IA578" s="6" t="s">
        <v>310</v>
      </c>
      <c r="IB578" s="6" t="s">
        <v>309</v>
      </c>
      <c r="IC578" s="6" t="s">
        <v>309</v>
      </c>
      <c r="ID578" s="6" t="s">
        <v>310</v>
      </c>
      <c r="IE578" s="6" t="s">
        <v>309</v>
      </c>
      <c r="IF578" s="6">
        <v>2</v>
      </c>
      <c r="IG578" s="6" t="s">
        <v>310</v>
      </c>
      <c r="IH578" s="6" t="s">
        <v>309</v>
      </c>
      <c r="II578" s="6" t="s">
        <v>309</v>
      </c>
      <c r="IJ578" s="6" t="s">
        <v>309</v>
      </c>
      <c r="IK578" s="6" t="s">
        <v>309</v>
      </c>
      <c r="IL578" s="6">
        <v>0</v>
      </c>
      <c r="IM578" s="6" t="s">
        <v>310</v>
      </c>
      <c r="IN578" s="6" t="s">
        <v>309</v>
      </c>
      <c r="IO578" s="6" t="s">
        <v>310</v>
      </c>
      <c r="IP578" s="6" t="s">
        <v>309</v>
      </c>
      <c r="IQ578" s="6" t="s">
        <v>309</v>
      </c>
      <c r="IR578" s="6">
        <v>1</v>
      </c>
      <c r="IS578" s="6" t="s">
        <v>309</v>
      </c>
      <c r="IT578" s="6" t="s">
        <v>309</v>
      </c>
      <c r="IU578" s="6" t="s">
        <v>310</v>
      </c>
      <c r="IV578" s="6" t="s">
        <v>309</v>
      </c>
      <c r="IW578" s="6" t="s">
        <v>309</v>
      </c>
      <c r="IX578" s="6">
        <v>0</v>
      </c>
      <c r="IY578" s="6" t="s">
        <v>309</v>
      </c>
      <c r="IZ578" s="6" t="s">
        <v>310</v>
      </c>
      <c r="JA578" s="6" t="s">
        <v>310</v>
      </c>
      <c r="JB578" s="6" t="s">
        <v>309</v>
      </c>
      <c r="JC578" s="6">
        <v>1</v>
      </c>
      <c r="JD578" s="6" t="s">
        <v>309</v>
      </c>
      <c r="JE578" s="6" t="s">
        <v>310</v>
      </c>
      <c r="JF578" s="6" t="s">
        <v>309</v>
      </c>
      <c r="JG578" s="6" t="s">
        <v>310</v>
      </c>
      <c r="JH578" s="6" t="s">
        <v>309</v>
      </c>
      <c r="JI578" s="6">
        <v>1</v>
      </c>
      <c r="JJ578" s="6" t="s">
        <v>310</v>
      </c>
      <c r="JK578" s="6" t="s">
        <v>309</v>
      </c>
      <c r="JL578" s="6" t="s">
        <v>310</v>
      </c>
      <c r="JM578" s="6" t="s">
        <v>309</v>
      </c>
      <c r="JN578" s="6">
        <v>1</v>
      </c>
      <c r="JO578" s="6" t="s">
        <v>309</v>
      </c>
      <c r="JP578" s="6" t="s">
        <v>309</v>
      </c>
      <c r="JQ578" s="6" t="s">
        <v>310</v>
      </c>
      <c r="JR578" s="6" t="s">
        <v>309</v>
      </c>
      <c r="JS578" s="6" t="s">
        <v>309</v>
      </c>
      <c r="JT578" s="6">
        <v>0</v>
      </c>
      <c r="JU578" s="6" t="s">
        <v>309</v>
      </c>
      <c r="JV578" s="6" t="s">
        <v>310</v>
      </c>
      <c r="JW578" s="6" t="s">
        <v>309</v>
      </c>
      <c r="JX578" s="6" t="s">
        <v>310</v>
      </c>
      <c r="JY578" s="6" t="s">
        <v>309</v>
      </c>
      <c r="JZ578" s="6">
        <v>1</v>
      </c>
      <c r="KA578" s="6" t="s">
        <v>310</v>
      </c>
      <c r="KB578" s="6" t="s">
        <v>309</v>
      </c>
      <c r="KC578" s="6" t="s">
        <v>309</v>
      </c>
      <c r="KD578" s="6" t="s">
        <v>309</v>
      </c>
      <c r="KE578" s="6" t="s">
        <v>309</v>
      </c>
      <c r="KF578" s="6">
        <v>0</v>
      </c>
      <c r="KG578" s="6" t="s">
        <v>309</v>
      </c>
      <c r="KH578" s="6" t="s">
        <v>309</v>
      </c>
      <c r="KI578" s="6" t="s">
        <v>309</v>
      </c>
      <c r="KJ578" s="6" t="s">
        <v>310</v>
      </c>
      <c r="KK578" s="6">
        <v>0</v>
      </c>
      <c r="KL578" s="6" t="s">
        <v>309</v>
      </c>
      <c r="KM578" s="6" t="s">
        <v>309</v>
      </c>
      <c r="KN578" s="6" t="s">
        <v>310</v>
      </c>
      <c r="KO578" s="6" t="s">
        <v>309</v>
      </c>
      <c r="KP578" s="6" t="s">
        <v>309</v>
      </c>
      <c r="KQ578" s="6">
        <v>0</v>
      </c>
      <c r="KR578" s="6" t="s">
        <v>309</v>
      </c>
      <c r="KS578" s="6" t="s">
        <v>309</v>
      </c>
      <c r="KT578" s="6" t="s">
        <v>310</v>
      </c>
      <c r="KU578" s="6" t="s">
        <v>309</v>
      </c>
      <c r="KV578" s="6" t="s">
        <v>309</v>
      </c>
      <c r="KW578" s="6">
        <v>0</v>
      </c>
      <c r="KX578" s="6" t="s">
        <v>310</v>
      </c>
      <c r="KY578" s="6" t="s">
        <v>310</v>
      </c>
      <c r="KZ578" s="6" t="s">
        <v>309</v>
      </c>
      <c r="LA578" s="6" t="s">
        <v>309</v>
      </c>
      <c r="LB578" s="6" t="s">
        <v>309</v>
      </c>
      <c r="LC578" s="6">
        <v>3</v>
      </c>
      <c r="LD578" s="6" t="s">
        <v>310</v>
      </c>
      <c r="LE578" s="6" t="s">
        <v>309</v>
      </c>
      <c r="LF578" s="6" t="s">
        <v>310</v>
      </c>
      <c r="LG578" s="6" t="s">
        <v>309</v>
      </c>
      <c r="LH578" s="6" t="s">
        <v>309</v>
      </c>
      <c r="LI578" s="6">
        <v>3</v>
      </c>
      <c r="LJ578" s="6">
        <v>13</v>
      </c>
      <c r="LK578" s="6" t="s">
        <v>94</v>
      </c>
      <c r="LL578" s="6" t="s">
        <v>309</v>
      </c>
      <c r="LM578" s="6" t="s">
        <v>310</v>
      </c>
      <c r="LN578" s="6" t="s">
        <v>309</v>
      </c>
      <c r="LO578" s="6" t="s">
        <v>309</v>
      </c>
      <c r="LP578" s="6">
        <v>4</v>
      </c>
      <c r="LQ578" s="6" t="s">
        <v>309</v>
      </c>
      <c r="LR578" s="6" t="s">
        <v>309</v>
      </c>
      <c r="LS578" s="6" t="s">
        <v>309</v>
      </c>
      <c r="LT578" s="6" t="s">
        <v>310</v>
      </c>
      <c r="LU578" s="6" t="s">
        <v>309</v>
      </c>
      <c r="LV578" s="6" t="s">
        <v>309</v>
      </c>
      <c r="LW578" s="6">
        <v>0</v>
      </c>
      <c r="LX578" s="6" t="s">
        <v>310</v>
      </c>
      <c r="LY578" s="6" t="s">
        <v>309</v>
      </c>
      <c r="LZ578" s="6" t="s">
        <v>309</v>
      </c>
      <c r="MA578" s="6" t="s">
        <v>309</v>
      </c>
      <c r="MB578" s="6">
        <v>1</v>
      </c>
      <c r="MC578" s="6" t="s">
        <v>310</v>
      </c>
      <c r="MD578" s="6" t="s">
        <v>309</v>
      </c>
      <c r="ME578" s="6" t="s">
        <v>310</v>
      </c>
      <c r="MF578" s="6" t="s">
        <v>309</v>
      </c>
      <c r="MG578" s="6" t="s">
        <v>310</v>
      </c>
      <c r="MH578" s="6" t="s">
        <v>309</v>
      </c>
      <c r="MI578" s="6">
        <v>0</v>
      </c>
      <c r="MJ578" s="6" t="s">
        <v>310</v>
      </c>
      <c r="MK578" s="6" t="s">
        <v>310</v>
      </c>
      <c r="ML578" s="6" t="s">
        <v>309</v>
      </c>
      <c r="MM578" s="6" t="s">
        <v>310</v>
      </c>
      <c r="MN578" s="6" t="s">
        <v>309</v>
      </c>
      <c r="MO578" s="6" t="s">
        <v>310</v>
      </c>
      <c r="MP578" s="6" t="s">
        <v>309</v>
      </c>
      <c r="MQ578" s="6" t="s">
        <v>309</v>
      </c>
      <c r="MR578" s="6" t="s">
        <v>309</v>
      </c>
      <c r="MS578" s="6" t="s">
        <v>309</v>
      </c>
      <c r="MT578" s="6">
        <v>0</v>
      </c>
      <c r="MU578" s="6" t="s">
        <v>310</v>
      </c>
      <c r="MV578" s="6" t="s">
        <v>309</v>
      </c>
      <c r="MW578" s="6" t="s">
        <v>309</v>
      </c>
      <c r="MX578" s="6" t="s">
        <v>309</v>
      </c>
      <c r="MY578" s="6" t="s">
        <v>309</v>
      </c>
      <c r="MZ578" s="6" t="s">
        <v>309</v>
      </c>
      <c r="NA578" s="6">
        <v>0</v>
      </c>
      <c r="NB578" s="6">
        <v>5</v>
      </c>
      <c r="NC578" s="8">
        <f t="shared" si="9"/>
        <v>45</v>
      </c>
    </row>
    <row r="579" spans="1:367" s="6" customFormat="1" x14ac:dyDescent="0.2">
      <c r="A579" s="6">
        <v>913</v>
      </c>
      <c r="B579" s="6" t="s">
        <v>319</v>
      </c>
      <c r="C579" s="6" t="s">
        <v>330</v>
      </c>
      <c r="E579" s="6" t="s">
        <v>326</v>
      </c>
      <c r="F579" s="6" t="s">
        <v>326</v>
      </c>
      <c r="I579" s="6" t="s">
        <v>326</v>
      </c>
      <c r="J579" s="6" t="s">
        <v>326</v>
      </c>
      <c r="K579" s="6" t="s">
        <v>322</v>
      </c>
      <c r="L579" t="s">
        <v>370</v>
      </c>
      <c r="M579" s="6" t="s">
        <v>445</v>
      </c>
      <c r="N579" s="6" t="s">
        <v>325</v>
      </c>
      <c r="O579" s="6" t="s">
        <v>309</v>
      </c>
      <c r="P579" s="6" t="s">
        <v>310</v>
      </c>
      <c r="Q579" s="6" t="s">
        <v>309</v>
      </c>
      <c r="R579" s="6" t="s">
        <v>309</v>
      </c>
      <c r="T579" s="6" t="s">
        <v>335</v>
      </c>
      <c r="U579" s="6" t="s">
        <v>326</v>
      </c>
      <c r="V579" s="6" t="s">
        <v>326</v>
      </c>
      <c r="W579" s="6" t="s">
        <v>326</v>
      </c>
      <c r="X579" s="6" t="s">
        <v>326</v>
      </c>
      <c r="Y579" s="6" t="s">
        <v>326</v>
      </c>
      <c r="Z579" s="6" t="s">
        <v>326</v>
      </c>
      <c r="AA579" s="6" t="s">
        <v>326</v>
      </c>
      <c r="AB579" s="6" t="s">
        <v>326</v>
      </c>
      <c r="AC579" s="6" t="s">
        <v>310</v>
      </c>
      <c r="AD579" s="6" t="s">
        <v>309</v>
      </c>
      <c r="AE579" s="6" t="s">
        <v>309</v>
      </c>
      <c r="AF579" s="6" t="s">
        <v>309</v>
      </c>
      <c r="AG579" s="6" t="s">
        <v>310</v>
      </c>
      <c r="AH579" s="6" t="s">
        <v>309</v>
      </c>
      <c r="AI579" s="6" t="s">
        <v>309</v>
      </c>
      <c r="AJ579" s="6" t="s">
        <v>309</v>
      </c>
      <c r="AK579" s="6" t="s">
        <v>309</v>
      </c>
      <c r="AL579" s="6" t="s">
        <v>310</v>
      </c>
      <c r="AM579" s="6" t="s">
        <v>309</v>
      </c>
      <c r="AN579" s="6" t="s">
        <v>309</v>
      </c>
      <c r="AO579" s="6" t="s">
        <v>309</v>
      </c>
      <c r="AP579" s="6" t="s">
        <v>317</v>
      </c>
      <c r="AQ579" s="6" t="s">
        <v>309</v>
      </c>
      <c r="AR579" s="6" t="s">
        <v>309</v>
      </c>
      <c r="AS579" s="6" t="s">
        <v>310</v>
      </c>
      <c r="AT579" s="6" t="s">
        <v>309</v>
      </c>
      <c r="AU579" s="6">
        <v>2</v>
      </c>
      <c r="AV579" s="6" t="s">
        <v>309</v>
      </c>
      <c r="AW579" s="6" t="s">
        <v>310</v>
      </c>
      <c r="AX579" s="6" t="s">
        <v>309</v>
      </c>
      <c r="AY579" s="6" t="s">
        <v>309</v>
      </c>
      <c r="AZ579" s="6">
        <v>2</v>
      </c>
      <c r="BA579" s="6" t="s">
        <v>310</v>
      </c>
      <c r="BB579" s="6" t="s">
        <v>309</v>
      </c>
      <c r="BC579" s="6" t="s">
        <v>309</v>
      </c>
      <c r="BD579" s="6" t="s">
        <v>309</v>
      </c>
      <c r="BE579" s="6">
        <v>1</v>
      </c>
      <c r="BF579" s="6" t="s">
        <v>309</v>
      </c>
      <c r="BG579" s="6" t="s">
        <v>310</v>
      </c>
      <c r="BH579" s="6" t="s">
        <v>309</v>
      </c>
      <c r="BI579" s="6" t="s">
        <v>309</v>
      </c>
      <c r="BJ579" s="6">
        <v>2</v>
      </c>
      <c r="BK579" s="6" t="s">
        <v>310</v>
      </c>
      <c r="BL579" s="6" t="s">
        <v>309</v>
      </c>
      <c r="BM579" s="6" t="s">
        <v>309</v>
      </c>
      <c r="BN579" s="6" t="s">
        <v>309</v>
      </c>
      <c r="BO579" s="6">
        <v>3</v>
      </c>
      <c r="BP579" s="6" t="s">
        <v>310</v>
      </c>
      <c r="BQ579" s="6" t="s">
        <v>309</v>
      </c>
      <c r="BR579" s="6" t="s">
        <v>309</v>
      </c>
      <c r="BS579" s="6" t="s">
        <v>310</v>
      </c>
      <c r="BT579" s="6" t="s">
        <v>309</v>
      </c>
      <c r="BU579" s="6">
        <v>1</v>
      </c>
      <c r="BV579" s="6" t="s">
        <v>310</v>
      </c>
      <c r="BW579" s="6" t="s">
        <v>310</v>
      </c>
      <c r="BX579" s="6" t="s">
        <v>309</v>
      </c>
      <c r="BY579" s="6" t="s">
        <v>309</v>
      </c>
      <c r="BZ579" s="6">
        <v>3</v>
      </c>
      <c r="CA579" s="6" t="s">
        <v>310</v>
      </c>
      <c r="CB579" s="6" t="s">
        <v>309</v>
      </c>
      <c r="CC579" s="6" t="s">
        <v>309</v>
      </c>
      <c r="CD579" s="6" t="s">
        <v>309</v>
      </c>
      <c r="CE579" s="6">
        <v>0</v>
      </c>
      <c r="CF579" s="6" t="s">
        <v>309</v>
      </c>
      <c r="CG579" s="6" t="s">
        <v>309</v>
      </c>
      <c r="CH579" s="6" t="s">
        <v>310</v>
      </c>
      <c r="CI579" s="6" t="s">
        <v>309</v>
      </c>
      <c r="CJ579" s="6">
        <v>4</v>
      </c>
      <c r="CK579" s="6" t="s">
        <v>310</v>
      </c>
      <c r="CL579" s="6" t="s">
        <v>309</v>
      </c>
      <c r="CM579" s="6" t="s">
        <v>309</v>
      </c>
      <c r="CN579" s="6" t="s">
        <v>309</v>
      </c>
      <c r="CO579" s="6">
        <v>1</v>
      </c>
      <c r="CP579" s="6" t="s">
        <v>310</v>
      </c>
      <c r="CQ579" s="6" t="s">
        <v>309</v>
      </c>
      <c r="CR579" s="6" t="s">
        <v>309</v>
      </c>
      <c r="CS579" s="6" t="s">
        <v>309</v>
      </c>
      <c r="CT579" s="6">
        <v>3</v>
      </c>
      <c r="CU579" s="6" t="s">
        <v>310</v>
      </c>
      <c r="CV579" s="6" t="s">
        <v>309</v>
      </c>
      <c r="CW579" s="6" t="s">
        <v>309</v>
      </c>
      <c r="CX579" s="6" t="s">
        <v>309</v>
      </c>
      <c r="CY579" s="6">
        <v>0</v>
      </c>
      <c r="CZ579" s="6" t="s">
        <v>309</v>
      </c>
      <c r="DA579" s="6" t="s">
        <v>310</v>
      </c>
      <c r="DB579" s="6" t="s">
        <v>309</v>
      </c>
      <c r="DC579" s="6" t="s">
        <v>309</v>
      </c>
      <c r="DD579" s="6">
        <v>2</v>
      </c>
      <c r="DE579" s="6">
        <v>26</v>
      </c>
      <c r="DF579" s="6" t="s">
        <v>94</v>
      </c>
      <c r="DG579" s="6" t="s">
        <v>310</v>
      </c>
      <c r="DH579" s="6" t="s">
        <v>309</v>
      </c>
      <c r="DI579" s="6" t="s">
        <v>309</v>
      </c>
      <c r="DJ579" s="6" t="s">
        <v>309</v>
      </c>
      <c r="DK579" s="6">
        <v>0</v>
      </c>
      <c r="DL579" s="6" t="s">
        <v>310</v>
      </c>
      <c r="DM579" s="6" t="s">
        <v>309</v>
      </c>
      <c r="DN579" s="6" t="s">
        <v>309</v>
      </c>
      <c r="DO579" s="6" t="s">
        <v>309</v>
      </c>
      <c r="DP579" s="6">
        <v>1</v>
      </c>
      <c r="DQ579" s="6" t="s">
        <v>309</v>
      </c>
      <c r="DR579" s="6" t="s">
        <v>309</v>
      </c>
      <c r="DS579" s="6" t="s">
        <v>310</v>
      </c>
      <c r="DT579" s="6" t="s">
        <v>309</v>
      </c>
      <c r="DU579" s="6">
        <v>1</v>
      </c>
      <c r="DV579" s="6" t="s">
        <v>310</v>
      </c>
      <c r="DW579" s="6" t="s">
        <v>309</v>
      </c>
      <c r="DX579" s="6" t="s">
        <v>309</v>
      </c>
      <c r="DY579" s="6" t="s">
        <v>309</v>
      </c>
      <c r="DZ579" s="6">
        <v>2</v>
      </c>
      <c r="EA579" s="6" t="s">
        <v>310</v>
      </c>
      <c r="EB579" s="6" t="s">
        <v>309</v>
      </c>
      <c r="EC579" s="6" t="s">
        <v>309</v>
      </c>
      <c r="ED579" s="6" t="s">
        <v>309</v>
      </c>
      <c r="EE579" s="6" t="s">
        <v>309</v>
      </c>
      <c r="EF579" s="6" t="s">
        <v>309</v>
      </c>
      <c r="EG579" s="6">
        <v>0</v>
      </c>
      <c r="EH579" s="6" t="s">
        <v>309</v>
      </c>
      <c r="EI579" s="6" t="s">
        <v>309</v>
      </c>
      <c r="EJ579" s="6" t="s">
        <v>309</v>
      </c>
      <c r="EK579" s="6" t="s">
        <v>310</v>
      </c>
      <c r="EL579" s="6" t="s">
        <v>309</v>
      </c>
      <c r="EM579" s="6">
        <v>3</v>
      </c>
      <c r="EN579" s="6" t="s">
        <v>310</v>
      </c>
      <c r="EO579" s="6" t="s">
        <v>310</v>
      </c>
      <c r="EP579" s="6" t="s">
        <v>309</v>
      </c>
      <c r="EQ579" s="6" t="s">
        <v>310</v>
      </c>
      <c r="ER579" s="6" t="s">
        <v>309</v>
      </c>
      <c r="ES579" s="6">
        <v>0</v>
      </c>
      <c r="ET579" s="6" t="s">
        <v>310</v>
      </c>
      <c r="EU579" s="6" t="s">
        <v>309</v>
      </c>
      <c r="EV579" s="6" t="s">
        <v>309</v>
      </c>
      <c r="EW579" s="6" t="s">
        <v>309</v>
      </c>
      <c r="EX579" s="6" t="s">
        <v>310</v>
      </c>
      <c r="EY579" s="6" t="s">
        <v>309</v>
      </c>
      <c r="EZ579" s="6">
        <v>0</v>
      </c>
      <c r="FA579" s="6" t="s">
        <v>309</v>
      </c>
      <c r="FB579" s="6" t="s">
        <v>310</v>
      </c>
      <c r="FC579" s="6" t="s">
        <v>309</v>
      </c>
      <c r="FD579" s="6" t="s">
        <v>309</v>
      </c>
      <c r="FE579" s="6" t="s">
        <v>309</v>
      </c>
      <c r="FF579" s="6">
        <v>0</v>
      </c>
      <c r="FG579" s="6" t="s">
        <v>309</v>
      </c>
      <c r="FH579" s="6" t="s">
        <v>309</v>
      </c>
      <c r="FI579" s="6" t="s">
        <v>310</v>
      </c>
      <c r="FJ579" s="6" t="s">
        <v>309</v>
      </c>
      <c r="FK579" s="6" t="s">
        <v>310</v>
      </c>
      <c r="FL579" s="6" t="s">
        <v>309</v>
      </c>
      <c r="FM579" s="6">
        <v>0</v>
      </c>
      <c r="FN579" s="6" t="s">
        <v>309</v>
      </c>
      <c r="FO579" s="6" t="s">
        <v>309</v>
      </c>
      <c r="FP579" s="6" t="s">
        <v>310</v>
      </c>
      <c r="FQ579" s="6" t="s">
        <v>309</v>
      </c>
      <c r="FR579" s="6" t="s">
        <v>309</v>
      </c>
      <c r="FS579" s="6">
        <v>2</v>
      </c>
      <c r="FT579" s="6" t="s">
        <v>309</v>
      </c>
      <c r="FU579" s="6" t="s">
        <v>309</v>
      </c>
      <c r="FV579" s="6" t="s">
        <v>309</v>
      </c>
      <c r="FW579" s="6" t="s">
        <v>310</v>
      </c>
      <c r="FX579" s="6" t="s">
        <v>309</v>
      </c>
      <c r="FY579" s="6">
        <v>1</v>
      </c>
      <c r="FZ579" s="6" t="s">
        <v>309</v>
      </c>
      <c r="GA579" s="6" t="s">
        <v>310</v>
      </c>
      <c r="GB579" s="6" t="s">
        <v>309</v>
      </c>
      <c r="GC579" s="6" t="s">
        <v>310</v>
      </c>
      <c r="GD579" s="6" t="s">
        <v>309</v>
      </c>
      <c r="GE579" s="6">
        <v>1</v>
      </c>
      <c r="GF579" s="6" t="s">
        <v>310</v>
      </c>
      <c r="GG579" s="6" t="s">
        <v>309</v>
      </c>
      <c r="GH579" s="6" t="s">
        <v>309</v>
      </c>
      <c r="GI579" s="6" t="s">
        <v>309</v>
      </c>
      <c r="GJ579" s="6" t="s">
        <v>309</v>
      </c>
      <c r="GK579" s="6">
        <v>0</v>
      </c>
      <c r="GL579" s="6" t="s">
        <v>309</v>
      </c>
      <c r="GM579" s="6" t="s">
        <v>310</v>
      </c>
      <c r="GN579" s="6" t="s">
        <v>309</v>
      </c>
      <c r="GO579" s="6" t="s">
        <v>309</v>
      </c>
      <c r="GP579" s="6">
        <v>0</v>
      </c>
      <c r="GQ579" s="6" t="s">
        <v>310</v>
      </c>
      <c r="GR579" s="6" t="s">
        <v>310</v>
      </c>
      <c r="GS579" s="6" t="s">
        <v>310</v>
      </c>
      <c r="GT579" s="6" t="s">
        <v>309</v>
      </c>
      <c r="GU579" s="6" t="s">
        <v>309</v>
      </c>
      <c r="GV579" s="6" t="s">
        <v>309</v>
      </c>
      <c r="GW579" s="6">
        <v>0</v>
      </c>
      <c r="GX579" s="6" t="s">
        <v>310</v>
      </c>
      <c r="GY579" s="6" t="s">
        <v>310</v>
      </c>
      <c r="GZ579" s="6" t="s">
        <v>309</v>
      </c>
      <c r="HA579" s="6" t="s">
        <v>310</v>
      </c>
      <c r="HB579" s="6" t="s">
        <v>309</v>
      </c>
      <c r="HC579" s="6">
        <v>1</v>
      </c>
      <c r="HD579" s="6" t="s">
        <v>310</v>
      </c>
      <c r="HE579" s="6" t="s">
        <v>309</v>
      </c>
      <c r="HF579" s="6" t="s">
        <v>309</v>
      </c>
      <c r="HG579" s="6" t="s">
        <v>310</v>
      </c>
      <c r="HH579" s="6" t="s">
        <v>310</v>
      </c>
      <c r="HI579" s="6" t="s">
        <v>309</v>
      </c>
      <c r="HJ579" s="6">
        <v>2</v>
      </c>
      <c r="HK579" s="6" t="s">
        <v>310</v>
      </c>
      <c r="HL579" s="6" t="s">
        <v>309</v>
      </c>
      <c r="HM579" s="6" t="s">
        <v>310</v>
      </c>
      <c r="HN579" s="6" t="s">
        <v>309</v>
      </c>
      <c r="HO579" s="6" t="s">
        <v>310</v>
      </c>
      <c r="HP579" s="6" t="s">
        <v>309</v>
      </c>
      <c r="HQ579" s="6">
        <v>1</v>
      </c>
      <c r="HR579" s="6">
        <v>15</v>
      </c>
      <c r="HS579" s="6" t="s">
        <v>94</v>
      </c>
      <c r="HT579" s="6" t="s">
        <v>309</v>
      </c>
      <c r="HU579" s="6" t="s">
        <v>310</v>
      </c>
      <c r="HV579" s="6" t="s">
        <v>309</v>
      </c>
      <c r="HX579" s="6" t="s">
        <v>309</v>
      </c>
      <c r="IA579" s="6" t="s">
        <v>310</v>
      </c>
      <c r="IB579" s="6" t="s">
        <v>309</v>
      </c>
      <c r="IC579" s="6" t="s">
        <v>309</v>
      </c>
      <c r="ID579" s="6" t="s">
        <v>310</v>
      </c>
      <c r="IE579" s="6" t="s">
        <v>309</v>
      </c>
      <c r="IF579" s="6">
        <v>2</v>
      </c>
      <c r="IG579" s="6" t="s">
        <v>310</v>
      </c>
      <c r="IH579" s="6" t="s">
        <v>310</v>
      </c>
      <c r="II579" s="6" t="s">
        <v>309</v>
      </c>
      <c r="IJ579" s="6" t="s">
        <v>309</v>
      </c>
      <c r="IK579" s="6" t="s">
        <v>309</v>
      </c>
      <c r="IL579" s="6">
        <v>1</v>
      </c>
      <c r="IM579" s="6" t="s">
        <v>310</v>
      </c>
      <c r="IN579" s="6" t="s">
        <v>309</v>
      </c>
      <c r="IO579" s="6" t="s">
        <v>310</v>
      </c>
      <c r="IP579" s="6" t="s">
        <v>309</v>
      </c>
      <c r="IQ579" s="6" t="s">
        <v>309</v>
      </c>
      <c r="IR579" s="6">
        <v>1</v>
      </c>
      <c r="IS579" s="6" t="s">
        <v>309</v>
      </c>
      <c r="IT579" s="6" t="s">
        <v>309</v>
      </c>
      <c r="IU579" s="6" t="s">
        <v>310</v>
      </c>
      <c r="IV579" s="6" t="s">
        <v>309</v>
      </c>
      <c r="IW579" s="6" t="s">
        <v>309</v>
      </c>
      <c r="IX579" s="6">
        <v>0</v>
      </c>
      <c r="IY579" s="6" t="s">
        <v>309</v>
      </c>
      <c r="IZ579" s="6" t="s">
        <v>310</v>
      </c>
      <c r="JA579" s="6" t="s">
        <v>310</v>
      </c>
      <c r="JB579" s="6" t="s">
        <v>309</v>
      </c>
      <c r="JC579" s="6">
        <v>1</v>
      </c>
      <c r="JD579" s="6" t="s">
        <v>309</v>
      </c>
      <c r="JE579" s="6" t="s">
        <v>310</v>
      </c>
      <c r="JF579" s="6" t="s">
        <v>309</v>
      </c>
      <c r="JG579" s="6" t="s">
        <v>310</v>
      </c>
      <c r="JH579" s="6" t="s">
        <v>309</v>
      </c>
      <c r="JI579" s="6">
        <v>1</v>
      </c>
      <c r="JJ579" s="6" t="s">
        <v>310</v>
      </c>
      <c r="JK579" s="6" t="s">
        <v>309</v>
      </c>
      <c r="JL579" s="6" t="s">
        <v>310</v>
      </c>
      <c r="JM579" s="6" t="s">
        <v>309</v>
      </c>
      <c r="JN579" s="6">
        <v>1</v>
      </c>
      <c r="JO579" s="6" t="s">
        <v>310</v>
      </c>
      <c r="JP579" s="6" t="s">
        <v>309</v>
      </c>
      <c r="JQ579" s="6" t="s">
        <v>310</v>
      </c>
      <c r="JR579" s="6" t="s">
        <v>309</v>
      </c>
      <c r="JS579" s="6" t="s">
        <v>309</v>
      </c>
      <c r="JT579" s="6">
        <v>0</v>
      </c>
      <c r="JU579" s="6" t="s">
        <v>309</v>
      </c>
      <c r="JV579" s="6" t="s">
        <v>310</v>
      </c>
      <c r="JW579" s="6" t="s">
        <v>309</v>
      </c>
      <c r="JX579" s="6" t="s">
        <v>309</v>
      </c>
      <c r="JY579" s="6" t="s">
        <v>309</v>
      </c>
      <c r="JZ579" s="6">
        <v>0</v>
      </c>
      <c r="KA579" s="6" t="s">
        <v>310</v>
      </c>
      <c r="KB579" s="6" t="s">
        <v>309</v>
      </c>
      <c r="KC579" s="6" t="s">
        <v>309</v>
      </c>
      <c r="KD579" s="6" t="s">
        <v>310</v>
      </c>
      <c r="KE579" s="6" t="s">
        <v>309</v>
      </c>
      <c r="KF579" s="6">
        <v>1</v>
      </c>
      <c r="KG579" s="6" t="s">
        <v>309</v>
      </c>
      <c r="KH579" s="6" t="s">
        <v>310</v>
      </c>
      <c r="KI579" s="6" t="s">
        <v>309</v>
      </c>
      <c r="KJ579" s="6" t="s">
        <v>309</v>
      </c>
      <c r="KK579" s="6">
        <v>3</v>
      </c>
      <c r="KL579" s="6" t="s">
        <v>310</v>
      </c>
      <c r="KM579" s="6" t="s">
        <v>309</v>
      </c>
      <c r="KN579" s="6" t="s">
        <v>310</v>
      </c>
      <c r="KO579" s="6" t="s">
        <v>309</v>
      </c>
      <c r="KP579" s="6" t="s">
        <v>309</v>
      </c>
      <c r="KQ579" s="6">
        <v>1</v>
      </c>
      <c r="KR579" s="6" t="s">
        <v>309</v>
      </c>
      <c r="KS579" s="6" t="s">
        <v>310</v>
      </c>
      <c r="KT579" s="6" t="s">
        <v>310</v>
      </c>
      <c r="KU579" s="6" t="s">
        <v>309</v>
      </c>
      <c r="KV579" s="6" t="s">
        <v>309</v>
      </c>
      <c r="KW579" s="6">
        <v>1</v>
      </c>
      <c r="KX579" s="6" t="s">
        <v>310</v>
      </c>
      <c r="KY579" s="6" t="s">
        <v>310</v>
      </c>
      <c r="KZ579" s="6" t="s">
        <v>309</v>
      </c>
      <c r="LA579" s="6" t="s">
        <v>309</v>
      </c>
      <c r="LB579" s="6" t="s">
        <v>309</v>
      </c>
      <c r="LC579" s="6">
        <v>3</v>
      </c>
      <c r="LD579" s="6" t="s">
        <v>310</v>
      </c>
      <c r="LE579" s="6" t="s">
        <v>309</v>
      </c>
      <c r="LF579" s="6" t="s">
        <v>310</v>
      </c>
      <c r="LG579" s="6" t="s">
        <v>309</v>
      </c>
      <c r="LH579" s="6" t="s">
        <v>309</v>
      </c>
      <c r="LI579" s="6">
        <v>3</v>
      </c>
      <c r="LJ579" s="6">
        <v>19</v>
      </c>
      <c r="LK579" s="6" t="s">
        <v>94</v>
      </c>
      <c r="LL579" s="6" t="s">
        <v>309</v>
      </c>
      <c r="LM579" s="6" t="s">
        <v>310</v>
      </c>
      <c r="LN579" s="6" t="s">
        <v>309</v>
      </c>
      <c r="LO579" s="6" t="s">
        <v>309</v>
      </c>
      <c r="LP579" s="6">
        <v>4</v>
      </c>
      <c r="LQ579" s="6" t="s">
        <v>310</v>
      </c>
      <c r="LR579" s="6" t="s">
        <v>309</v>
      </c>
      <c r="LS579" s="6" t="s">
        <v>309</v>
      </c>
      <c r="LT579" s="6" t="s">
        <v>309</v>
      </c>
      <c r="LU579" s="6" t="s">
        <v>309</v>
      </c>
      <c r="LV579" s="6" t="s">
        <v>309</v>
      </c>
      <c r="LW579" s="6">
        <v>0</v>
      </c>
      <c r="LX579" s="6" t="s">
        <v>310</v>
      </c>
      <c r="LY579" s="6" t="s">
        <v>309</v>
      </c>
      <c r="LZ579" s="6" t="s">
        <v>309</v>
      </c>
      <c r="MA579" s="6" t="s">
        <v>309</v>
      </c>
      <c r="MB579" s="6">
        <v>1</v>
      </c>
      <c r="MC579" s="6" t="s">
        <v>310</v>
      </c>
      <c r="MD579" s="6" t="s">
        <v>310</v>
      </c>
      <c r="ME579" s="6" t="s">
        <v>310</v>
      </c>
      <c r="MF579" s="6" t="s">
        <v>309</v>
      </c>
      <c r="MG579" s="6" t="s">
        <v>310</v>
      </c>
      <c r="MH579" s="6" t="s">
        <v>309</v>
      </c>
      <c r="MI579" s="6">
        <v>0</v>
      </c>
      <c r="MJ579" s="6" t="s">
        <v>310</v>
      </c>
      <c r="MK579" s="6" t="s">
        <v>310</v>
      </c>
      <c r="ML579" s="6" t="s">
        <v>309</v>
      </c>
      <c r="MM579" s="6" t="s">
        <v>310</v>
      </c>
      <c r="MN579" s="6" t="s">
        <v>309</v>
      </c>
      <c r="MO579" s="6" t="s">
        <v>310</v>
      </c>
      <c r="MP579" s="6" t="s">
        <v>309</v>
      </c>
      <c r="MQ579" s="6" t="s">
        <v>310</v>
      </c>
      <c r="MR579" s="6" t="s">
        <v>310</v>
      </c>
      <c r="MS579" s="6" t="s">
        <v>309</v>
      </c>
      <c r="MT579" s="6">
        <v>0</v>
      </c>
      <c r="MU579" s="6" t="s">
        <v>310</v>
      </c>
      <c r="MV579" s="6" t="s">
        <v>309</v>
      </c>
      <c r="MW579" s="6" t="s">
        <v>309</v>
      </c>
      <c r="MX579" s="6" t="s">
        <v>309</v>
      </c>
      <c r="MY579" s="6" t="s">
        <v>309</v>
      </c>
      <c r="MZ579" s="6" t="s">
        <v>309</v>
      </c>
      <c r="NA579" s="6">
        <v>0</v>
      </c>
      <c r="NB579" s="6">
        <v>5</v>
      </c>
      <c r="NC579" s="8">
        <f t="shared" si="9"/>
        <v>65</v>
      </c>
    </row>
    <row r="580" spans="1:367" s="5" customFormat="1" x14ac:dyDescent="0.2">
      <c r="A580" s="5">
        <v>914</v>
      </c>
      <c r="B580" s="5" t="s">
        <v>319</v>
      </c>
      <c r="C580" s="5" t="s">
        <v>330</v>
      </c>
      <c r="E580" s="5" t="s">
        <v>326</v>
      </c>
      <c r="F580" s="5" t="s">
        <v>326</v>
      </c>
      <c r="I580" s="5" t="s">
        <v>326</v>
      </c>
      <c r="J580" s="5" t="s">
        <v>326</v>
      </c>
      <c r="K580" s="5" t="s">
        <v>322</v>
      </c>
      <c r="L580" s="8" t="s">
        <v>370</v>
      </c>
      <c r="M580" s="5" t="s">
        <v>801</v>
      </c>
      <c r="N580" s="5" t="s">
        <v>325</v>
      </c>
      <c r="O580" s="5" t="s">
        <v>310</v>
      </c>
      <c r="P580" s="5" t="s">
        <v>309</v>
      </c>
      <c r="Q580" s="5" t="s">
        <v>309</v>
      </c>
      <c r="R580" s="5" t="s">
        <v>309</v>
      </c>
      <c r="T580" s="5" t="s">
        <v>335</v>
      </c>
      <c r="U580" s="5" t="s">
        <v>326</v>
      </c>
      <c r="V580" s="5" t="s">
        <v>326</v>
      </c>
      <c r="W580" s="5" t="s">
        <v>326</v>
      </c>
      <c r="X580" s="5" t="s">
        <v>326</v>
      </c>
      <c r="Y580" s="5" t="s">
        <v>326</v>
      </c>
      <c r="Z580" s="5" t="s">
        <v>326</v>
      </c>
      <c r="AA580" s="5" t="s">
        <v>326</v>
      </c>
      <c r="AB580" s="5" t="s">
        <v>326</v>
      </c>
      <c r="AC580" s="5" t="s">
        <v>310</v>
      </c>
      <c r="AD580" s="5" t="s">
        <v>309</v>
      </c>
      <c r="AE580" s="5" t="s">
        <v>310</v>
      </c>
      <c r="AF580" s="5" t="s">
        <v>309</v>
      </c>
      <c r="AG580" s="5" t="s">
        <v>309</v>
      </c>
      <c r="AH580" s="5" t="s">
        <v>309</v>
      </c>
      <c r="AI580" s="5" t="s">
        <v>309</v>
      </c>
      <c r="AJ580" s="5" t="s">
        <v>309</v>
      </c>
      <c r="AK580" s="5" t="s">
        <v>309</v>
      </c>
      <c r="AL580" s="5" t="s">
        <v>309</v>
      </c>
      <c r="AM580" s="5" t="s">
        <v>310</v>
      </c>
      <c r="AN580" s="5" t="s">
        <v>309</v>
      </c>
      <c r="AO580" s="5" t="s">
        <v>309</v>
      </c>
      <c r="AP580" s="5" t="s">
        <v>350</v>
      </c>
      <c r="AQ580" s="5" t="s">
        <v>309</v>
      </c>
      <c r="AR580" s="5" t="s">
        <v>309</v>
      </c>
      <c r="AS580" s="5" t="s">
        <v>310</v>
      </c>
      <c r="AT580" s="5" t="s">
        <v>309</v>
      </c>
      <c r="AU580" s="5">
        <v>2</v>
      </c>
      <c r="AV580" s="5" t="s">
        <v>309</v>
      </c>
      <c r="AW580" s="5" t="s">
        <v>310</v>
      </c>
      <c r="AX580" s="5" t="s">
        <v>310</v>
      </c>
      <c r="AY580" s="5" t="s">
        <v>309</v>
      </c>
      <c r="AZ580" s="5">
        <v>0</v>
      </c>
      <c r="BA580" s="5" t="s">
        <v>310</v>
      </c>
      <c r="BB580" s="5" t="s">
        <v>309</v>
      </c>
      <c r="BC580" s="5" t="s">
        <v>309</v>
      </c>
      <c r="BD580" s="5" t="s">
        <v>309</v>
      </c>
      <c r="BE580" s="5">
        <v>1</v>
      </c>
      <c r="BF580" s="5" t="s">
        <v>309</v>
      </c>
      <c r="BG580" s="5" t="s">
        <v>310</v>
      </c>
      <c r="BH580" s="5" t="s">
        <v>309</v>
      </c>
      <c r="BI580" s="5" t="s">
        <v>309</v>
      </c>
      <c r="BJ580" s="5">
        <v>2</v>
      </c>
      <c r="BK580" s="5" t="s">
        <v>310</v>
      </c>
      <c r="BL580" s="5" t="s">
        <v>309</v>
      </c>
      <c r="BM580" s="5" t="s">
        <v>309</v>
      </c>
      <c r="BN580" s="5" t="s">
        <v>309</v>
      </c>
      <c r="BO580" s="5">
        <v>3</v>
      </c>
      <c r="BP580" s="5" t="s">
        <v>310</v>
      </c>
      <c r="BQ580" s="5" t="s">
        <v>309</v>
      </c>
      <c r="BR580" s="5" t="s">
        <v>309</v>
      </c>
      <c r="BS580" s="5" t="s">
        <v>310</v>
      </c>
      <c r="BT580" s="5" t="s">
        <v>309</v>
      </c>
      <c r="BU580" s="5">
        <v>1</v>
      </c>
      <c r="BV580" s="5" t="s">
        <v>310</v>
      </c>
      <c r="BW580" s="5" t="s">
        <v>309</v>
      </c>
      <c r="BX580" s="5" t="s">
        <v>309</v>
      </c>
      <c r="BY580" s="5" t="s">
        <v>309</v>
      </c>
      <c r="BZ580" s="5">
        <v>0</v>
      </c>
      <c r="CA580" s="5" t="s">
        <v>309</v>
      </c>
      <c r="CB580" s="5" t="s">
        <v>310</v>
      </c>
      <c r="CC580" s="5" t="s">
        <v>309</v>
      </c>
      <c r="CD580" s="5" t="s">
        <v>309</v>
      </c>
      <c r="CE580" s="5">
        <v>2</v>
      </c>
      <c r="CF580" s="5" t="s">
        <v>309</v>
      </c>
      <c r="CG580" s="5" t="s">
        <v>309</v>
      </c>
      <c r="CH580" s="5" t="s">
        <v>310</v>
      </c>
      <c r="CI580" s="5" t="s">
        <v>309</v>
      </c>
      <c r="CJ580" s="5">
        <v>4</v>
      </c>
      <c r="CK580" s="5" t="s">
        <v>310</v>
      </c>
      <c r="CL580" s="5" t="s">
        <v>309</v>
      </c>
      <c r="CM580" s="5" t="s">
        <v>309</v>
      </c>
      <c r="CN580" s="5" t="s">
        <v>309</v>
      </c>
      <c r="CO580" s="5">
        <v>1</v>
      </c>
      <c r="CP580" s="5" t="s">
        <v>310</v>
      </c>
      <c r="CQ580" s="5" t="s">
        <v>309</v>
      </c>
      <c r="CR580" s="5" t="s">
        <v>309</v>
      </c>
      <c r="CS580" s="5" t="s">
        <v>309</v>
      </c>
      <c r="CT580" s="5">
        <v>3</v>
      </c>
      <c r="CU580" s="5" t="s">
        <v>310</v>
      </c>
      <c r="CV580" s="5" t="s">
        <v>309</v>
      </c>
      <c r="CW580" s="5" t="s">
        <v>309</v>
      </c>
      <c r="CX580" s="5" t="s">
        <v>309</v>
      </c>
      <c r="CY580" s="5">
        <v>0</v>
      </c>
      <c r="CZ580" s="5" t="s">
        <v>309</v>
      </c>
      <c r="DA580" s="5" t="s">
        <v>310</v>
      </c>
      <c r="DB580" s="5" t="s">
        <v>309</v>
      </c>
      <c r="DC580" s="5" t="s">
        <v>309</v>
      </c>
      <c r="DD580" s="5">
        <v>2</v>
      </c>
      <c r="DE580" s="5">
        <v>21</v>
      </c>
      <c r="DF580" s="5" t="s">
        <v>94</v>
      </c>
      <c r="DG580" s="5" t="s">
        <v>310</v>
      </c>
      <c r="DH580" s="5" t="s">
        <v>309</v>
      </c>
      <c r="DI580" s="5" t="s">
        <v>309</v>
      </c>
      <c r="DJ580" s="5" t="s">
        <v>309</v>
      </c>
      <c r="DK580" s="5">
        <v>0</v>
      </c>
      <c r="DL580" s="5" t="s">
        <v>310</v>
      </c>
      <c r="DM580" s="5" t="s">
        <v>309</v>
      </c>
      <c r="DN580" s="5" t="s">
        <v>309</v>
      </c>
      <c r="DO580" s="5" t="s">
        <v>309</v>
      </c>
      <c r="DP580" s="5">
        <v>1</v>
      </c>
      <c r="DQ580" s="5" t="s">
        <v>309</v>
      </c>
      <c r="DR580" s="5" t="s">
        <v>309</v>
      </c>
      <c r="DS580" s="5" t="s">
        <v>310</v>
      </c>
      <c r="DT580" s="5" t="s">
        <v>309</v>
      </c>
      <c r="DU580" s="5">
        <v>1</v>
      </c>
      <c r="DV580" s="5" t="s">
        <v>310</v>
      </c>
      <c r="DW580" s="5" t="s">
        <v>309</v>
      </c>
      <c r="DX580" s="5" t="s">
        <v>309</v>
      </c>
      <c r="DY580" s="5" t="s">
        <v>309</v>
      </c>
      <c r="DZ580" s="5">
        <v>2</v>
      </c>
      <c r="EA580" s="5" t="s">
        <v>310</v>
      </c>
      <c r="EB580" s="5" t="s">
        <v>309</v>
      </c>
      <c r="EC580" s="5" t="s">
        <v>309</v>
      </c>
      <c r="ED580" s="5" t="s">
        <v>309</v>
      </c>
      <c r="EE580" s="5" t="s">
        <v>310</v>
      </c>
      <c r="EF580" s="5" t="s">
        <v>309</v>
      </c>
      <c r="EG580" s="5">
        <v>0</v>
      </c>
      <c r="EH580" s="5" t="s">
        <v>309</v>
      </c>
      <c r="EI580" s="5" t="s">
        <v>309</v>
      </c>
      <c r="EJ580" s="5" t="s">
        <v>309</v>
      </c>
      <c r="EK580" s="5" t="s">
        <v>310</v>
      </c>
      <c r="EL580" s="5" t="s">
        <v>309</v>
      </c>
      <c r="EM580" s="5">
        <v>3</v>
      </c>
      <c r="EN580" s="5" t="s">
        <v>310</v>
      </c>
      <c r="EO580" s="5" t="s">
        <v>309</v>
      </c>
      <c r="EP580" s="5" t="s">
        <v>309</v>
      </c>
      <c r="EQ580" s="5" t="s">
        <v>309</v>
      </c>
      <c r="ER580" s="5" t="s">
        <v>309</v>
      </c>
      <c r="ES580" s="5">
        <v>0</v>
      </c>
      <c r="ET580" s="5" t="s">
        <v>310</v>
      </c>
      <c r="EU580" s="5" t="s">
        <v>309</v>
      </c>
      <c r="EV580" s="5" t="s">
        <v>309</v>
      </c>
      <c r="EW580" s="5" t="s">
        <v>309</v>
      </c>
      <c r="EX580" s="5" t="s">
        <v>310</v>
      </c>
      <c r="EY580" s="5" t="s">
        <v>309</v>
      </c>
      <c r="EZ580" s="5">
        <v>0</v>
      </c>
      <c r="FA580" s="5" t="s">
        <v>309</v>
      </c>
      <c r="FB580" s="5" t="s">
        <v>310</v>
      </c>
      <c r="FC580" s="5" t="s">
        <v>309</v>
      </c>
      <c r="FD580" s="5" t="s">
        <v>309</v>
      </c>
      <c r="FE580" s="5" t="s">
        <v>309</v>
      </c>
      <c r="FF580" s="5">
        <v>0</v>
      </c>
      <c r="FG580" s="5" t="s">
        <v>309</v>
      </c>
      <c r="FH580" s="5" t="s">
        <v>309</v>
      </c>
      <c r="FI580" s="5" t="s">
        <v>310</v>
      </c>
      <c r="FJ580" s="5" t="s">
        <v>309</v>
      </c>
      <c r="FK580" s="5" t="s">
        <v>309</v>
      </c>
      <c r="FL580" s="5" t="s">
        <v>309</v>
      </c>
      <c r="FM580" s="5">
        <v>0</v>
      </c>
      <c r="FN580" s="5" t="s">
        <v>309</v>
      </c>
      <c r="FO580" s="5" t="s">
        <v>309</v>
      </c>
      <c r="FP580" s="5" t="s">
        <v>310</v>
      </c>
      <c r="FQ580" s="5" t="s">
        <v>309</v>
      </c>
      <c r="FR580" s="5" t="s">
        <v>309</v>
      </c>
      <c r="FS580" s="5">
        <v>2</v>
      </c>
      <c r="FT580" s="5" t="s">
        <v>309</v>
      </c>
      <c r="FU580" s="5" t="s">
        <v>309</v>
      </c>
      <c r="FV580" s="5" t="s">
        <v>309</v>
      </c>
      <c r="FW580" s="5" t="s">
        <v>310</v>
      </c>
      <c r="FX580" s="5" t="s">
        <v>309</v>
      </c>
      <c r="FY580" s="5">
        <v>1</v>
      </c>
      <c r="FZ580" s="5" t="s">
        <v>309</v>
      </c>
      <c r="GA580" s="5" t="s">
        <v>310</v>
      </c>
      <c r="GB580" s="5" t="s">
        <v>309</v>
      </c>
      <c r="GC580" s="5" t="s">
        <v>310</v>
      </c>
      <c r="GD580" s="5" t="s">
        <v>309</v>
      </c>
      <c r="GE580" s="5">
        <v>1</v>
      </c>
      <c r="GF580" s="5" t="s">
        <v>310</v>
      </c>
      <c r="GG580" s="5" t="s">
        <v>309</v>
      </c>
      <c r="GH580" s="5" t="s">
        <v>309</v>
      </c>
      <c r="GI580" s="5" t="s">
        <v>309</v>
      </c>
      <c r="GJ580" s="5" t="s">
        <v>309</v>
      </c>
      <c r="GK580" s="5">
        <v>0</v>
      </c>
      <c r="GL580" s="5" t="s">
        <v>309</v>
      </c>
      <c r="GM580" s="5" t="s">
        <v>310</v>
      </c>
      <c r="GN580" s="5" t="s">
        <v>310</v>
      </c>
      <c r="GO580" s="5" t="s">
        <v>309</v>
      </c>
      <c r="GP580" s="5">
        <v>1</v>
      </c>
      <c r="GQ580" s="5" t="s">
        <v>310</v>
      </c>
      <c r="GR580" s="5" t="s">
        <v>309</v>
      </c>
      <c r="GS580" s="5" t="s">
        <v>309</v>
      </c>
      <c r="GT580" s="5" t="s">
        <v>309</v>
      </c>
      <c r="GU580" s="5" t="s">
        <v>309</v>
      </c>
      <c r="GV580" s="5" t="s">
        <v>309</v>
      </c>
      <c r="GW580" s="5">
        <v>0</v>
      </c>
      <c r="GX580" s="5" t="s">
        <v>310</v>
      </c>
      <c r="GY580" s="5" t="s">
        <v>310</v>
      </c>
      <c r="GZ580" s="5" t="s">
        <v>309</v>
      </c>
      <c r="HA580" s="5" t="s">
        <v>310</v>
      </c>
      <c r="HB580" s="5" t="s">
        <v>309</v>
      </c>
      <c r="HC580" s="5">
        <v>1</v>
      </c>
      <c r="HD580" s="5" t="s">
        <v>310</v>
      </c>
      <c r="HE580" s="5" t="s">
        <v>309</v>
      </c>
      <c r="HF580" s="5" t="s">
        <v>309</v>
      </c>
      <c r="HG580" s="5" t="s">
        <v>310</v>
      </c>
      <c r="HH580" s="5" t="s">
        <v>310</v>
      </c>
      <c r="HI580" s="5" t="s">
        <v>309</v>
      </c>
      <c r="HJ580" s="5">
        <v>2</v>
      </c>
      <c r="HK580" s="5" t="s">
        <v>310</v>
      </c>
      <c r="HL580" s="5" t="s">
        <v>309</v>
      </c>
      <c r="HM580" s="5" t="s">
        <v>310</v>
      </c>
      <c r="HN580" s="5" t="s">
        <v>309</v>
      </c>
      <c r="HO580" s="5" t="s">
        <v>310</v>
      </c>
      <c r="HP580" s="5" t="s">
        <v>309</v>
      </c>
      <c r="HQ580" s="5">
        <v>1</v>
      </c>
      <c r="HR580" s="5">
        <v>16</v>
      </c>
      <c r="HS580" s="5" t="s">
        <v>94</v>
      </c>
      <c r="HT580" s="5" t="s">
        <v>309</v>
      </c>
      <c r="HU580" s="5" t="s">
        <v>310</v>
      </c>
      <c r="HV580" s="5" t="s">
        <v>309</v>
      </c>
      <c r="HX580" s="5" t="s">
        <v>309</v>
      </c>
      <c r="IA580" s="5" t="s">
        <v>310</v>
      </c>
      <c r="IB580" s="5" t="s">
        <v>309</v>
      </c>
      <c r="IC580" s="5" t="s">
        <v>309</v>
      </c>
      <c r="ID580" s="5" t="s">
        <v>310</v>
      </c>
      <c r="IE580" s="5" t="s">
        <v>309</v>
      </c>
      <c r="IF580" s="5">
        <v>2</v>
      </c>
      <c r="IG580" s="5" t="s">
        <v>309</v>
      </c>
      <c r="IH580" s="5" t="s">
        <v>310</v>
      </c>
      <c r="II580" s="5" t="s">
        <v>309</v>
      </c>
      <c r="IJ580" s="5" t="s">
        <v>310</v>
      </c>
      <c r="IK580" s="5" t="s">
        <v>309</v>
      </c>
      <c r="IL580" s="5">
        <v>0</v>
      </c>
      <c r="IM580" s="5" t="s">
        <v>310</v>
      </c>
      <c r="IN580" s="5" t="s">
        <v>309</v>
      </c>
      <c r="IO580" s="5" t="s">
        <v>310</v>
      </c>
      <c r="IP580" s="5" t="s">
        <v>309</v>
      </c>
      <c r="IQ580" s="5" t="s">
        <v>309</v>
      </c>
      <c r="IR580" s="5">
        <v>1</v>
      </c>
      <c r="IS580" s="5" t="s">
        <v>309</v>
      </c>
      <c r="IT580" s="5" t="s">
        <v>309</v>
      </c>
      <c r="IU580" s="5" t="s">
        <v>310</v>
      </c>
      <c r="IV580" s="5" t="s">
        <v>309</v>
      </c>
      <c r="IW580" s="5" t="s">
        <v>309</v>
      </c>
      <c r="IX580" s="5">
        <v>0</v>
      </c>
      <c r="IY580" s="5" t="s">
        <v>309</v>
      </c>
      <c r="IZ580" s="5" t="s">
        <v>309</v>
      </c>
      <c r="JA580" s="5" t="s">
        <v>310</v>
      </c>
      <c r="JB580" s="5" t="s">
        <v>309</v>
      </c>
      <c r="JC580" s="5">
        <v>0</v>
      </c>
      <c r="JD580" s="5" t="s">
        <v>309</v>
      </c>
      <c r="JE580" s="5" t="s">
        <v>310</v>
      </c>
      <c r="JF580" s="5" t="s">
        <v>309</v>
      </c>
      <c r="JG580" s="5" t="s">
        <v>310</v>
      </c>
      <c r="JH580" s="5" t="s">
        <v>309</v>
      </c>
      <c r="JI580" s="5">
        <v>1</v>
      </c>
      <c r="JJ580" s="5" t="s">
        <v>309</v>
      </c>
      <c r="JK580" s="5" t="s">
        <v>309</v>
      </c>
      <c r="JL580" s="5" t="s">
        <v>310</v>
      </c>
      <c r="JM580" s="5" t="s">
        <v>309</v>
      </c>
      <c r="JN580" s="5">
        <v>0</v>
      </c>
      <c r="JO580" s="5" t="s">
        <v>309</v>
      </c>
      <c r="JP580" s="5" t="s">
        <v>310</v>
      </c>
      <c r="JQ580" s="5" t="s">
        <v>309</v>
      </c>
      <c r="JR580" s="5" t="s">
        <v>309</v>
      </c>
      <c r="JS580" s="5" t="s">
        <v>309</v>
      </c>
      <c r="JT580" s="5">
        <v>0</v>
      </c>
      <c r="JU580" s="5" t="s">
        <v>309</v>
      </c>
      <c r="JV580" s="5" t="s">
        <v>310</v>
      </c>
      <c r="JW580" s="5" t="s">
        <v>309</v>
      </c>
      <c r="JX580" s="5" t="s">
        <v>310</v>
      </c>
      <c r="JY580" s="5" t="s">
        <v>309</v>
      </c>
      <c r="JZ580" s="5">
        <v>1</v>
      </c>
      <c r="KA580" s="5" t="s">
        <v>310</v>
      </c>
      <c r="KB580" s="5" t="s">
        <v>309</v>
      </c>
      <c r="KC580" s="5" t="s">
        <v>309</v>
      </c>
      <c r="KD580" s="5" t="s">
        <v>310</v>
      </c>
      <c r="KE580" s="5" t="s">
        <v>309</v>
      </c>
      <c r="KF580" s="5">
        <v>1</v>
      </c>
      <c r="KG580" s="5" t="s">
        <v>309</v>
      </c>
      <c r="KH580" s="5" t="s">
        <v>310</v>
      </c>
      <c r="KI580" s="5" t="s">
        <v>309</v>
      </c>
      <c r="KJ580" s="5" t="s">
        <v>309</v>
      </c>
      <c r="KK580" s="5">
        <v>3</v>
      </c>
      <c r="KL580" s="5" t="s">
        <v>310</v>
      </c>
      <c r="KM580" s="5" t="s">
        <v>309</v>
      </c>
      <c r="KN580" s="5" t="s">
        <v>310</v>
      </c>
      <c r="KO580" s="5" t="s">
        <v>309</v>
      </c>
      <c r="KP580" s="5" t="s">
        <v>309</v>
      </c>
      <c r="KQ580" s="5">
        <v>1</v>
      </c>
      <c r="KR580" s="5" t="s">
        <v>309</v>
      </c>
      <c r="KS580" s="5" t="s">
        <v>309</v>
      </c>
      <c r="KT580" s="5" t="s">
        <v>310</v>
      </c>
      <c r="KU580" s="5" t="s">
        <v>309</v>
      </c>
      <c r="KV580" s="5" t="s">
        <v>309</v>
      </c>
      <c r="KW580" s="5">
        <v>0</v>
      </c>
      <c r="KX580" s="5" t="s">
        <v>310</v>
      </c>
      <c r="KY580" s="5" t="s">
        <v>310</v>
      </c>
      <c r="KZ580" s="5" t="s">
        <v>309</v>
      </c>
      <c r="LA580" s="5" t="s">
        <v>309</v>
      </c>
      <c r="LB580" s="5" t="s">
        <v>309</v>
      </c>
      <c r="LC580" s="5">
        <v>3</v>
      </c>
      <c r="LD580" s="5" t="s">
        <v>310</v>
      </c>
      <c r="LE580" s="5" t="s">
        <v>309</v>
      </c>
      <c r="LF580" s="5" t="s">
        <v>310</v>
      </c>
      <c r="LG580" s="5" t="s">
        <v>309</v>
      </c>
      <c r="LH580" s="5" t="s">
        <v>309</v>
      </c>
      <c r="LI580" s="5">
        <v>3</v>
      </c>
      <c r="LJ580" s="5">
        <v>16</v>
      </c>
      <c r="LK580" s="5" t="s">
        <v>94</v>
      </c>
      <c r="LL580" s="5" t="s">
        <v>309</v>
      </c>
      <c r="LM580" s="5" t="s">
        <v>310</v>
      </c>
      <c r="LN580" s="5" t="s">
        <v>309</v>
      </c>
      <c r="LO580" s="5" t="s">
        <v>309</v>
      </c>
      <c r="LP580" s="5">
        <v>4</v>
      </c>
      <c r="LQ580" s="5" t="s">
        <v>310</v>
      </c>
      <c r="LR580" s="5" t="s">
        <v>309</v>
      </c>
      <c r="LS580" s="5" t="s">
        <v>309</v>
      </c>
      <c r="LT580" s="5" t="s">
        <v>309</v>
      </c>
      <c r="LU580" s="5" t="s">
        <v>310</v>
      </c>
      <c r="LV580" s="5" t="s">
        <v>309</v>
      </c>
      <c r="LW580" s="5">
        <v>0</v>
      </c>
      <c r="LX580" s="5" t="s">
        <v>310</v>
      </c>
      <c r="LY580" s="5" t="s">
        <v>309</v>
      </c>
      <c r="LZ580" s="5" t="s">
        <v>309</v>
      </c>
      <c r="MA580" s="5" t="s">
        <v>309</v>
      </c>
      <c r="MB580" s="5">
        <v>1</v>
      </c>
      <c r="MC580" s="5" t="s">
        <v>310</v>
      </c>
      <c r="MD580" s="5" t="s">
        <v>310</v>
      </c>
      <c r="ME580" s="5" t="s">
        <v>310</v>
      </c>
      <c r="MF580" s="5" t="s">
        <v>309</v>
      </c>
      <c r="MG580" s="5" t="s">
        <v>310</v>
      </c>
      <c r="MH580" s="5" t="s">
        <v>309</v>
      </c>
      <c r="MI580" s="5">
        <v>0</v>
      </c>
      <c r="MJ580" s="5" t="s">
        <v>310</v>
      </c>
      <c r="MK580" s="5" t="s">
        <v>310</v>
      </c>
      <c r="ML580" s="5" t="s">
        <v>309</v>
      </c>
      <c r="MM580" s="5" t="s">
        <v>310</v>
      </c>
      <c r="MN580" s="5" t="s">
        <v>309</v>
      </c>
      <c r="MO580" s="5" t="s">
        <v>310</v>
      </c>
      <c r="MP580" s="5" t="s">
        <v>309</v>
      </c>
      <c r="MQ580" s="5" t="s">
        <v>309</v>
      </c>
      <c r="MR580" s="5" t="s">
        <v>309</v>
      </c>
      <c r="MS580" s="5" t="s">
        <v>309</v>
      </c>
      <c r="MT580" s="5">
        <v>0</v>
      </c>
      <c r="MU580" s="5" t="s">
        <v>310</v>
      </c>
      <c r="MV580" s="5" t="s">
        <v>309</v>
      </c>
      <c r="MW580" s="5" t="s">
        <v>310</v>
      </c>
      <c r="MX580" s="5" t="s">
        <v>309</v>
      </c>
      <c r="MY580" s="5" t="s">
        <v>309</v>
      </c>
      <c r="MZ580" s="5" t="s">
        <v>309</v>
      </c>
      <c r="NA580" s="5">
        <v>2</v>
      </c>
      <c r="NB580" s="5">
        <v>7</v>
      </c>
      <c r="NC580" s="8">
        <f t="shared" si="9"/>
        <v>60</v>
      </c>
    </row>
    <row r="581" spans="1:367" s="5" customFormat="1" x14ac:dyDescent="0.2">
      <c r="A581" s="5">
        <v>915</v>
      </c>
      <c r="B581" s="5" t="s">
        <v>307</v>
      </c>
      <c r="C581" s="5" t="s">
        <v>330</v>
      </c>
      <c r="E581" s="5" t="s">
        <v>326</v>
      </c>
      <c r="F581" s="5" t="s">
        <v>326</v>
      </c>
      <c r="I581" s="5" t="s">
        <v>326</v>
      </c>
      <c r="J581" s="5" t="s">
        <v>326</v>
      </c>
      <c r="K581" s="5" t="s">
        <v>322</v>
      </c>
      <c r="L581" s="8" t="s">
        <v>370</v>
      </c>
      <c r="M581" s="5" t="s">
        <v>445</v>
      </c>
      <c r="N581" s="5" t="s">
        <v>325</v>
      </c>
      <c r="O581" s="5" t="s">
        <v>309</v>
      </c>
      <c r="P581" s="5" t="s">
        <v>310</v>
      </c>
      <c r="Q581" s="5" t="s">
        <v>309</v>
      </c>
      <c r="R581" s="5" t="s">
        <v>309</v>
      </c>
      <c r="T581" s="5" t="s">
        <v>309</v>
      </c>
      <c r="U581" s="5" t="s">
        <v>326</v>
      </c>
      <c r="V581" s="5" t="s">
        <v>326</v>
      </c>
      <c r="W581" s="5" t="s">
        <v>326</v>
      </c>
      <c r="X581" s="5" t="s">
        <v>326</v>
      </c>
      <c r="Y581" s="5" t="s">
        <v>326</v>
      </c>
      <c r="Z581" s="5" t="s">
        <v>326</v>
      </c>
      <c r="AA581" s="5" t="s">
        <v>326</v>
      </c>
      <c r="AB581" s="5" t="s">
        <v>326</v>
      </c>
      <c r="AC581" s="5" t="s">
        <v>310</v>
      </c>
      <c r="AD581" s="5" t="s">
        <v>310</v>
      </c>
      <c r="AE581" s="5" t="s">
        <v>309</v>
      </c>
      <c r="AF581" s="5" t="s">
        <v>309</v>
      </c>
      <c r="AG581" s="5" t="s">
        <v>309</v>
      </c>
      <c r="AH581" s="5" t="s">
        <v>309</v>
      </c>
      <c r="AI581" s="5" t="s">
        <v>309</v>
      </c>
      <c r="AJ581" s="5" t="s">
        <v>309</v>
      </c>
      <c r="AK581" s="5" t="s">
        <v>309</v>
      </c>
      <c r="AL581" s="5" t="s">
        <v>310</v>
      </c>
      <c r="AM581" s="5" t="s">
        <v>309</v>
      </c>
      <c r="AN581" s="5" t="s">
        <v>309</v>
      </c>
      <c r="AO581" s="5" t="s">
        <v>309</v>
      </c>
      <c r="AP581" s="5" t="s">
        <v>317</v>
      </c>
      <c r="AQ581" s="5" t="s">
        <v>309</v>
      </c>
      <c r="AR581" s="5" t="s">
        <v>309</v>
      </c>
      <c r="AS581" s="5" t="s">
        <v>310</v>
      </c>
      <c r="AT581" s="5" t="s">
        <v>309</v>
      </c>
      <c r="AU581" s="5">
        <v>2</v>
      </c>
      <c r="AV581" s="5" t="s">
        <v>309</v>
      </c>
      <c r="AW581" s="5" t="s">
        <v>310</v>
      </c>
      <c r="AX581" s="5" t="s">
        <v>309</v>
      </c>
      <c r="AY581" s="5" t="s">
        <v>309</v>
      </c>
      <c r="AZ581" s="5">
        <v>2</v>
      </c>
      <c r="BA581" s="5" t="s">
        <v>310</v>
      </c>
      <c r="BB581" s="5" t="s">
        <v>309</v>
      </c>
      <c r="BC581" s="5" t="s">
        <v>309</v>
      </c>
      <c r="BD581" s="5" t="s">
        <v>309</v>
      </c>
      <c r="BE581" s="5">
        <v>1</v>
      </c>
      <c r="BF581" s="5" t="s">
        <v>309</v>
      </c>
      <c r="BG581" s="5" t="s">
        <v>310</v>
      </c>
      <c r="BH581" s="5" t="s">
        <v>309</v>
      </c>
      <c r="BI581" s="5" t="s">
        <v>309</v>
      </c>
      <c r="BJ581" s="5">
        <v>2</v>
      </c>
      <c r="BK581" s="5" t="s">
        <v>310</v>
      </c>
      <c r="BL581" s="5" t="s">
        <v>309</v>
      </c>
      <c r="BM581" s="5" t="s">
        <v>309</v>
      </c>
      <c r="BN581" s="5" t="s">
        <v>309</v>
      </c>
      <c r="BO581" s="5">
        <v>3</v>
      </c>
      <c r="BP581" s="5" t="s">
        <v>310</v>
      </c>
      <c r="BQ581" s="5" t="s">
        <v>309</v>
      </c>
      <c r="BR581" s="5" t="s">
        <v>309</v>
      </c>
      <c r="BS581" s="5" t="s">
        <v>309</v>
      </c>
      <c r="BT581" s="5" t="s">
        <v>309</v>
      </c>
      <c r="BU581" s="5">
        <v>0</v>
      </c>
      <c r="BV581" s="5" t="s">
        <v>310</v>
      </c>
      <c r="BW581" s="5" t="s">
        <v>309</v>
      </c>
      <c r="BX581" s="5" t="s">
        <v>309</v>
      </c>
      <c r="BY581" s="5" t="s">
        <v>309</v>
      </c>
      <c r="BZ581" s="5">
        <v>0</v>
      </c>
      <c r="CA581" s="5" t="s">
        <v>310</v>
      </c>
      <c r="CB581" s="5" t="s">
        <v>309</v>
      </c>
      <c r="CC581" s="5" t="s">
        <v>309</v>
      </c>
      <c r="CD581" s="5" t="s">
        <v>309</v>
      </c>
      <c r="CE581" s="5">
        <v>0</v>
      </c>
      <c r="CF581" s="5" t="s">
        <v>309</v>
      </c>
      <c r="CG581" s="5" t="s">
        <v>310</v>
      </c>
      <c r="CH581" s="5" t="s">
        <v>309</v>
      </c>
      <c r="CI581" s="5" t="s">
        <v>309</v>
      </c>
      <c r="CJ581" s="5">
        <v>0</v>
      </c>
      <c r="CK581" s="5" t="s">
        <v>310</v>
      </c>
      <c r="CL581" s="5" t="s">
        <v>309</v>
      </c>
      <c r="CM581" s="5" t="s">
        <v>309</v>
      </c>
      <c r="CN581" s="5" t="s">
        <v>309</v>
      </c>
      <c r="CO581" s="5">
        <v>1</v>
      </c>
      <c r="CP581" s="5" t="s">
        <v>310</v>
      </c>
      <c r="CQ581" s="5" t="s">
        <v>309</v>
      </c>
      <c r="CR581" s="5" t="s">
        <v>309</v>
      </c>
      <c r="CS581" s="5" t="s">
        <v>309</v>
      </c>
      <c r="CT581" s="5">
        <v>3</v>
      </c>
      <c r="CU581" s="5" t="s">
        <v>309</v>
      </c>
      <c r="CV581" s="5" t="s">
        <v>310</v>
      </c>
      <c r="CW581" s="5" t="s">
        <v>309</v>
      </c>
      <c r="CX581" s="5" t="s">
        <v>309</v>
      </c>
      <c r="CY581" s="5">
        <v>4</v>
      </c>
      <c r="CZ581" s="5" t="s">
        <v>309</v>
      </c>
      <c r="DA581" s="5" t="s">
        <v>310</v>
      </c>
      <c r="DB581" s="5" t="s">
        <v>309</v>
      </c>
      <c r="DC581" s="5" t="s">
        <v>309</v>
      </c>
      <c r="DD581" s="5">
        <v>2</v>
      </c>
      <c r="DE581" s="5">
        <v>22</v>
      </c>
      <c r="DF581" s="5" t="s">
        <v>94</v>
      </c>
      <c r="DG581" s="5" t="s">
        <v>309</v>
      </c>
      <c r="DH581" s="5" t="s">
        <v>310</v>
      </c>
      <c r="DI581" s="5" t="s">
        <v>309</v>
      </c>
      <c r="DJ581" s="5" t="s">
        <v>309</v>
      </c>
      <c r="DK581" s="5">
        <v>0</v>
      </c>
      <c r="DL581" s="5" t="s">
        <v>310</v>
      </c>
      <c r="DM581" s="5" t="s">
        <v>309</v>
      </c>
      <c r="DN581" s="5" t="s">
        <v>309</v>
      </c>
      <c r="DO581" s="5" t="s">
        <v>309</v>
      </c>
      <c r="DP581" s="5">
        <v>1</v>
      </c>
      <c r="DQ581" s="5" t="s">
        <v>309</v>
      </c>
      <c r="DR581" s="5" t="s">
        <v>309</v>
      </c>
      <c r="DS581" s="5" t="s">
        <v>310</v>
      </c>
      <c r="DT581" s="5" t="s">
        <v>309</v>
      </c>
      <c r="DU581" s="5">
        <v>1</v>
      </c>
      <c r="DV581" s="5" t="s">
        <v>310</v>
      </c>
      <c r="DW581" s="5" t="s">
        <v>309</v>
      </c>
      <c r="DX581" s="5" t="s">
        <v>309</v>
      </c>
      <c r="DY581" s="5" t="s">
        <v>309</v>
      </c>
      <c r="DZ581" s="5">
        <v>2</v>
      </c>
      <c r="EA581" s="5" t="s">
        <v>310</v>
      </c>
      <c r="EB581" s="5" t="s">
        <v>309</v>
      </c>
      <c r="EC581" s="5" t="s">
        <v>310</v>
      </c>
      <c r="ED581" s="5" t="s">
        <v>309</v>
      </c>
      <c r="EE581" s="5" t="s">
        <v>310</v>
      </c>
      <c r="EF581" s="5" t="s">
        <v>309</v>
      </c>
      <c r="EG581" s="5">
        <v>1</v>
      </c>
      <c r="EH581" s="5" t="s">
        <v>309</v>
      </c>
      <c r="EI581" s="5" t="s">
        <v>309</v>
      </c>
      <c r="EJ581" s="5" t="s">
        <v>309</v>
      </c>
      <c r="EK581" s="5" t="s">
        <v>310</v>
      </c>
      <c r="EL581" s="5" t="s">
        <v>309</v>
      </c>
      <c r="EM581" s="5">
        <v>3</v>
      </c>
      <c r="EN581" s="5" t="s">
        <v>310</v>
      </c>
      <c r="EO581" s="5" t="s">
        <v>309</v>
      </c>
      <c r="EP581" s="5" t="s">
        <v>309</v>
      </c>
      <c r="EQ581" s="5" t="s">
        <v>309</v>
      </c>
      <c r="ER581" s="5" t="s">
        <v>309</v>
      </c>
      <c r="ES581" s="5">
        <v>0</v>
      </c>
      <c r="ET581" s="5" t="s">
        <v>310</v>
      </c>
      <c r="EU581" s="5" t="s">
        <v>309</v>
      </c>
      <c r="EV581" s="5" t="s">
        <v>309</v>
      </c>
      <c r="EW581" s="5" t="s">
        <v>309</v>
      </c>
      <c r="EX581" s="5" t="s">
        <v>310</v>
      </c>
      <c r="EY581" s="5" t="s">
        <v>309</v>
      </c>
      <c r="EZ581" s="5">
        <v>0</v>
      </c>
      <c r="FA581" s="5" t="s">
        <v>309</v>
      </c>
      <c r="FB581" s="5" t="s">
        <v>310</v>
      </c>
      <c r="FC581" s="5" t="s">
        <v>309</v>
      </c>
      <c r="FD581" s="5" t="s">
        <v>310</v>
      </c>
      <c r="FE581" s="5" t="s">
        <v>309</v>
      </c>
      <c r="FF581" s="5">
        <v>0</v>
      </c>
      <c r="FG581" s="5" t="s">
        <v>309</v>
      </c>
      <c r="FH581" s="5" t="s">
        <v>310</v>
      </c>
      <c r="FI581" s="5" t="s">
        <v>310</v>
      </c>
      <c r="FJ581" s="5" t="s">
        <v>309</v>
      </c>
      <c r="FK581" s="5" t="s">
        <v>310</v>
      </c>
      <c r="FL581" s="5" t="s">
        <v>309</v>
      </c>
      <c r="FM581" s="5">
        <v>0</v>
      </c>
      <c r="FN581" s="5" t="s">
        <v>309</v>
      </c>
      <c r="FO581" s="5" t="s">
        <v>309</v>
      </c>
      <c r="FP581" s="5" t="s">
        <v>310</v>
      </c>
      <c r="FQ581" s="5" t="s">
        <v>309</v>
      </c>
      <c r="FR581" s="5" t="s">
        <v>309</v>
      </c>
      <c r="FS581" s="5">
        <v>2</v>
      </c>
      <c r="FT581" s="5" t="s">
        <v>309</v>
      </c>
      <c r="FU581" s="5" t="s">
        <v>309</v>
      </c>
      <c r="FV581" s="5" t="s">
        <v>309</v>
      </c>
      <c r="FW581" s="5" t="s">
        <v>310</v>
      </c>
      <c r="FX581" s="5" t="s">
        <v>309</v>
      </c>
      <c r="FY581" s="5">
        <v>1</v>
      </c>
      <c r="FZ581" s="5" t="s">
        <v>309</v>
      </c>
      <c r="GA581" s="5" t="s">
        <v>310</v>
      </c>
      <c r="GB581" s="5" t="s">
        <v>309</v>
      </c>
      <c r="GC581" s="5" t="s">
        <v>310</v>
      </c>
      <c r="GD581" s="5" t="s">
        <v>309</v>
      </c>
      <c r="GE581" s="5">
        <v>1</v>
      </c>
      <c r="GF581" s="5" t="s">
        <v>310</v>
      </c>
      <c r="GG581" s="5" t="s">
        <v>309</v>
      </c>
      <c r="GH581" s="5" t="s">
        <v>309</v>
      </c>
      <c r="GI581" s="5" t="s">
        <v>309</v>
      </c>
      <c r="GJ581" s="5" t="s">
        <v>309</v>
      </c>
      <c r="GK581" s="5">
        <v>0</v>
      </c>
      <c r="GL581" s="5" t="s">
        <v>309</v>
      </c>
      <c r="GM581" s="5" t="s">
        <v>310</v>
      </c>
      <c r="GN581" s="5" t="s">
        <v>310</v>
      </c>
      <c r="GO581" s="5" t="s">
        <v>309</v>
      </c>
      <c r="GP581" s="5">
        <v>1</v>
      </c>
      <c r="GQ581" s="5" t="s">
        <v>310</v>
      </c>
      <c r="GR581" s="5" t="s">
        <v>309</v>
      </c>
      <c r="GS581" s="5" t="s">
        <v>310</v>
      </c>
      <c r="GT581" s="5" t="s">
        <v>309</v>
      </c>
      <c r="GU581" s="5" t="s">
        <v>309</v>
      </c>
      <c r="GV581" s="5" t="s">
        <v>309</v>
      </c>
      <c r="GW581" s="5">
        <v>1</v>
      </c>
      <c r="GX581" s="5" t="s">
        <v>310</v>
      </c>
      <c r="GY581" s="5" t="s">
        <v>310</v>
      </c>
      <c r="GZ581" s="5" t="s">
        <v>309</v>
      </c>
      <c r="HA581" s="5" t="s">
        <v>310</v>
      </c>
      <c r="HB581" s="5" t="s">
        <v>309</v>
      </c>
      <c r="HC581" s="5">
        <v>1</v>
      </c>
      <c r="HD581" s="5" t="s">
        <v>310</v>
      </c>
      <c r="HE581" s="5" t="s">
        <v>309</v>
      </c>
      <c r="HF581" s="5" t="s">
        <v>309</v>
      </c>
      <c r="HG581" s="5" t="s">
        <v>310</v>
      </c>
      <c r="HH581" s="5" t="s">
        <v>310</v>
      </c>
      <c r="HI581" s="5" t="s">
        <v>309</v>
      </c>
      <c r="HJ581" s="5">
        <v>2</v>
      </c>
      <c r="HK581" s="5" t="s">
        <v>310</v>
      </c>
      <c r="HL581" s="5" t="s">
        <v>309</v>
      </c>
      <c r="HM581" s="5" t="s">
        <v>310</v>
      </c>
      <c r="HN581" s="5" t="s">
        <v>309</v>
      </c>
      <c r="HO581" s="5" t="s">
        <v>310</v>
      </c>
      <c r="HP581" s="5" t="s">
        <v>309</v>
      </c>
      <c r="HQ581" s="5">
        <v>1</v>
      </c>
      <c r="HR581" s="5">
        <v>18</v>
      </c>
      <c r="HS581" s="5" t="s">
        <v>94</v>
      </c>
      <c r="HT581" s="5" t="s">
        <v>309</v>
      </c>
      <c r="HU581" s="5" t="s">
        <v>310</v>
      </c>
      <c r="HV581" s="5" t="s">
        <v>310</v>
      </c>
      <c r="HX581" s="5" t="s">
        <v>309</v>
      </c>
      <c r="IA581" s="5" t="s">
        <v>310</v>
      </c>
      <c r="IB581" s="5" t="s">
        <v>309</v>
      </c>
      <c r="IC581" s="5" t="s">
        <v>309</v>
      </c>
      <c r="ID581" s="5" t="s">
        <v>310</v>
      </c>
      <c r="IE581" s="5" t="s">
        <v>309</v>
      </c>
      <c r="IF581" s="5">
        <v>2</v>
      </c>
      <c r="IG581" s="5" t="s">
        <v>310</v>
      </c>
      <c r="IH581" s="5" t="s">
        <v>309</v>
      </c>
      <c r="II581" s="5" t="s">
        <v>309</v>
      </c>
      <c r="IJ581" s="5" t="s">
        <v>310</v>
      </c>
      <c r="IK581" s="5" t="s">
        <v>309</v>
      </c>
      <c r="IL581" s="5">
        <v>0</v>
      </c>
      <c r="IM581" s="5" t="s">
        <v>310</v>
      </c>
      <c r="IN581" s="5" t="s">
        <v>309</v>
      </c>
      <c r="IO581" s="5" t="s">
        <v>310</v>
      </c>
      <c r="IP581" s="5" t="s">
        <v>309</v>
      </c>
      <c r="IQ581" s="5" t="s">
        <v>309</v>
      </c>
      <c r="IR581" s="5">
        <v>1</v>
      </c>
      <c r="IS581" s="5" t="s">
        <v>309</v>
      </c>
      <c r="IT581" s="5" t="s">
        <v>309</v>
      </c>
      <c r="IU581" s="5" t="s">
        <v>310</v>
      </c>
      <c r="IV581" s="5" t="s">
        <v>310</v>
      </c>
      <c r="IW581" s="5" t="s">
        <v>309</v>
      </c>
      <c r="IX581" s="5">
        <v>2</v>
      </c>
      <c r="IY581" s="5" t="s">
        <v>309</v>
      </c>
      <c r="IZ581" s="5" t="s">
        <v>310</v>
      </c>
      <c r="JA581" s="5" t="s">
        <v>310</v>
      </c>
      <c r="JB581" s="5" t="s">
        <v>309</v>
      </c>
      <c r="JC581" s="5">
        <v>1</v>
      </c>
      <c r="JD581" s="5" t="s">
        <v>309</v>
      </c>
      <c r="JE581" s="5" t="s">
        <v>310</v>
      </c>
      <c r="JF581" s="5" t="s">
        <v>309</v>
      </c>
      <c r="JG581" s="5" t="s">
        <v>310</v>
      </c>
      <c r="JH581" s="5" t="s">
        <v>309</v>
      </c>
      <c r="JI581" s="5">
        <v>1</v>
      </c>
      <c r="JJ581" s="5" t="s">
        <v>310</v>
      </c>
      <c r="JK581" s="5" t="s">
        <v>309</v>
      </c>
      <c r="JL581" s="5" t="s">
        <v>310</v>
      </c>
      <c r="JM581" s="5" t="s">
        <v>309</v>
      </c>
      <c r="JN581" s="5">
        <v>1</v>
      </c>
      <c r="JO581" s="5" t="s">
        <v>309</v>
      </c>
      <c r="JP581" s="5" t="s">
        <v>310</v>
      </c>
      <c r="JQ581" s="5" t="s">
        <v>310</v>
      </c>
      <c r="JR581" s="5" t="s">
        <v>309</v>
      </c>
      <c r="JS581" s="5" t="s">
        <v>309</v>
      </c>
      <c r="JT581" s="5">
        <v>2</v>
      </c>
      <c r="JU581" s="5" t="s">
        <v>309</v>
      </c>
      <c r="JV581" s="5" t="s">
        <v>310</v>
      </c>
      <c r="JW581" s="5" t="s">
        <v>309</v>
      </c>
      <c r="JX581" s="5" t="s">
        <v>310</v>
      </c>
      <c r="JY581" s="5" t="s">
        <v>309</v>
      </c>
      <c r="JZ581" s="5">
        <v>1</v>
      </c>
      <c r="KA581" s="5" t="s">
        <v>310</v>
      </c>
      <c r="KB581" s="5" t="s">
        <v>309</v>
      </c>
      <c r="KC581" s="5" t="s">
        <v>309</v>
      </c>
      <c r="KD581" s="5" t="s">
        <v>310</v>
      </c>
      <c r="KE581" s="5" t="s">
        <v>309</v>
      </c>
      <c r="KF581" s="5">
        <v>1</v>
      </c>
      <c r="KG581" s="5" t="s">
        <v>309</v>
      </c>
      <c r="KH581" s="5" t="s">
        <v>310</v>
      </c>
      <c r="KI581" s="5" t="s">
        <v>309</v>
      </c>
      <c r="KJ581" s="5" t="s">
        <v>309</v>
      </c>
      <c r="KK581" s="5">
        <v>3</v>
      </c>
      <c r="KL581" s="5" t="s">
        <v>310</v>
      </c>
      <c r="KM581" s="5" t="s">
        <v>309</v>
      </c>
      <c r="KN581" s="5" t="s">
        <v>310</v>
      </c>
      <c r="KO581" s="5" t="s">
        <v>309</v>
      </c>
      <c r="KP581" s="5" t="s">
        <v>309</v>
      </c>
      <c r="KQ581" s="5">
        <v>1</v>
      </c>
      <c r="KR581" s="5" t="s">
        <v>309</v>
      </c>
      <c r="KS581" s="5" t="s">
        <v>310</v>
      </c>
      <c r="KT581" s="5" t="s">
        <v>310</v>
      </c>
      <c r="KU581" s="5" t="s">
        <v>309</v>
      </c>
      <c r="KV581" s="5" t="s">
        <v>309</v>
      </c>
      <c r="KW581" s="5">
        <v>1</v>
      </c>
      <c r="KX581" s="5" t="s">
        <v>310</v>
      </c>
      <c r="KY581" s="5" t="s">
        <v>310</v>
      </c>
      <c r="KZ581" s="5" t="s">
        <v>310</v>
      </c>
      <c r="LA581" s="5" t="s">
        <v>309</v>
      </c>
      <c r="LB581" s="5" t="s">
        <v>309</v>
      </c>
      <c r="LC581" s="5">
        <v>0</v>
      </c>
      <c r="LD581" s="5" t="s">
        <v>310</v>
      </c>
      <c r="LE581" s="5" t="s">
        <v>309</v>
      </c>
      <c r="LF581" s="5" t="s">
        <v>310</v>
      </c>
      <c r="LG581" s="5" t="s">
        <v>309</v>
      </c>
      <c r="LH581" s="5" t="s">
        <v>309</v>
      </c>
      <c r="LI581" s="5">
        <v>3</v>
      </c>
      <c r="LJ581" s="5">
        <v>20</v>
      </c>
      <c r="LK581" s="5" t="s">
        <v>94</v>
      </c>
      <c r="LL581" s="5" t="s">
        <v>309</v>
      </c>
      <c r="LM581" s="5" t="s">
        <v>310</v>
      </c>
      <c r="LN581" s="5" t="s">
        <v>309</v>
      </c>
      <c r="LO581" s="5" t="s">
        <v>309</v>
      </c>
      <c r="LP581" s="5">
        <v>4</v>
      </c>
      <c r="LQ581" s="5" t="s">
        <v>310</v>
      </c>
      <c r="LR581" s="5" t="s">
        <v>309</v>
      </c>
      <c r="LS581" s="5" t="s">
        <v>309</v>
      </c>
      <c r="LT581" s="5" t="s">
        <v>310</v>
      </c>
      <c r="LU581" s="5" t="s">
        <v>310</v>
      </c>
      <c r="LV581" s="5" t="s">
        <v>309</v>
      </c>
      <c r="LW581" s="5">
        <v>4</v>
      </c>
      <c r="LX581" s="5" t="s">
        <v>310</v>
      </c>
      <c r="LY581" s="5" t="s">
        <v>309</v>
      </c>
      <c r="LZ581" s="5" t="s">
        <v>309</v>
      </c>
      <c r="MA581" s="5" t="s">
        <v>309</v>
      </c>
      <c r="MB581" s="5">
        <v>1</v>
      </c>
      <c r="MC581" s="5" t="s">
        <v>310</v>
      </c>
      <c r="MD581" s="5" t="s">
        <v>310</v>
      </c>
      <c r="ME581" s="5" t="s">
        <v>310</v>
      </c>
      <c r="MF581" s="5" t="s">
        <v>309</v>
      </c>
      <c r="MG581" s="5" t="s">
        <v>310</v>
      </c>
      <c r="MH581" s="5" t="s">
        <v>309</v>
      </c>
      <c r="MI581" s="5">
        <v>0</v>
      </c>
      <c r="MJ581" s="5" t="s">
        <v>310</v>
      </c>
      <c r="MK581" s="5" t="s">
        <v>310</v>
      </c>
      <c r="ML581" s="5" t="s">
        <v>310</v>
      </c>
      <c r="MM581" s="5" t="s">
        <v>310</v>
      </c>
      <c r="MN581" s="5" t="s">
        <v>309</v>
      </c>
      <c r="MO581" s="5" t="s">
        <v>310</v>
      </c>
      <c r="MP581" s="5" t="s">
        <v>309</v>
      </c>
      <c r="MQ581" s="5" t="s">
        <v>309</v>
      </c>
      <c r="MR581" s="5" t="s">
        <v>310</v>
      </c>
      <c r="MS581" s="5" t="s">
        <v>309</v>
      </c>
      <c r="MT581" s="5">
        <v>0</v>
      </c>
      <c r="MU581" s="5" t="s">
        <v>310</v>
      </c>
      <c r="MV581" s="5" t="s">
        <v>309</v>
      </c>
      <c r="MW581" s="5" t="s">
        <v>310</v>
      </c>
      <c r="MX581" s="5" t="s">
        <v>309</v>
      </c>
      <c r="MY581" s="5" t="s">
        <v>309</v>
      </c>
      <c r="MZ581" s="5" t="s">
        <v>309</v>
      </c>
      <c r="NA581" s="5">
        <v>2</v>
      </c>
      <c r="NB581" s="5">
        <v>11</v>
      </c>
      <c r="NC581" s="8">
        <f t="shared" si="9"/>
        <v>71</v>
      </c>
    </row>
    <row r="582" spans="1:367" s="6" customFormat="1" x14ac:dyDescent="0.2">
      <c r="A582" s="6">
        <v>923</v>
      </c>
      <c r="B582" s="6" t="s">
        <v>319</v>
      </c>
      <c r="C582" s="6" t="s">
        <v>308</v>
      </c>
      <c r="E582" s="6" t="s">
        <v>309</v>
      </c>
      <c r="F582" s="6" t="s">
        <v>310</v>
      </c>
      <c r="G582" s="6" t="s">
        <v>324</v>
      </c>
      <c r="I582" s="6" t="s">
        <v>309</v>
      </c>
      <c r="J582" s="6" t="s">
        <v>309</v>
      </c>
      <c r="K582" s="6" t="s">
        <v>322</v>
      </c>
      <c r="L582" t="s">
        <v>370</v>
      </c>
      <c r="M582" s="6" t="s">
        <v>532</v>
      </c>
      <c r="N582" s="6" t="s">
        <v>314</v>
      </c>
      <c r="O582" s="6" t="s">
        <v>310</v>
      </c>
      <c r="P582" s="6" t="s">
        <v>309</v>
      </c>
      <c r="Q582" s="6" t="s">
        <v>309</v>
      </c>
      <c r="R582" s="6" t="s">
        <v>309</v>
      </c>
      <c r="S582" s="6" t="s">
        <v>315</v>
      </c>
      <c r="T582" s="6" t="s">
        <v>309</v>
      </c>
      <c r="U582" s="6" t="s">
        <v>310</v>
      </c>
      <c r="V582" s="6" t="s">
        <v>309</v>
      </c>
      <c r="W582" s="6" t="s">
        <v>310</v>
      </c>
      <c r="X582" s="6" t="s">
        <v>309</v>
      </c>
      <c r="Y582" s="6" t="s">
        <v>309</v>
      </c>
      <c r="Z582" s="6" t="s">
        <v>310</v>
      </c>
      <c r="AA582" s="6" t="s">
        <v>309</v>
      </c>
      <c r="AB582" s="6" t="s">
        <v>309</v>
      </c>
      <c r="AC582" s="6" t="s">
        <v>309</v>
      </c>
      <c r="AD582" s="6" t="s">
        <v>310</v>
      </c>
      <c r="AE582" s="6" t="s">
        <v>309</v>
      </c>
      <c r="AF582" s="6" t="s">
        <v>309</v>
      </c>
      <c r="AG582" s="6" t="s">
        <v>309</v>
      </c>
      <c r="AH582" s="6" t="s">
        <v>310</v>
      </c>
      <c r="AI582" s="6" t="s">
        <v>309</v>
      </c>
      <c r="AJ582" s="6" t="s">
        <v>310</v>
      </c>
      <c r="AK582" s="6" t="s">
        <v>310</v>
      </c>
      <c r="AL582" s="6" t="s">
        <v>310</v>
      </c>
      <c r="AM582" s="6" t="s">
        <v>309</v>
      </c>
      <c r="AN582" s="6" t="s">
        <v>309</v>
      </c>
      <c r="AO582" s="6" t="s">
        <v>309</v>
      </c>
      <c r="AP582" s="6" t="s">
        <v>317</v>
      </c>
      <c r="AQ582" s="6" t="s">
        <v>309</v>
      </c>
      <c r="AR582" s="6" t="s">
        <v>309</v>
      </c>
      <c r="AS582" s="6" t="s">
        <v>310</v>
      </c>
      <c r="AT582" s="6" t="s">
        <v>309</v>
      </c>
      <c r="AU582" s="6">
        <v>2</v>
      </c>
      <c r="AV582" s="6" t="s">
        <v>309</v>
      </c>
      <c r="AW582" s="6" t="s">
        <v>310</v>
      </c>
      <c r="AX582" s="6" t="s">
        <v>309</v>
      </c>
      <c r="AY582" s="6" t="s">
        <v>309</v>
      </c>
      <c r="AZ582" s="6">
        <v>2</v>
      </c>
      <c r="BA582" s="6" t="s">
        <v>310</v>
      </c>
      <c r="BB582" s="6" t="s">
        <v>309</v>
      </c>
      <c r="BC582" s="6" t="s">
        <v>309</v>
      </c>
      <c r="BD582" s="6" t="s">
        <v>309</v>
      </c>
      <c r="BE582" s="6">
        <v>1</v>
      </c>
      <c r="BF582" s="6" t="s">
        <v>310</v>
      </c>
      <c r="BG582" s="6" t="s">
        <v>310</v>
      </c>
      <c r="BH582" s="6" t="s">
        <v>309</v>
      </c>
      <c r="BI582" s="6" t="s">
        <v>309</v>
      </c>
      <c r="BJ582" s="6">
        <v>0</v>
      </c>
      <c r="BK582" s="6" t="s">
        <v>310</v>
      </c>
      <c r="BL582" s="6" t="s">
        <v>309</v>
      </c>
      <c r="BM582" s="6" t="s">
        <v>309</v>
      </c>
      <c r="BN582" s="6" t="s">
        <v>309</v>
      </c>
      <c r="BO582" s="6">
        <v>3</v>
      </c>
      <c r="BP582" s="6" t="s">
        <v>309</v>
      </c>
      <c r="BQ582" s="6" t="s">
        <v>309</v>
      </c>
      <c r="BR582" s="6" t="s">
        <v>309</v>
      </c>
      <c r="BS582" s="6" t="s">
        <v>309</v>
      </c>
      <c r="BT582" s="6" t="s">
        <v>310</v>
      </c>
      <c r="BU582" s="6">
        <v>0</v>
      </c>
      <c r="BV582" s="6" t="s">
        <v>310</v>
      </c>
      <c r="BW582" s="6" t="s">
        <v>309</v>
      </c>
      <c r="BX582" s="6" t="s">
        <v>309</v>
      </c>
      <c r="BY582" s="6" t="s">
        <v>309</v>
      </c>
      <c r="BZ582" s="6">
        <v>0</v>
      </c>
      <c r="CA582" s="6" t="s">
        <v>309</v>
      </c>
      <c r="CB582" s="6" t="s">
        <v>310</v>
      </c>
      <c r="CC582" s="6" t="s">
        <v>309</v>
      </c>
      <c r="CD582" s="6" t="s">
        <v>309</v>
      </c>
      <c r="CE582" s="6">
        <v>2</v>
      </c>
      <c r="CF582" s="6" t="s">
        <v>309</v>
      </c>
      <c r="CG582" s="6" t="s">
        <v>309</v>
      </c>
      <c r="CH582" s="6" t="s">
        <v>310</v>
      </c>
      <c r="CI582" s="6" t="s">
        <v>309</v>
      </c>
      <c r="CJ582" s="6">
        <v>4</v>
      </c>
      <c r="CK582" s="6" t="s">
        <v>310</v>
      </c>
      <c r="CL582" s="6" t="s">
        <v>309</v>
      </c>
      <c r="CM582" s="6" t="s">
        <v>309</v>
      </c>
      <c r="CN582" s="6" t="s">
        <v>309</v>
      </c>
      <c r="CO582" s="6">
        <v>1</v>
      </c>
      <c r="CP582" s="6" t="s">
        <v>310</v>
      </c>
      <c r="CQ582" s="6" t="s">
        <v>310</v>
      </c>
      <c r="CR582" s="6" t="s">
        <v>309</v>
      </c>
      <c r="CS582" s="6" t="s">
        <v>309</v>
      </c>
      <c r="CT582" s="6">
        <v>0</v>
      </c>
      <c r="CU582" s="6" t="s">
        <v>309</v>
      </c>
      <c r="CV582" s="6" t="s">
        <v>309</v>
      </c>
      <c r="CW582" s="6" t="s">
        <v>309</v>
      </c>
      <c r="CX582" s="6" t="s">
        <v>310</v>
      </c>
      <c r="CY582" s="6">
        <v>0</v>
      </c>
      <c r="CZ582" s="6" t="s">
        <v>309</v>
      </c>
      <c r="DA582" s="6" t="s">
        <v>310</v>
      </c>
      <c r="DB582" s="6" t="s">
        <v>309</v>
      </c>
      <c r="DC582" s="6" t="s">
        <v>309</v>
      </c>
      <c r="DD582" s="6">
        <v>2</v>
      </c>
      <c r="DE582" s="6">
        <v>19</v>
      </c>
      <c r="DF582" s="6" t="s">
        <v>94</v>
      </c>
      <c r="DG582" s="6" t="s">
        <v>309</v>
      </c>
      <c r="DH582" s="6" t="s">
        <v>309</v>
      </c>
      <c r="DI582" s="6" t="s">
        <v>309</v>
      </c>
      <c r="DJ582" s="6" t="s">
        <v>310</v>
      </c>
      <c r="DK582" s="6">
        <v>0</v>
      </c>
      <c r="DL582" s="6" t="s">
        <v>310</v>
      </c>
      <c r="DM582" s="6" t="s">
        <v>309</v>
      </c>
      <c r="DN582" s="6" t="s">
        <v>309</v>
      </c>
      <c r="DO582" s="6" t="s">
        <v>309</v>
      </c>
      <c r="DP582" s="6">
        <v>1</v>
      </c>
      <c r="DQ582" s="6" t="s">
        <v>309</v>
      </c>
      <c r="DR582" s="6" t="s">
        <v>309</v>
      </c>
      <c r="DS582" s="6" t="s">
        <v>310</v>
      </c>
      <c r="DT582" s="6" t="s">
        <v>309</v>
      </c>
      <c r="DU582" s="6">
        <v>1</v>
      </c>
      <c r="DV582" s="6" t="s">
        <v>310</v>
      </c>
      <c r="DW582" s="6" t="s">
        <v>309</v>
      </c>
      <c r="DX582" s="6" t="s">
        <v>309</v>
      </c>
      <c r="DY582" s="6" t="s">
        <v>309</v>
      </c>
      <c r="DZ582" s="6">
        <v>2</v>
      </c>
      <c r="EA582" s="6" t="s">
        <v>310</v>
      </c>
      <c r="EB582" s="6" t="s">
        <v>309</v>
      </c>
      <c r="EC582" s="6" t="s">
        <v>310</v>
      </c>
      <c r="ED582" s="6" t="s">
        <v>309</v>
      </c>
      <c r="EE582" s="6" t="s">
        <v>310</v>
      </c>
      <c r="EF582" s="6" t="s">
        <v>309</v>
      </c>
      <c r="EG582" s="6">
        <v>1</v>
      </c>
      <c r="EH582" s="6" t="s">
        <v>309</v>
      </c>
      <c r="EI582" s="6" t="s">
        <v>309</v>
      </c>
      <c r="EJ582" s="6" t="s">
        <v>309</v>
      </c>
      <c r="EK582" s="6" t="s">
        <v>310</v>
      </c>
      <c r="EL582" s="6" t="s">
        <v>309</v>
      </c>
      <c r="EM582" s="6">
        <v>3</v>
      </c>
      <c r="EN582" s="6" t="s">
        <v>310</v>
      </c>
      <c r="EO582" s="6" t="s">
        <v>310</v>
      </c>
      <c r="EP582" s="6" t="s">
        <v>309</v>
      </c>
      <c r="EQ582" s="6" t="s">
        <v>309</v>
      </c>
      <c r="ER582" s="6" t="s">
        <v>309</v>
      </c>
      <c r="ES582" s="6">
        <v>3</v>
      </c>
      <c r="ET582" s="6" t="s">
        <v>310</v>
      </c>
      <c r="EU582" s="6" t="s">
        <v>309</v>
      </c>
      <c r="EV582" s="6" t="s">
        <v>309</v>
      </c>
      <c r="EW582" s="6" t="s">
        <v>309</v>
      </c>
      <c r="EX582" s="6" t="s">
        <v>310</v>
      </c>
      <c r="EY582" s="6" t="s">
        <v>309</v>
      </c>
      <c r="EZ582" s="6">
        <v>0</v>
      </c>
      <c r="FA582" s="6" t="s">
        <v>309</v>
      </c>
      <c r="FB582" s="6" t="s">
        <v>310</v>
      </c>
      <c r="FC582" s="6" t="s">
        <v>309</v>
      </c>
      <c r="FD582" s="6" t="s">
        <v>309</v>
      </c>
      <c r="FE582" s="6" t="s">
        <v>309</v>
      </c>
      <c r="FF582" s="6">
        <v>0</v>
      </c>
      <c r="FG582" s="6" t="s">
        <v>309</v>
      </c>
      <c r="FH582" s="6" t="s">
        <v>310</v>
      </c>
      <c r="FI582" s="6" t="s">
        <v>310</v>
      </c>
      <c r="FJ582" s="6" t="s">
        <v>309</v>
      </c>
      <c r="FK582" s="6" t="s">
        <v>310</v>
      </c>
      <c r="FL582" s="6" t="s">
        <v>309</v>
      </c>
      <c r="FM582" s="6">
        <v>0</v>
      </c>
      <c r="FN582" s="6" t="s">
        <v>309</v>
      </c>
      <c r="FO582" s="6" t="s">
        <v>309</v>
      </c>
      <c r="FP582" s="6" t="s">
        <v>310</v>
      </c>
      <c r="FQ582" s="6" t="s">
        <v>309</v>
      </c>
      <c r="FR582" s="6" t="s">
        <v>309</v>
      </c>
      <c r="FS582" s="6">
        <v>2</v>
      </c>
      <c r="FT582" s="6" t="s">
        <v>309</v>
      </c>
      <c r="FU582" s="6" t="s">
        <v>309</v>
      </c>
      <c r="FV582" s="6" t="s">
        <v>309</v>
      </c>
      <c r="FW582" s="6" t="s">
        <v>310</v>
      </c>
      <c r="FX582" s="6" t="s">
        <v>309</v>
      </c>
      <c r="FY582" s="6">
        <v>1</v>
      </c>
      <c r="FZ582" s="6" t="s">
        <v>309</v>
      </c>
      <c r="GA582" s="6" t="s">
        <v>310</v>
      </c>
      <c r="GB582" s="6" t="s">
        <v>309</v>
      </c>
      <c r="GC582" s="6" t="s">
        <v>310</v>
      </c>
      <c r="GD582" s="6" t="s">
        <v>309</v>
      </c>
      <c r="GE582" s="6">
        <v>1</v>
      </c>
      <c r="GF582" s="6" t="s">
        <v>310</v>
      </c>
      <c r="GG582" s="6" t="s">
        <v>309</v>
      </c>
      <c r="GH582" s="6" t="s">
        <v>309</v>
      </c>
      <c r="GI582" s="6" t="s">
        <v>309</v>
      </c>
      <c r="GJ582" s="6" t="s">
        <v>309</v>
      </c>
      <c r="GK582" s="6">
        <v>0</v>
      </c>
      <c r="GL582" s="6" t="s">
        <v>309</v>
      </c>
      <c r="GM582" s="6" t="s">
        <v>310</v>
      </c>
      <c r="GN582" s="6" t="s">
        <v>309</v>
      </c>
      <c r="GO582" s="6" t="s">
        <v>309</v>
      </c>
      <c r="GP582" s="6">
        <v>0</v>
      </c>
      <c r="GQ582" s="6" t="s">
        <v>309</v>
      </c>
      <c r="GR582" s="6" t="s">
        <v>309</v>
      </c>
      <c r="GS582" s="6" t="s">
        <v>309</v>
      </c>
      <c r="GT582" s="6" t="s">
        <v>310</v>
      </c>
      <c r="GU582" s="6" t="s">
        <v>309</v>
      </c>
      <c r="GV582" s="6" t="s">
        <v>309</v>
      </c>
      <c r="GW582" s="6">
        <v>0</v>
      </c>
      <c r="GX582" s="6" t="s">
        <v>310</v>
      </c>
      <c r="GY582" s="6" t="s">
        <v>309</v>
      </c>
      <c r="GZ582" s="6" t="s">
        <v>309</v>
      </c>
      <c r="HA582" s="6" t="s">
        <v>310</v>
      </c>
      <c r="HB582" s="6" t="s">
        <v>309</v>
      </c>
      <c r="HC582" s="6">
        <v>0</v>
      </c>
      <c r="HD582" s="6" t="s">
        <v>310</v>
      </c>
      <c r="HE582" s="6" t="s">
        <v>309</v>
      </c>
      <c r="HF582" s="6" t="s">
        <v>309</v>
      </c>
      <c r="HG582" s="6" t="s">
        <v>309</v>
      </c>
      <c r="HH582" s="6" t="s">
        <v>310</v>
      </c>
      <c r="HI582" s="6" t="s">
        <v>309</v>
      </c>
      <c r="HJ582" s="6">
        <v>0</v>
      </c>
      <c r="HK582" s="6" t="s">
        <v>310</v>
      </c>
      <c r="HL582" s="6" t="s">
        <v>309</v>
      </c>
      <c r="HM582" s="6" t="s">
        <v>310</v>
      </c>
      <c r="HN582" s="6" t="s">
        <v>309</v>
      </c>
      <c r="HO582" s="6" t="s">
        <v>310</v>
      </c>
      <c r="HP582" s="6" t="s">
        <v>309</v>
      </c>
      <c r="HQ582" s="6">
        <v>1</v>
      </c>
      <c r="HR582" s="6">
        <v>16</v>
      </c>
      <c r="HS582" s="6" t="s">
        <v>94</v>
      </c>
      <c r="HT582" s="6" t="s">
        <v>310</v>
      </c>
      <c r="HU582" s="6" t="s">
        <v>309</v>
      </c>
      <c r="HV582" s="6" t="s">
        <v>309</v>
      </c>
      <c r="HX582" s="6" t="s">
        <v>309</v>
      </c>
      <c r="IA582" s="6" t="s">
        <v>310</v>
      </c>
      <c r="IB582" s="6" t="s">
        <v>309</v>
      </c>
      <c r="IC582" s="6" t="s">
        <v>309</v>
      </c>
      <c r="ID582" s="6" t="s">
        <v>310</v>
      </c>
      <c r="IE582" s="6" t="s">
        <v>309</v>
      </c>
      <c r="IF582" s="6">
        <v>2</v>
      </c>
      <c r="IG582" s="6" t="s">
        <v>309</v>
      </c>
      <c r="IH582" s="6" t="s">
        <v>309</v>
      </c>
      <c r="II582" s="6" t="s">
        <v>309</v>
      </c>
      <c r="IJ582" s="6" t="s">
        <v>309</v>
      </c>
      <c r="IK582" s="6" t="s">
        <v>310</v>
      </c>
      <c r="IL582" s="6">
        <v>0</v>
      </c>
      <c r="IM582" s="6" t="s">
        <v>310</v>
      </c>
      <c r="IN582" s="6" t="s">
        <v>310</v>
      </c>
      <c r="IO582" s="6" t="s">
        <v>310</v>
      </c>
      <c r="IP582" s="6" t="s">
        <v>309</v>
      </c>
      <c r="IQ582" s="6" t="s">
        <v>309</v>
      </c>
      <c r="IR582" s="6">
        <v>0</v>
      </c>
      <c r="IS582" s="6" t="s">
        <v>309</v>
      </c>
      <c r="IT582" s="6" t="s">
        <v>309</v>
      </c>
      <c r="IU582" s="6" t="s">
        <v>309</v>
      </c>
      <c r="IV582" s="6" t="s">
        <v>309</v>
      </c>
      <c r="IW582" s="6" t="s">
        <v>310</v>
      </c>
      <c r="IX582" s="6">
        <v>0</v>
      </c>
      <c r="IY582" s="6" t="s">
        <v>309</v>
      </c>
      <c r="IZ582" s="6" t="s">
        <v>310</v>
      </c>
      <c r="JA582" s="6" t="s">
        <v>310</v>
      </c>
      <c r="JB582" s="6" t="s">
        <v>309</v>
      </c>
      <c r="JC582" s="6">
        <v>1</v>
      </c>
      <c r="JD582" s="6" t="s">
        <v>309</v>
      </c>
      <c r="JE582" s="6" t="s">
        <v>310</v>
      </c>
      <c r="JF582" s="6" t="s">
        <v>309</v>
      </c>
      <c r="JG582" s="6" t="s">
        <v>310</v>
      </c>
      <c r="JH582" s="6" t="s">
        <v>309</v>
      </c>
      <c r="JI582" s="6">
        <v>1</v>
      </c>
      <c r="JJ582" s="6" t="s">
        <v>310</v>
      </c>
      <c r="JK582" s="6" t="s">
        <v>309</v>
      </c>
      <c r="JL582" s="6" t="s">
        <v>310</v>
      </c>
      <c r="JM582" s="6" t="s">
        <v>309</v>
      </c>
      <c r="JN582" s="6">
        <v>1</v>
      </c>
      <c r="JO582" s="6" t="s">
        <v>309</v>
      </c>
      <c r="JP582" s="6" t="s">
        <v>309</v>
      </c>
      <c r="JQ582" s="6" t="s">
        <v>309</v>
      </c>
      <c r="JR582" s="6" t="s">
        <v>309</v>
      </c>
      <c r="JS582" s="6" t="s">
        <v>310</v>
      </c>
      <c r="JT582" s="6">
        <v>0</v>
      </c>
      <c r="JU582" s="6" t="s">
        <v>309</v>
      </c>
      <c r="JV582" s="6" t="s">
        <v>309</v>
      </c>
      <c r="JW582" s="6" t="s">
        <v>309</v>
      </c>
      <c r="JX582" s="6" t="s">
        <v>309</v>
      </c>
      <c r="JY582" s="6" t="s">
        <v>310</v>
      </c>
      <c r="JZ582" s="6">
        <v>0</v>
      </c>
      <c r="KA582" s="6" t="s">
        <v>309</v>
      </c>
      <c r="KB582" s="6" t="s">
        <v>309</v>
      </c>
      <c r="KC582" s="6" t="s">
        <v>309</v>
      </c>
      <c r="KD582" s="6" t="s">
        <v>309</v>
      </c>
      <c r="KE582" s="6" t="s">
        <v>310</v>
      </c>
      <c r="KF582" s="6">
        <v>0</v>
      </c>
      <c r="KG582" s="6" t="s">
        <v>309</v>
      </c>
      <c r="KH582" s="6" t="s">
        <v>309</v>
      </c>
      <c r="KI582" s="6" t="s">
        <v>309</v>
      </c>
      <c r="KJ582" s="6" t="s">
        <v>310</v>
      </c>
      <c r="KK582" s="6">
        <v>0</v>
      </c>
      <c r="KL582" s="6" t="s">
        <v>309</v>
      </c>
      <c r="KM582" s="6" t="s">
        <v>309</v>
      </c>
      <c r="KN582" s="6" t="s">
        <v>309</v>
      </c>
      <c r="KO582" s="6" t="s">
        <v>309</v>
      </c>
      <c r="KP582" s="6" t="s">
        <v>310</v>
      </c>
      <c r="KQ582" s="6">
        <v>0</v>
      </c>
      <c r="KR582" s="6" t="s">
        <v>309</v>
      </c>
      <c r="KS582" s="6" t="s">
        <v>309</v>
      </c>
      <c r="KT582" s="6" t="s">
        <v>309</v>
      </c>
      <c r="KU582" s="6" t="s">
        <v>309</v>
      </c>
      <c r="KV582" s="6" t="s">
        <v>310</v>
      </c>
      <c r="KW582" s="6">
        <v>0</v>
      </c>
      <c r="KX582" s="6" t="s">
        <v>310</v>
      </c>
      <c r="KY582" s="6" t="s">
        <v>310</v>
      </c>
      <c r="KZ582" s="6" t="s">
        <v>309</v>
      </c>
      <c r="LA582" s="6" t="s">
        <v>309</v>
      </c>
      <c r="LB582" s="6" t="s">
        <v>309</v>
      </c>
      <c r="LC582" s="6">
        <v>3</v>
      </c>
      <c r="LD582" s="6" t="s">
        <v>310</v>
      </c>
      <c r="LE582" s="6" t="s">
        <v>309</v>
      </c>
      <c r="LF582" s="6" t="s">
        <v>310</v>
      </c>
      <c r="LG582" s="6" t="s">
        <v>309</v>
      </c>
      <c r="LH582" s="6" t="s">
        <v>309</v>
      </c>
      <c r="LI582" s="6">
        <v>3</v>
      </c>
      <c r="LJ582" s="6">
        <v>11</v>
      </c>
      <c r="LK582" s="6" t="s">
        <v>94</v>
      </c>
      <c r="LL582" s="6" t="s">
        <v>309</v>
      </c>
      <c r="LM582" s="6" t="s">
        <v>310</v>
      </c>
      <c r="LN582" s="6" t="s">
        <v>309</v>
      </c>
      <c r="LO582" s="6" t="s">
        <v>309</v>
      </c>
      <c r="LP582" s="6">
        <v>4</v>
      </c>
      <c r="LQ582" s="6" t="s">
        <v>310</v>
      </c>
      <c r="LR582" s="6" t="s">
        <v>309</v>
      </c>
      <c r="LS582" s="6" t="s">
        <v>309</v>
      </c>
      <c r="LT582" s="6" t="s">
        <v>310</v>
      </c>
      <c r="LU582" s="6" t="s">
        <v>310</v>
      </c>
      <c r="LV582" s="6" t="s">
        <v>309</v>
      </c>
      <c r="LW582" s="6">
        <v>4</v>
      </c>
      <c r="LX582" s="6" t="s">
        <v>310</v>
      </c>
      <c r="LY582" s="6" t="s">
        <v>309</v>
      </c>
      <c r="LZ582" s="6" t="s">
        <v>309</v>
      </c>
      <c r="MA582" s="6" t="s">
        <v>309</v>
      </c>
      <c r="MB582" s="6">
        <v>1</v>
      </c>
      <c r="MC582" s="6" t="s">
        <v>309</v>
      </c>
      <c r="MD582" s="6" t="s">
        <v>309</v>
      </c>
      <c r="ME582" s="6" t="s">
        <v>310</v>
      </c>
      <c r="MF582" s="6" t="s">
        <v>309</v>
      </c>
      <c r="MG582" s="6" t="s">
        <v>310</v>
      </c>
      <c r="MH582" s="6" t="s">
        <v>309</v>
      </c>
      <c r="MI582" s="6">
        <v>0</v>
      </c>
      <c r="MJ582" s="6" t="s">
        <v>309</v>
      </c>
      <c r="MK582" s="6" t="s">
        <v>309</v>
      </c>
      <c r="ML582" s="6" t="s">
        <v>309</v>
      </c>
      <c r="MM582" s="6" t="s">
        <v>309</v>
      </c>
      <c r="MN582" s="6" t="s">
        <v>309</v>
      </c>
      <c r="MO582" s="6" t="s">
        <v>309</v>
      </c>
      <c r="MP582" s="6" t="s">
        <v>309</v>
      </c>
      <c r="MQ582" s="6" t="s">
        <v>309</v>
      </c>
      <c r="MR582" s="6" t="s">
        <v>309</v>
      </c>
      <c r="MS582" s="6" t="s">
        <v>310</v>
      </c>
      <c r="MT582" s="6">
        <v>0</v>
      </c>
      <c r="MU582" s="6" t="s">
        <v>309</v>
      </c>
      <c r="MV582" s="6" t="s">
        <v>309</v>
      </c>
      <c r="MW582" s="6" t="s">
        <v>310</v>
      </c>
      <c r="MX582" s="6" t="s">
        <v>309</v>
      </c>
      <c r="MY582" s="6" t="s">
        <v>309</v>
      </c>
      <c r="MZ582" s="6" t="s">
        <v>309</v>
      </c>
      <c r="NA582" s="6">
        <v>0</v>
      </c>
      <c r="NB582" s="6">
        <v>9</v>
      </c>
      <c r="NC582" s="8">
        <f t="shared" si="9"/>
        <v>55</v>
      </c>
    </row>
    <row r="583" spans="1:367" s="6" customFormat="1" x14ac:dyDescent="0.2">
      <c r="A583" s="6">
        <v>924</v>
      </c>
      <c r="B583" s="6" t="s">
        <v>319</v>
      </c>
      <c r="C583" s="6" t="s">
        <v>330</v>
      </c>
      <c r="E583" s="6" t="s">
        <v>326</v>
      </c>
      <c r="F583" s="6" t="s">
        <v>326</v>
      </c>
      <c r="I583" s="6" t="s">
        <v>326</v>
      </c>
      <c r="J583" s="6" t="s">
        <v>326</v>
      </c>
      <c r="K583" s="6" t="s">
        <v>322</v>
      </c>
      <c r="L583" t="s">
        <v>370</v>
      </c>
      <c r="M583" s="6" t="s">
        <v>802</v>
      </c>
      <c r="N583" s="6" t="s">
        <v>336</v>
      </c>
      <c r="O583" s="6" t="s">
        <v>310</v>
      </c>
      <c r="P583" s="6" t="s">
        <v>309</v>
      </c>
      <c r="Q583" s="6" t="s">
        <v>310</v>
      </c>
      <c r="R583" s="6" t="s">
        <v>309</v>
      </c>
      <c r="T583" s="6" t="s">
        <v>335</v>
      </c>
      <c r="U583" s="6" t="s">
        <v>326</v>
      </c>
      <c r="V583" s="6" t="s">
        <v>326</v>
      </c>
      <c r="W583" s="6" t="s">
        <v>326</v>
      </c>
      <c r="X583" s="6" t="s">
        <v>326</v>
      </c>
      <c r="Y583" s="6" t="s">
        <v>326</v>
      </c>
      <c r="Z583" s="6" t="s">
        <v>326</v>
      </c>
      <c r="AA583" s="6" t="s">
        <v>326</v>
      </c>
      <c r="AB583" s="6" t="s">
        <v>326</v>
      </c>
      <c r="AC583" s="6" t="s">
        <v>310</v>
      </c>
      <c r="AD583" s="6" t="s">
        <v>309</v>
      </c>
      <c r="AE583" s="6" t="s">
        <v>309</v>
      </c>
      <c r="AF583" s="6" t="s">
        <v>309</v>
      </c>
      <c r="AG583" s="6" t="s">
        <v>309</v>
      </c>
      <c r="AH583" s="6" t="s">
        <v>309</v>
      </c>
      <c r="AI583" s="6" t="s">
        <v>309</v>
      </c>
      <c r="AJ583" s="6" t="s">
        <v>309</v>
      </c>
      <c r="AK583" s="6" t="s">
        <v>309</v>
      </c>
      <c r="AL583" s="6" t="s">
        <v>310</v>
      </c>
      <c r="AM583" s="6" t="s">
        <v>309</v>
      </c>
      <c r="AN583" s="6" t="s">
        <v>309</v>
      </c>
      <c r="AO583" s="6" t="s">
        <v>309</v>
      </c>
      <c r="AP583" s="6" t="s">
        <v>317</v>
      </c>
      <c r="AQ583" s="6" t="s">
        <v>309</v>
      </c>
      <c r="AR583" s="6" t="s">
        <v>309</v>
      </c>
      <c r="AS583" s="6" t="s">
        <v>310</v>
      </c>
      <c r="AT583" s="6" t="s">
        <v>309</v>
      </c>
      <c r="AU583" s="6">
        <v>2</v>
      </c>
      <c r="AV583" s="6" t="s">
        <v>309</v>
      </c>
      <c r="AW583" s="6" t="s">
        <v>310</v>
      </c>
      <c r="AX583" s="6" t="s">
        <v>310</v>
      </c>
      <c r="AY583" s="6" t="s">
        <v>309</v>
      </c>
      <c r="AZ583" s="6">
        <v>0</v>
      </c>
      <c r="BA583" s="6" t="s">
        <v>310</v>
      </c>
      <c r="BB583" s="6" t="s">
        <v>309</v>
      </c>
      <c r="BC583" s="6" t="s">
        <v>309</v>
      </c>
      <c r="BD583" s="6" t="s">
        <v>309</v>
      </c>
      <c r="BE583" s="6">
        <v>1</v>
      </c>
      <c r="BF583" s="6" t="s">
        <v>310</v>
      </c>
      <c r="BG583" s="6" t="s">
        <v>309</v>
      </c>
      <c r="BH583" s="6" t="s">
        <v>309</v>
      </c>
      <c r="BI583" s="6" t="s">
        <v>309</v>
      </c>
      <c r="BJ583" s="6">
        <v>0</v>
      </c>
      <c r="BK583" s="6" t="s">
        <v>310</v>
      </c>
      <c r="BL583" s="6" t="s">
        <v>309</v>
      </c>
      <c r="BM583" s="6" t="s">
        <v>309</v>
      </c>
      <c r="BN583" s="6" t="s">
        <v>309</v>
      </c>
      <c r="BO583" s="6">
        <v>3</v>
      </c>
      <c r="BP583" s="6" t="s">
        <v>310</v>
      </c>
      <c r="BQ583" s="6" t="s">
        <v>309</v>
      </c>
      <c r="BR583" s="6" t="s">
        <v>309</v>
      </c>
      <c r="BS583" s="6" t="s">
        <v>310</v>
      </c>
      <c r="BT583" s="6" t="s">
        <v>309</v>
      </c>
      <c r="BU583" s="6">
        <v>1</v>
      </c>
      <c r="BV583" s="6" t="s">
        <v>310</v>
      </c>
      <c r="BW583" s="6" t="s">
        <v>310</v>
      </c>
      <c r="BX583" s="6" t="s">
        <v>309</v>
      </c>
      <c r="BY583" s="6" t="s">
        <v>309</v>
      </c>
      <c r="BZ583" s="6">
        <v>3</v>
      </c>
      <c r="CA583" s="6" t="s">
        <v>309</v>
      </c>
      <c r="CB583" s="6" t="s">
        <v>310</v>
      </c>
      <c r="CC583" s="6" t="s">
        <v>309</v>
      </c>
      <c r="CD583" s="6" t="s">
        <v>309</v>
      </c>
      <c r="CE583" s="6">
        <v>2</v>
      </c>
      <c r="CF583" s="6" t="s">
        <v>309</v>
      </c>
      <c r="CG583" s="6" t="s">
        <v>309</v>
      </c>
      <c r="CH583" s="6" t="s">
        <v>310</v>
      </c>
      <c r="CI583" s="6" t="s">
        <v>309</v>
      </c>
      <c r="CJ583" s="6">
        <v>4</v>
      </c>
      <c r="CK583" s="6" t="s">
        <v>310</v>
      </c>
      <c r="CL583" s="6" t="s">
        <v>309</v>
      </c>
      <c r="CM583" s="6" t="s">
        <v>309</v>
      </c>
      <c r="CN583" s="6" t="s">
        <v>309</v>
      </c>
      <c r="CO583" s="6">
        <v>1</v>
      </c>
      <c r="CP583" s="6" t="s">
        <v>310</v>
      </c>
      <c r="CQ583" s="6" t="s">
        <v>310</v>
      </c>
      <c r="CR583" s="6" t="s">
        <v>309</v>
      </c>
      <c r="CS583" s="6" t="s">
        <v>309</v>
      </c>
      <c r="CT583" s="6">
        <v>0</v>
      </c>
      <c r="CU583" s="6" t="s">
        <v>310</v>
      </c>
      <c r="CV583" s="6" t="s">
        <v>309</v>
      </c>
      <c r="CW583" s="6" t="s">
        <v>309</v>
      </c>
      <c r="CX583" s="6" t="s">
        <v>309</v>
      </c>
      <c r="CY583" s="6">
        <v>0</v>
      </c>
      <c r="CZ583" s="6" t="s">
        <v>309</v>
      </c>
      <c r="DA583" s="6" t="s">
        <v>310</v>
      </c>
      <c r="DB583" s="6" t="s">
        <v>309</v>
      </c>
      <c r="DC583" s="6" t="s">
        <v>309</v>
      </c>
      <c r="DD583" s="6">
        <v>2</v>
      </c>
      <c r="DE583" s="6">
        <v>21</v>
      </c>
      <c r="DF583" s="6" t="s">
        <v>94</v>
      </c>
      <c r="DG583" s="6" t="s">
        <v>310</v>
      </c>
      <c r="DH583" s="6" t="s">
        <v>310</v>
      </c>
      <c r="DI583" s="6" t="s">
        <v>309</v>
      </c>
      <c r="DJ583" s="6" t="s">
        <v>309</v>
      </c>
      <c r="DK583" s="6">
        <v>0</v>
      </c>
      <c r="DL583" s="6" t="s">
        <v>310</v>
      </c>
      <c r="DM583" s="6" t="s">
        <v>309</v>
      </c>
      <c r="DN583" s="6" t="s">
        <v>309</v>
      </c>
      <c r="DO583" s="6" t="s">
        <v>309</v>
      </c>
      <c r="DP583" s="6">
        <v>1</v>
      </c>
      <c r="DQ583" s="6" t="s">
        <v>309</v>
      </c>
      <c r="DR583" s="6" t="s">
        <v>309</v>
      </c>
      <c r="DS583" s="6" t="s">
        <v>310</v>
      </c>
      <c r="DT583" s="6" t="s">
        <v>309</v>
      </c>
      <c r="DU583" s="6">
        <v>1</v>
      </c>
      <c r="DV583" s="6" t="s">
        <v>310</v>
      </c>
      <c r="DW583" s="6" t="s">
        <v>309</v>
      </c>
      <c r="DX583" s="6" t="s">
        <v>309</v>
      </c>
      <c r="DY583" s="6" t="s">
        <v>309</v>
      </c>
      <c r="DZ583" s="6">
        <v>2</v>
      </c>
      <c r="EA583" s="6" t="s">
        <v>310</v>
      </c>
      <c r="EB583" s="6" t="s">
        <v>309</v>
      </c>
      <c r="EC583" s="6" t="s">
        <v>309</v>
      </c>
      <c r="ED583" s="6" t="s">
        <v>309</v>
      </c>
      <c r="EE583" s="6" t="s">
        <v>310</v>
      </c>
      <c r="EF583" s="6" t="s">
        <v>309</v>
      </c>
      <c r="EG583" s="6">
        <v>0</v>
      </c>
      <c r="EH583" s="6" t="s">
        <v>309</v>
      </c>
      <c r="EI583" s="6" t="s">
        <v>309</v>
      </c>
      <c r="EJ583" s="6" t="s">
        <v>309</v>
      </c>
      <c r="EK583" s="6" t="s">
        <v>310</v>
      </c>
      <c r="EL583" s="6" t="s">
        <v>309</v>
      </c>
      <c r="EM583" s="6">
        <v>3</v>
      </c>
      <c r="EN583" s="6" t="s">
        <v>310</v>
      </c>
      <c r="EO583" s="6" t="s">
        <v>309</v>
      </c>
      <c r="EP583" s="6" t="s">
        <v>309</v>
      </c>
      <c r="EQ583" s="6" t="s">
        <v>309</v>
      </c>
      <c r="ER583" s="6" t="s">
        <v>309</v>
      </c>
      <c r="ES583" s="6">
        <v>0</v>
      </c>
      <c r="ET583" s="6" t="s">
        <v>310</v>
      </c>
      <c r="EU583" s="6" t="s">
        <v>309</v>
      </c>
      <c r="EV583" s="6" t="s">
        <v>309</v>
      </c>
      <c r="EW583" s="6" t="s">
        <v>309</v>
      </c>
      <c r="EX583" s="6" t="s">
        <v>309</v>
      </c>
      <c r="EY583" s="6" t="s">
        <v>309</v>
      </c>
      <c r="EZ583" s="6">
        <v>0</v>
      </c>
      <c r="FA583" s="6" t="s">
        <v>309</v>
      </c>
      <c r="FB583" s="6" t="s">
        <v>310</v>
      </c>
      <c r="FC583" s="6" t="s">
        <v>309</v>
      </c>
      <c r="FD583" s="6" t="s">
        <v>310</v>
      </c>
      <c r="FE583" s="6" t="s">
        <v>309</v>
      </c>
      <c r="FF583" s="6">
        <v>0</v>
      </c>
      <c r="FG583" s="6" t="s">
        <v>309</v>
      </c>
      <c r="FH583" s="6" t="s">
        <v>309</v>
      </c>
      <c r="FI583" s="6" t="s">
        <v>310</v>
      </c>
      <c r="FJ583" s="6" t="s">
        <v>309</v>
      </c>
      <c r="FK583" s="6" t="s">
        <v>309</v>
      </c>
      <c r="FL583" s="6" t="s">
        <v>309</v>
      </c>
      <c r="FM583" s="6">
        <v>0</v>
      </c>
      <c r="FN583" s="6" t="s">
        <v>309</v>
      </c>
      <c r="FO583" s="6" t="s">
        <v>309</v>
      </c>
      <c r="FP583" s="6" t="s">
        <v>310</v>
      </c>
      <c r="FQ583" s="6" t="s">
        <v>309</v>
      </c>
      <c r="FR583" s="6" t="s">
        <v>309</v>
      </c>
      <c r="FS583" s="6">
        <v>2</v>
      </c>
      <c r="FT583" s="6" t="s">
        <v>309</v>
      </c>
      <c r="FU583" s="6" t="s">
        <v>309</v>
      </c>
      <c r="FV583" s="6" t="s">
        <v>309</v>
      </c>
      <c r="FW583" s="6" t="s">
        <v>310</v>
      </c>
      <c r="FX583" s="6" t="s">
        <v>309</v>
      </c>
      <c r="FY583" s="6">
        <v>1</v>
      </c>
      <c r="FZ583" s="6" t="s">
        <v>309</v>
      </c>
      <c r="GA583" s="6" t="s">
        <v>310</v>
      </c>
      <c r="GB583" s="6" t="s">
        <v>309</v>
      </c>
      <c r="GC583" s="6" t="s">
        <v>310</v>
      </c>
      <c r="GD583" s="6" t="s">
        <v>309</v>
      </c>
      <c r="GE583" s="6">
        <v>1</v>
      </c>
      <c r="GF583" s="6" t="s">
        <v>310</v>
      </c>
      <c r="GG583" s="6" t="s">
        <v>309</v>
      </c>
      <c r="GH583" s="6" t="s">
        <v>309</v>
      </c>
      <c r="GI583" s="6" t="s">
        <v>309</v>
      </c>
      <c r="GJ583" s="6" t="s">
        <v>309</v>
      </c>
      <c r="GK583" s="6">
        <v>0</v>
      </c>
      <c r="GL583" s="6" t="s">
        <v>309</v>
      </c>
      <c r="GM583" s="6" t="s">
        <v>310</v>
      </c>
      <c r="GN583" s="6" t="s">
        <v>310</v>
      </c>
      <c r="GO583" s="6" t="s">
        <v>309</v>
      </c>
      <c r="GP583" s="6">
        <v>1</v>
      </c>
      <c r="GQ583" s="6" t="s">
        <v>310</v>
      </c>
      <c r="GR583" s="6" t="s">
        <v>309</v>
      </c>
      <c r="GS583" s="6" t="s">
        <v>310</v>
      </c>
      <c r="GT583" s="6" t="s">
        <v>309</v>
      </c>
      <c r="GU583" s="6" t="s">
        <v>309</v>
      </c>
      <c r="GV583" s="6" t="s">
        <v>309</v>
      </c>
      <c r="GW583" s="6">
        <v>1</v>
      </c>
      <c r="GX583" s="6" t="s">
        <v>310</v>
      </c>
      <c r="GY583" s="6" t="s">
        <v>310</v>
      </c>
      <c r="GZ583" s="6" t="s">
        <v>309</v>
      </c>
      <c r="HA583" s="6" t="s">
        <v>310</v>
      </c>
      <c r="HB583" s="6" t="s">
        <v>309</v>
      </c>
      <c r="HC583" s="6">
        <v>1</v>
      </c>
      <c r="HD583" s="6" t="s">
        <v>310</v>
      </c>
      <c r="HE583" s="6" t="s">
        <v>309</v>
      </c>
      <c r="HF583" s="6" t="s">
        <v>309</v>
      </c>
      <c r="HG583" s="6" t="s">
        <v>310</v>
      </c>
      <c r="HH583" s="6" t="s">
        <v>310</v>
      </c>
      <c r="HI583" s="6" t="s">
        <v>309</v>
      </c>
      <c r="HJ583" s="6">
        <v>2</v>
      </c>
      <c r="HK583" s="6" t="s">
        <v>310</v>
      </c>
      <c r="HL583" s="6" t="s">
        <v>309</v>
      </c>
      <c r="HM583" s="6" t="s">
        <v>310</v>
      </c>
      <c r="HN583" s="6" t="s">
        <v>309</v>
      </c>
      <c r="HO583" s="6" t="s">
        <v>310</v>
      </c>
      <c r="HP583" s="6" t="s">
        <v>309</v>
      </c>
      <c r="HQ583" s="6">
        <v>1</v>
      </c>
      <c r="HR583" s="6">
        <v>17</v>
      </c>
      <c r="HS583" s="6" t="s">
        <v>94</v>
      </c>
      <c r="HT583" s="6" t="s">
        <v>309</v>
      </c>
      <c r="HU583" s="6" t="s">
        <v>309</v>
      </c>
      <c r="HV583" s="6" t="s">
        <v>310</v>
      </c>
      <c r="HX583" s="6" t="s">
        <v>309</v>
      </c>
      <c r="IA583" s="6" t="s">
        <v>310</v>
      </c>
      <c r="IB583" s="6" t="s">
        <v>309</v>
      </c>
      <c r="IC583" s="6" t="s">
        <v>309</v>
      </c>
      <c r="ID583" s="6" t="s">
        <v>310</v>
      </c>
      <c r="IE583" s="6" t="s">
        <v>309</v>
      </c>
      <c r="IF583" s="6">
        <v>2</v>
      </c>
      <c r="IG583" s="6" t="s">
        <v>310</v>
      </c>
      <c r="IH583" s="6" t="s">
        <v>309</v>
      </c>
      <c r="II583" s="6" t="s">
        <v>309</v>
      </c>
      <c r="IJ583" s="6" t="s">
        <v>309</v>
      </c>
      <c r="IK583" s="6" t="s">
        <v>309</v>
      </c>
      <c r="IL583" s="6">
        <v>0</v>
      </c>
      <c r="IM583" s="6" t="s">
        <v>310</v>
      </c>
      <c r="IN583" s="6" t="s">
        <v>309</v>
      </c>
      <c r="IO583" s="6" t="s">
        <v>310</v>
      </c>
      <c r="IP583" s="6" t="s">
        <v>309</v>
      </c>
      <c r="IQ583" s="6" t="s">
        <v>309</v>
      </c>
      <c r="IR583" s="6">
        <v>1</v>
      </c>
      <c r="IS583" s="6" t="s">
        <v>309</v>
      </c>
      <c r="IT583" s="6" t="s">
        <v>309</v>
      </c>
      <c r="IU583" s="6" t="s">
        <v>310</v>
      </c>
      <c r="IV583" s="6" t="s">
        <v>310</v>
      </c>
      <c r="IW583" s="6" t="s">
        <v>309</v>
      </c>
      <c r="IX583" s="6">
        <v>2</v>
      </c>
      <c r="IY583" s="6" t="s">
        <v>309</v>
      </c>
      <c r="IZ583" s="6" t="s">
        <v>310</v>
      </c>
      <c r="JA583" s="6" t="s">
        <v>309</v>
      </c>
      <c r="JB583" s="6" t="s">
        <v>309</v>
      </c>
      <c r="JC583" s="6">
        <v>0</v>
      </c>
      <c r="JD583" s="6" t="s">
        <v>309</v>
      </c>
      <c r="JE583" s="6" t="s">
        <v>310</v>
      </c>
      <c r="JF583" s="6" t="s">
        <v>310</v>
      </c>
      <c r="JG583" s="6" t="s">
        <v>310</v>
      </c>
      <c r="JH583" s="6" t="s">
        <v>309</v>
      </c>
      <c r="JI583" s="6">
        <v>0</v>
      </c>
      <c r="JJ583" s="6" t="s">
        <v>310</v>
      </c>
      <c r="JK583" s="6" t="s">
        <v>309</v>
      </c>
      <c r="JL583" s="6" t="s">
        <v>310</v>
      </c>
      <c r="JM583" s="6" t="s">
        <v>309</v>
      </c>
      <c r="JN583" s="6">
        <v>1</v>
      </c>
      <c r="JO583" s="6" t="s">
        <v>309</v>
      </c>
      <c r="JP583" s="6" t="s">
        <v>309</v>
      </c>
      <c r="JQ583" s="6" t="s">
        <v>310</v>
      </c>
      <c r="JR583" s="6" t="s">
        <v>309</v>
      </c>
      <c r="JS583" s="6" t="s">
        <v>309</v>
      </c>
      <c r="JT583" s="6">
        <v>0</v>
      </c>
      <c r="JU583" s="6" t="s">
        <v>309</v>
      </c>
      <c r="JV583" s="6" t="s">
        <v>310</v>
      </c>
      <c r="JW583" s="6" t="s">
        <v>309</v>
      </c>
      <c r="JX583" s="6" t="s">
        <v>310</v>
      </c>
      <c r="JY583" s="6" t="s">
        <v>309</v>
      </c>
      <c r="JZ583" s="6">
        <v>1</v>
      </c>
      <c r="KA583" s="6" t="s">
        <v>309</v>
      </c>
      <c r="KB583" s="6" t="s">
        <v>309</v>
      </c>
      <c r="KC583" s="6" t="s">
        <v>309</v>
      </c>
      <c r="KD583" s="6" t="s">
        <v>310</v>
      </c>
      <c r="KE583" s="6" t="s">
        <v>309</v>
      </c>
      <c r="KF583" s="6">
        <v>0</v>
      </c>
      <c r="KG583" s="6" t="s">
        <v>309</v>
      </c>
      <c r="KH583" s="6" t="s">
        <v>310</v>
      </c>
      <c r="KI583" s="6" t="s">
        <v>309</v>
      </c>
      <c r="KJ583" s="6" t="s">
        <v>309</v>
      </c>
      <c r="KK583" s="6">
        <v>3</v>
      </c>
      <c r="KL583" s="6" t="s">
        <v>310</v>
      </c>
      <c r="KM583" s="6" t="s">
        <v>309</v>
      </c>
      <c r="KN583" s="6" t="s">
        <v>310</v>
      </c>
      <c r="KO583" s="6" t="s">
        <v>309</v>
      </c>
      <c r="KP583" s="6" t="s">
        <v>309</v>
      </c>
      <c r="KQ583" s="6">
        <v>1</v>
      </c>
      <c r="KR583" s="6" t="s">
        <v>309</v>
      </c>
      <c r="KS583" s="6" t="s">
        <v>310</v>
      </c>
      <c r="KT583" s="6" t="s">
        <v>310</v>
      </c>
      <c r="KU583" s="6" t="s">
        <v>309</v>
      </c>
      <c r="KV583" s="6" t="s">
        <v>309</v>
      </c>
      <c r="KW583" s="6">
        <v>1</v>
      </c>
      <c r="KX583" s="6" t="s">
        <v>310</v>
      </c>
      <c r="KY583" s="6" t="s">
        <v>310</v>
      </c>
      <c r="KZ583" s="6" t="s">
        <v>309</v>
      </c>
      <c r="LA583" s="6" t="s">
        <v>309</v>
      </c>
      <c r="LB583" s="6" t="s">
        <v>309</v>
      </c>
      <c r="LC583" s="6">
        <v>3</v>
      </c>
      <c r="LD583" s="6" t="s">
        <v>310</v>
      </c>
      <c r="LE583" s="6" t="s">
        <v>309</v>
      </c>
      <c r="LF583" s="6" t="s">
        <v>310</v>
      </c>
      <c r="LG583" s="6" t="s">
        <v>309</v>
      </c>
      <c r="LH583" s="6" t="s">
        <v>309</v>
      </c>
      <c r="LI583" s="6">
        <v>3</v>
      </c>
      <c r="LJ583" s="6">
        <v>18</v>
      </c>
      <c r="LK583" s="6" t="s">
        <v>94</v>
      </c>
      <c r="LL583" s="6" t="s">
        <v>309</v>
      </c>
      <c r="LM583" s="6" t="s">
        <v>310</v>
      </c>
      <c r="LN583" s="6" t="s">
        <v>309</v>
      </c>
      <c r="LO583" s="6" t="s">
        <v>309</v>
      </c>
      <c r="LP583" s="6">
        <v>4</v>
      </c>
      <c r="LQ583" s="6" t="s">
        <v>310</v>
      </c>
      <c r="LR583" s="6" t="s">
        <v>309</v>
      </c>
      <c r="LS583" s="6" t="s">
        <v>309</v>
      </c>
      <c r="LT583" s="6" t="s">
        <v>310</v>
      </c>
      <c r="LU583" s="6" t="s">
        <v>310</v>
      </c>
      <c r="LV583" s="6" t="s">
        <v>309</v>
      </c>
      <c r="LW583" s="6">
        <v>4</v>
      </c>
      <c r="LX583" s="6" t="s">
        <v>310</v>
      </c>
      <c r="LY583" s="6" t="s">
        <v>309</v>
      </c>
      <c r="LZ583" s="6" t="s">
        <v>309</v>
      </c>
      <c r="MA583" s="6" t="s">
        <v>309</v>
      </c>
      <c r="MB583" s="6">
        <v>1</v>
      </c>
      <c r="MC583" s="6" t="s">
        <v>309</v>
      </c>
      <c r="MD583" s="6" t="s">
        <v>310</v>
      </c>
      <c r="ME583" s="6" t="s">
        <v>310</v>
      </c>
      <c r="MF583" s="6" t="s">
        <v>309</v>
      </c>
      <c r="MG583" s="6" t="s">
        <v>310</v>
      </c>
      <c r="MH583" s="6" t="s">
        <v>309</v>
      </c>
      <c r="MI583" s="6">
        <v>0</v>
      </c>
      <c r="MJ583" s="6" t="s">
        <v>310</v>
      </c>
      <c r="MK583" s="6" t="s">
        <v>310</v>
      </c>
      <c r="ML583" s="6" t="s">
        <v>310</v>
      </c>
      <c r="MM583" s="6" t="s">
        <v>309</v>
      </c>
      <c r="MN583" s="6" t="s">
        <v>309</v>
      </c>
      <c r="MO583" s="6" t="s">
        <v>309</v>
      </c>
      <c r="MP583" s="6" t="s">
        <v>309</v>
      </c>
      <c r="MQ583" s="6" t="s">
        <v>309</v>
      </c>
      <c r="MR583" s="6" t="s">
        <v>309</v>
      </c>
      <c r="MS583" s="6" t="s">
        <v>309</v>
      </c>
      <c r="MT583" s="6">
        <v>0</v>
      </c>
      <c r="MU583" s="6" t="s">
        <v>310</v>
      </c>
      <c r="MV583" s="6" t="s">
        <v>309</v>
      </c>
      <c r="MW583" s="6" t="s">
        <v>310</v>
      </c>
      <c r="MX583" s="6" t="s">
        <v>309</v>
      </c>
      <c r="MY583" s="6" t="s">
        <v>309</v>
      </c>
      <c r="MZ583" s="6" t="s">
        <v>309</v>
      </c>
      <c r="NA583" s="6">
        <v>2</v>
      </c>
      <c r="NB583" s="6">
        <v>11</v>
      </c>
      <c r="NC583" s="8">
        <f t="shared" si="9"/>
        <v>67</v>
      </c>
    </row>
    <row r="584" spans="1:367" s="6" customFormat="1" x14ac:dyDescent="0.2">
      <c r="A584" s="6">
        <v>925</v>
      </c>
      <c r="B584" s="6" t="s">
        <v>319</v>
      </c>
      <c r="C584" s="6" t="s">
        <v>330</v>
      </c>
      <c r="E584" s="6" t="s">
        <v>326</v>
      </c>
      <c r="F584" s="6" t="s">
        <v>326</v>
      </c>
      <c r="I584" s="6" t="s">
        <v>326</v>
      </c>
      <c r="J584" s="6" t="s">
        <v>326</v>
      </c>
      <c r="K584" s="6" t="s">
        <v>322</v>
      </c>
      <c r="L584" t="s">
        <v>370</v>
      </c>
      <c r="M584" s="6" t="s">
        <v>445</v>
      </c>
      <c r="N584" s="6" t="s">
        <v>336</v>
      </c>
      <c r="O584" s="6" t="s">
        <v>309</v>
      </c>
      <c r="P584" s="6" t="s">
        <v>309</v>
      </c>
      <c r="Q584" s="6" t="s">
        <v>310</v>
      </c>
      <c r="R584" s="6" t="s">
        <v>309</v>
      </c>
      <c r="T584" s="6" t="s">
        <v>335</v>
      </c>
      <c r="U584" s="6" t="s">
        <v>326</v>
      </c>
      <c r="V584" s="6" t="s">
        <v>326</v>
      </c>
      <c r="W584" s="6" t="s">
        <v>326</v>
      </c>
      <c r="X584" s="6" t="s">
        <v>326</v>
      </c>
      <c r="Y584" s="6" t="s">
        <v>326</v>
      </c>
      <c r="Z584" s="6" t="s">
        <v>326</v>
      </c>
      <c r="AA584" s="6" t="s">
        <v>326</v>
      </c>
      <c r="AB584" s="6" t="s">
        <v>326</v>
      </c>
      <c r="AC584" s="6" t="s">
        <v>310</v>
      </c>
      <c r="AD584" s="6" t="s">
        <v>309</v>
      </c>
      <c r="AE584" s="6" t="s">
        <v>309</v>
      </c>
      <c r="AF584" s="6" t="s">
        <v>309</v>
      </c>
      <c r="AG584" s="6" t="s">
        <v>309</v>
      </c>
      <c r="AH584" s="6" t="s">
        <v>309</v>
      </c>
      <c r="AI584" s="6" t="s">
        <v>309</v>
      </c>
      <c r="AJ584" s="6" t="s">
        <v>309</v>
      </c>
      <c r="AK584" s="6" t="s">
        <v>309</v>
      </c>
      <c r="AL584" s="6" t="s">
        <v>310</v>
      </c>
      <c r="AM584" s="6" t="s">
        <v>309</v>
      </c>
      <c r="AN584" s="6" t="s">
        <v>309</v>
      </c>
      <c r="AO584" s="6" t="s">
        <v>309</v>
      </c>
      <c r="AP584" s="6" t="s">
        <v>317</v>
      </c>
      <c r="AQ584" s="6" t="s">
        <v>309</v>
      </c>
      <c r="AR584" s="6" t="s">
        <v>309</v>
      </c>
      <c r="AS584" s="6" t="s">
        <v>310</v>
      </c>
      <c r="AT584" s="6" t="s">
        <v>309</v>
      </c>
      <c r="AU584" s="6">
        <v>2</v>
      </c>
      <c r="AV584" s="6" t="s">
        <v>309</v>
      </c>
      <c r="AW584" s="6" t="s">
        <v>310</v>
      </c>
      <c r="AX584" s="6" t="s">
        <v>309</v>
      </c>
      <c r="AY584" s="6" t="s">
        <v>309</v>
      </c>
      <c r="AZ584" s="6">
        <v>2</v>
      </c>
      <c r="BA584" s="6" t="s">
        <v>310</v>
      </c>
      <c r="BB584" s="6" t="s">
        <v>309</v>
      </c>
      <c r="BC584" s="6" t="s">
        <v>309</v>
      </c>
      <c r="BD584" s="6" t="s">
        <v>309</v>
      </c>
      <c r="BE584" s="6">
        <v>1</v>
      </c>
      <c r="BF584" s="6" t="s">
        <v>309</v>
      </c>
      <c r="BG584" s="6" t="s">
        <v>310</v>
      </c>
      <c r="BH584" s="6" t="s">
        <v>309</v>
      </c>
      <c r="BI584" s="6" t="s">
        <v>309</v>
      </c>
      <c r="BJ584" s="6">
        <v>2</v>
      </c>
      <c r="BK584" s="6" t="s">
        <v>310</v>
      </c>
      <c r="BL584" s="6" t="s">
        <v>309</v>
      </c>
      <c r="BM584" s="6" t="s">
        <v>309</v>
      </c>
      <c r="BN584" s="6" t="s">
        <v>309</v>
      </c>
      <c r="BO584" s="6">
        <v>3</v>
      </c>
      <c r="BP584" s="6" t="s">
        <v>310</v>
      </c>
      <c r="BQ584" s="6" t="s">
        <v>309</v>
      </c>
      <c r="BR584" s="6" t="s">
        <v>309</v>
      </c>
      <c r="BS584" s="6" t="s">
        <v>309</v>
      </c>
      <c r="BT584" s="6" t="s">
        <v>309</v>
      </c>
      <c r="BU584" s="6">
        <v>0</v>
      </c>
      <c r="BV584" s="6" t="s">
        <v>310</v>
      </c>
      <c r="BW584" s="6" t="s">
        <v>309</v>
      </c>
      <c r="BX584" s="6" t="s">
        <v>309</v>
      </c>
      <c r="BY584" s="6" t="s">
        <v>309</v>
      </c>
      <c r="BZ584" s="6">
        <v>0</v>
      </c>
      <c r="CA584" s="6" t="s">
        <v>309</v>
      </c>
      <c r="CB584" s="6" t="s">
        <v>310</v>
      </c>
      <c r="CC584" s="6" t="s">
        <v>309</v>
      </c>
      <c r="CD584" s="6" t="s">
        <v>309</v>
      </c>
      <c r="CE584" s="6">
        <v>2</v>
      </c>
      <c r="CF584" s="6" t="s">
        <v>309</v>
      </c>
      <c r="CG584" s="6" t="s">
        <v>310</v>
      </c>
      <c r="CH584" s="6" t="s">
        <v>309</v>
      </c>
      <c r="CI584" s="6" t="s">
        <v>309</v>
      </c>
      <c r="CJ584" s="6">
        <v>0</v>
      </c>
      <c r="CK584" s="6" t="s">
        <v>310</v>
      </c>
      <c r="CL584" s="6" t="s">
        <v>309</v>
      </c>
      <c r="CM584" s="6" t="s">
        <v>309</v>
      </c>
      <c r="CN584" s="6" t="s">
        <v>309</v>
      </c>
      <c r="CO584" s="6">
        <v>1</v>
      </c>
      <c r="CP584" s="6" t="s">
        <v>310</v>
      </c>
      <c r="CQ584" s="6" t="s">
        <v>309</v>
      </c>
      <c r="CR584" s="6" t="s">
        <v>309</v>
      </c>
      <c r="CS584" s="6" t="s">
        <v>309</v>
      </c>
      <c r="CT584" s="6">
        <v>3</v>
      </c>
      <c r="CU584" s="6" t="s">
        <v>310</v>
      </c>
      <c r="CV584" s="6" t="s">
        <v>309</v>
      </c>
      <c r="CW584" s="6" t="s">
        <v>309</v>
      </c>
      <c r="CX584" s="6" t="s">
        <v>309</v>
      </c>
      <c r="CY584" s="6">
        <v>0</v>
      </c>
      <c r="CZ584" s="6" t="s">
        <v>309</v>
      </c>
      <c r="DA584" s="6" t="s">
        <v>310</v>
      </c>
      <c r="DB584" s="6" t="s">
        <v>309</v>
      </c>
      <c r="DC584" s="6" t="s">
        <v>309</v>
      </c>
      <c r="DD584" s="6">
        <v>2</v>
      </c>
      <c r="DE584" s="6">
        <v>20</v>
      </c>
      <c r="DF584" s="6" t="s">
        <v>94</v>
      </c>
      <c r="DG584" s="6" t="s">
        <v>309</v>
      </c>
      <c r="DH584" s="6" t="s">
        <v>310</v>
      </c>
      <c r="DI584" s="6" t="s">
        <v>309</v>
      </c>
      <c r="DJ584" s="6" t="s">
        <v>309</v>
      </c>
      <c r="DK584" s="6">
        <v>0</v>
      </c>
      <c r="DL584" s="6" t="s">
        <v>310</v>
      </c>
      <c r="DM584" s="6" t="s">
        <v>309</v>
      </c>
      <c r="DN584" s="6" t="s">
        <v>309</v>
      </c>
      <c r="DO584" s="6" t="s">
        <v>309</v>
      </c>
      <c r="DP584" s="6">
        <v>1</v>
      </c>
      <c r="DQ584" s="6" t="s">
        <v>309</v>
      </c>
      <c r="DR584" s="6" t="s">
        <v>309</v>
      </c>
      <c r="DS584" s="6" t="s">
        <v>310</v>
      </c>
      <c r="DT584" s="6" t="s">
        <v>309</v>
      </c>
      <c r="DU584" s="6">
        <v>1</v>
      </c>
      <c r="DV584" s="6" t="s">
        <v>310</v>
      </c>
      <c r="DW584" s="6" t="s">
        <v>309</v>
      </c>
      <c r="DX584" s="6" t="s">
        <v>309</v>
      </c>
      <c r="DY584" s="6" t="s">
        <v>309</v>
      </c>
      <c r="DZ584" s="6">
        <v>2</v>
      </c>
      <c r="EA584" s="6" t="s">
        <v>310</v>
      </c>
      <c r="EB584" s="6" t="s">
        <v>309</v>
      </c>
      <c r="EC584" s="6" t="s">
        <v>309</v>
      </c>
      <c r="ED584" s="6" t="s">
        <v>309</v>
      </c>
      <c r="EE584" s="6" t="s">
        <v>309</v>
      </c>
      <c r="EF584" s="6" t="s">
        <v>309</v>
      </c>
      <c r="EG584" s="6">
        <v>0</v>
      </c>
      <c r="EH584" s="6" t="s">
        <v>309</v>
      </c>
      <c r="EI584" s="6" t="s">
        <v>309</v>
      </c>
      <c r="EJ584" s="6" t="s">
        <v>309</v>
      </c>
      <c r="EK584" s="6" t="s">
        <v>310</v>
      </c>
      <c r="EL584" s="6" t="s">
        <v>309</v>
      </c>
      <c r="EM584" s="6">
        <v>3</v>
      </c>
      <c r="EN584" s="6" t="s">
        <v>310</v>
      </c>
      <c r="EO584" s="6" t="s">
        <v>309</v>
      </c>
      <c r="EP584" s="6" t="s">
        <v>309</v>
      </c>
      <c r="EQ584" s="6" t="s">
        <v>309</v>
      </c>
      <c r="ER584" s="6" t="s">
        <v>309</v>
      </c>
      <c r="ES584" s="6">
        <v>0</v>
      </c>
      <c r="ET584" s="6" t="s">
        <v>309</v>
      </c>
      <c r="EU584" s="6" t="s">
        <v>309</v>
      </c>
      <c r="EV584" s="6" t="s">
        <v>309</v>
      </c>
      <c r="EW584" s="6" t="s">
        <v>309</v>
      </c>
      <c r="EX584" s="6" t="s">
        <v>310</v>
      </c>
      <c r="EY584" s="6" t="s">
        <v>309</v>
      </c>
      <c r="EZ584" s="6">
        <v>0</v>
      </c>
      <c r="FA584" s="6" t="s">
        <v>309</v>
      </c>
      <c r="FB584" s="6" t="s">
        <v>310</v>
      </c>
      <c r="FC584" s="6" t="s">
        <v>309</v>
      </c>
      <c r="FD584" s="6" t="s">
        <v>309</v>
      </c>
      <c r="FE584" s="6" t="s">
        <v>309</v>
      </c>
      <c r="FF584" s="6">
        <v>0</v>
      </c>
      <c r="FG584" s="6" t="s">
        <v>309</v>
      </c>
      <c r="FH584" s="6" t="s">
        <v>309</v>
      </c>
      <c r="FI584" s="6" t="s">
        <v>310</v>
      </c>
      <c r="FJ584" s="6" t="s">
        <v>309</v>
      </c>
      <c r="FK584" s="6" t="s">
        <v>309</v>
      </c>
      <c r="FL584" s="6" t="s">
        <v>309</v>
      </c>
      <c r="FM584" s="6">
        <v>0</v>
      </c>
      <c r="FN584" s="6" t="s">
        <v>309</v>
      </c>
      <c r="FO584" s="6" t="s">
        <v>309</v>
      </c>
      <c r="FP584" s="6" t="s">
        <v>310</v>
      </c>
      <c r="FQ584" s="6" t="s">
        <v>309</v>
      </c>
      <c r="FR584" s="6" t="s">
        <v>309</v>
      </c>
      <c r="FS584" s="6">
        <v>2</v>
      </c>
      <c r="FT584" s="6" t="s">
        <v>309</v>
      </c>
      <c r="FU584" s="6" t="s">
        <v>309</v>
      </c>
      <c r="FV584" s="6" t="s">
        <v>309</v>
      </c>
      <c r="FW584" s="6" t="s">
        <v>310</v>
      </c>
      <c r="FX584" s="6" t="s">
        <v>309</v>
      </c>
      <c r="FY584" s="6">
        <v>1</v>
      </c>
      <c r="FZ584" s="6" t="s">
        <v>309</v>
      </c>
      <c r="GA584" s="6" t="s">
        <v>309</v>
      </c>
      <c r="GB584" s="6" t="s">
        <v>309</v>
      </c>
      <c r="GC584" s="6" t="s">
        <v>310</v>
      </c>
      <c r="GD584" s="6" t="s">
        <v>309</v>
      </c>
      <c r="GE584" s="6">
        <v>0</v>
      </c>
      <c r="GF584" s="6" t="s">
        <v>310</v>
      </c>
      <c r="GG584" s="6" t="s">
        <v>309</v>
      </c>
      <c r="GH584" s="6" t="s">
        <v>309</v>
      </c>
      <c r="GI584" s="6" t="s">
        <v>309</v>
      </c>
      <c r="GJ584" s="6" t="s">
        <v>309</v>
      </c>
      <c r="GK584" s="6">
        <v>0</v>
      </c>
      <c r="GL584" s="6" t="s">
        <v>309</v>
      </c>
      <c r="GM584" s="6" t="s">
        <v>310</v>
      </c>
      <c r="GN584" s="6" t="s">
        <v>309</v>
      </c>
      <c r="GO584" s="6" t="s">
        <v>309</v>
      </c>
      <c r="GP584" s="6">
        <v>0</v>
      </c>
      <c r="GQ584" s="6" t="s">
        <v>310</v>
      </c>
      <c r="GR584" s="6" t="s">
        <v>309</v>
      </c>
      <c r="GS584" s="6" t="s">
        <v>310</v>
      </c>
      <c r="GT584" s="6" t="s">
        <v>309</v>
      </c>
      <c r="GU584" s="6" t="s">
        <v>309</v>
      </c>
      <c r="GV584" s="6" t="s">
        <v>309</v>
      </c>
      <c r="GW584" s="6">
        <v>1</v>
      </c>
      <c r="GX584" s="6" t="s">
        <v>310</v>
      </c>
      <c r="GY584" s="6" t="s">
        <v>310</v>
      </c>
      <c r="GZ584" s="6" t="s">
        <v>309</v>
      </c>
      <c r="HA584" s="6" t="s">
        <v>310</v>
      </c>
      <c r="HB584" s="6" t="s">
        <v>309</v>
      </c>
      <c r="HC584" s="6">
        <v>1</v>
      </c>
      <c r="HD584" s="6" t="s">
        <v>309</v>
      </c>
      <c r="HE584" s="6" t="s">
        <v>309</v>
      </c>
      <c r="HF584" s="6" t="s">
        <v>309</v>
      </c>
      <c r="HG584" s="6" t="s">
        <v>309</v>
      </c>
      <c r="HH584" s="6" t="s">
        <v>310</v>
      </c>
      <c r="HI584" s="6" t="s">
        <v>309</v>
      </c>
      <c r="HJ584" s="6">
        <v>0</v>
      </c>
      <c r="HK584" s="6" t="s">
        <v>310</v>
      </c>
      <c r="HL584" s="6" t="s">
        <v>309</v>
      </c>
      <c r="HM584" s="6" t="s">
        <v>310</v>
      </c>
      <c r="HN584" s="6" t="s">
        <v>309</v>
      </c>
      <c r="HO584" s="6" t="s">
        <v>310</v>
      </c>
      <c r="HP584" s="6" t="s">
        <v>309</v>
      </c>
      <c r="HQ584" s="6">
        <v>1</v>
      </c>
      <c r="HR584" s="6">
        <v>13</v>
      </c>
      <c r="HS584" s="6" t="s">
        <v>94</v>
      </c>
      <c r="HT584" s="6" t="s">
        <v>309</v>
      </c>
      <c r="HU584" s="6" t="s">
        <v>310</v>
      </c>
      <c r="HV584" s="6" t="s">
        <v>309</v>
      </c>
      <c r="HW584" s="6" t="s">
        <v>633</v>
      </c>
      <c r="HX584" s="6" t="s">
        <v>309</v>
      </c>
      <c r="IA584" s="6" t="s">
        <v>310</v>
      </c>
      <c r="IB584" s="6" t="s">
        <v>309</v>
      </c>
      <c r="IC584" s="6" t="s">
        <v>309</v>
      </c>
      <c r="ID584" s="6" t="s">
        <v>310</v>
      </c>
      <c r="IE584" s="6" t="s">
        <v>309</v>
      </c>
      <c r="IF584" s="6">
        <v>2</v>
      </c>
      <c r="IG584" s="6" t="s">
        <v>310</v>
      </c>
      <c r="IH584" s="6" t="s">
        <v>310</v>
      </c>
      <c r="II584" s="6" t="s">
        <v>309</v>
      </c>
      <c r="IJ584" s="6" t="s">
        <v>309</v>
      </c>
      <c r="IK584" s="6" t="s">
        <v>309</v>
      </c>
      <c r="IL584" s="6">
        <v>1</v>
      </c>
      <c r="IM584" s="6" t="s">
        <v>310</v>
      </c>
      <c r="IN584" s="6" t="s">
        <v>309</v>
      </c>
      <c r="IO584" s="6" t="s">
        <v>309</v>
      </c>
      <c r="IP584" s="6" t="s">
        <v>309</v>
      </c>
      <c r="IQ584" s="6" t="s">
        <v>309</v>
      </c>
      <c r="IR584" s="6">
        <v>0</v>
      </c>
      <c r="IS584" s="6" t="s">
        <v>309</v>
      </c>
      <c r="IT584" s="6" t="s">
        <v>309</v>
      </c>
      <c r="IU584" s="6" t="s">
        <v>310</v>
      </c>
      <c r="IV584" s="6" t="s">
        <v>310</v>
      </c>
      <c r="IW584" s="6" t="s">
        <v>309</v>
      </c>
      <c r="IX584" s="6">
        <v>2</v>
      </c>
      <c r="IY584" s="6" t="s">
        <v>309</v>
      </c>
      <c r="IZ584" s="6" t="s">
        <v>310</v>
      </c>
      <c r="JA584" s="6" t="s">
        <v>310</v>
      </c>
      <c r="JB584" s="6" t="s">
        <v>309</v>
      </c>
      <c r="JC584" s="6">
        <v>1</v>
      </c>
      <c r="JD584" s="6" t="s">
        <v>309</v>
      </c>
      <c r="JE584" s="6" t="s">
        <v>310</v>
      </c>
      <c r="JF584" s="6" t="s">
        <v>309</v>
      </c>
      <c r="JG584" s="6" t="s">
        <v>310</v>
      </c>
      <c r="JH584" s="6" t="s">
        <v>309</v>
      </c>
      <c r="JI584" s="6">
        <v>1</v>
      </c>
      <c r="JJ584" s="6" t="s">
        <v>310</v>
      </c>
      <c r="JK584" s="6" t="s">
        <v>309</v>
      </c>
      <c r="JL584" s="6" t="s">
        <v>310</v>
      </c>
      <c r="JM584" s="6" t="s">
        <v>309</v>
      </c>
      <c r="JN584" s="6">
        <v>1</v>
      </c>
      <c r="JO584" s="6" t="s">
        <v>309</v>
      </c>
      <c r="JP584" s="6" t="s">
        <v>309</v>
      </c>
      <c r="JQ584" s="6" t="s">
        <v>310</v>
      </c>
      <c r="JR584" s="6" t="s">
        <v>309</v>
      </c>
      <c r="JS584" s="6" t="s">
        <v>309</v>
      </c>
      <c r="JT584" s="6">
        <v>0</v>
      </c>
      <c r="JU584" s="6" t="s">
        <v>309</v>
      </c>
      <c r="JV584" s="6" t="s">
        <v>310</v>
      </c>
      <c r="JW584" s="6" t="s">
        <v>309</v>
      </c>
      <c r="JX584" s="6" t="s">
        <v>310</v>
      </c>
      <c r="JY584" s="6" t="s">
        <v>309</v>
      </c>
      <c r="JZ584" s="6">
        <v>1</v>
      </c>
      <c r="KA584" s="6" t="s">
        <v>310</v>
      </c>
      <c r="KB584" s="6" t="s">
        <v>309</v>
      </c>
      <c r="KC584" s="6" t="s">
        <v>309</v>
      </c>
      <c r="KD584" s="6" t="s">
        <v>310</v>
      </c>
      <c r="KE584" s="6" t="s">
        <v>309</v>
      </c>
      <c r="KF584" s="6">
        <v>1</v>
      </c>
      <c r="KG584" s="6" t="s">
        <v>310</v>
      </c>
      <c r="KH584" s="6" t="s">
        <v>310</v>
      </c>
      <c r="KI584" s="6" t="s">
        <v>309</v>
      </c>
      <c r="KJ584" s="6" t="s">
        <v>309</v>
      </c>
      <c r="KK584" s="6">
        <v>0</v>
      </c>
      <c r="KL584" s="6" t="s">
        <v>310</v>
      </c>
      <c r="KM584" s="6" t="s">
        <v>309</v>
      </c>
      <c r="KN584" s="6" t="s">
        <v>310</v>
      </c>
      <c r="KO584" s="6" t="s">
        <v>309</v>
      </c>
      <c r="KP584" s="6" t="s">
        <v>309</v>
      </c>
      <c r="KQ584" s="6">
        <v>1</v>
      </c>
      <c r="KR584" s="6" t="s">
        <v>309</v>
      </c>
      <c r="KS584" s="6" t="s">
        <v>309</v>
      </c>
      <c r="KT584" s="6" t="s">
        <v>310</v>
      </c>
      <c r="KU584" s="6" t="s">
        <v>309</v>
      </c>
      <c r="KV584" s="6" t="s">
        <v>309</v>
      </c>
      <c r="KW584" s="6">
        <v>0</v>
      </c>
      <c r="KX584" s="6" t="s">
        <v>310</v>
      </c>
      <c r="KY584" s="6" t="s">
        <v>310</v>
      </c>
      <c r="KZ584" s="6" t="s">
        <v>309</v>
      </c>
      <c r="LA584" s="6" t="s">
        <v>309</v>
      </c>
      <c r="LB584" s="6" t="s">
        <v>309</v>
      </c>
      <c r="LC584" s="6">
        <v>3</v>
      </c>
      <c r="LD584" s="6" t="s">
        <v>310</v>
      </c>
      <c r="LE584" s="6" t="s">
        <v>309</v>
      </c>
      <c r="LF584" s="6" t="s">
        <v>310</v>
      </c>
      <c r="LG584" s="6" t="s">
        <v>309</v>
      </c>
      <c r="LH584" s="6" t="s">
        <v>309</v>
      </c>
      <c r="LI584" s="6">
        <v>3</v>
      </c>
      <c r="LJ584" s="6">
        <v>17</v>
      </c>
      <c r="LK584" s="6" t="s">
        <v>94</v>
      </c>
      <c r="LL584" s="6" t="s">
        <v>309</v>
      </c>
      <c r="LM584" s="6" t="s">
        <v>310</v>
      </c>
      <c r="LN584" s="6" t="s">
        <v>309</v>
      </c>
      <c r="LO584" s="6" t="s">
        <v>309</v>
      </c>
      <c r="LP584" s="6">
        <v>4</v>
      </c>
      <c r="LQ584" s="6" t="s">
        <v>309</v>
      </c>
      <c r="LR584" s="6" t="s">
        <v>309</v>
      </c>
      <c r="LS584" s="6" t="s">
        <v>309</v>
      </c>
      <c r="LT584" s="6" t="s">
        <v>310</v>
      </c>
      <c r="LU584" s="6" t="s">
        <v>310</v>
      </c>
      <c r="LV584" s="6" t="s">
        <v>309</v>
      </c>
      <c r="LW584" s="6">
        <v>0</v>
      </c>
      <c r="LX584" s="6" t="s">
        <v>310</v>
      </c>
      <c r="LY584" s="6" t="s">
        <v>309</v>
      </c>
      <c r="LZ584" s="6" t="s">
        <v>309</v>
      </c>
      <c r="MA584" s="6" t="s">
        <v>309</v>
      </c>
      <c r="MB584" s="6">
        <v>1</v>
      </c>
      <c r="MC584" s="6" t="s">
        <v>309</v>
      </c>
      <c r="MD584" s="6" t="s">
        <v>309</v>
      </c>
      <c r="ME584" s="6" t="s">
        <v>310</v>
      </c>
      <c r="MF584" s="6" t="s">
        <v>309</v>
      </c>
      <c r="MG584" s="6" t="s">
        <v>310</v>
      </c>
      <c r="MH584" s="6" t="s">
        <v>309</v>
      </c>
      <c r="MI584" s="6">
        <v>0</v>
      </c>
      <c r="MJ584" s="6" t="s">
        <v>310</v>
      </c>
      <c r="MK584" s="6" t="s">
        <v>310</v>
      </c>
      <c r="ML584" s="6" t="s">
        <v>310</v>
      </c>
      <c r="MM584" s="6" t="s">
        <v>310</v>
      </c>
      <c r="MN584" s="6" t="s">
        <v>310</v>
      </c>
      <c r="MO584" s="6" t="s">
        <v>310</v>
      </c>
      <c r="MP584" s="6" t="s">
        <v>309</v>
      </c>
      <c r="MQ584" s="6" t="s">
        <v>309</v>
      </c>
      <c r="MR584" s="6" t="s">
        <v>309</v>
      </c>
      <c r="MS584" s="6" t="s">
        <v>309</v>
      </c>
      <c r="MT584" s="6">
        <v>0</v>
      </c>
      <c r="MU584" s="6" t="s">
        <v>310</v>
      </c>
      <c r="MV584" s="6" t="s">
        <v>309</v>
      </c>
      <c r="MW584" s="6" t="s">
        <v>310</v>
      </c>
      <c r="MX584" s="6" t="s">
        <v>309</v>
      </c>
      <c r="MY584" s="6" t="s">
        <v>309</v>
      </c>
      <c r="MZ584" s="6" t="s">
        <v>309</v>
      </c>
      <c r="NA584" s="6">
        <v>2</v>
      </c>
      <c r="NB584" s="6">
        <v>7</v>
      </c>
      <c r="NC584" s="8">
        <f t="shared" si="9"/>
        <v>57</v>
      </c>
    </row>
    <row r="585" spans="1:367" s="6" customFormat="1" x14ac:dyDescent="0.2">
      <c r="A585" s="6">
        <v>926</v>
      </c>
      <c r="B585" s="6" t="s">
        <v>319</v>
      </c>
      <c r="C585" s="6" t="s">
        <v>330</v>
      </c>
      <c r="E585" s="6" t="s">
        <v>326</v>
      </c>
      <c r="F585" s="6" t="s">
        <v>326</v>
      </c>
      <c r="I585" s="6" t="s">
        <v>326</v>
      </c>
      <c r="J585" s="6" t="s">
        <v>326</v>
      </c>
      <c r="K585" s="6" t="s">
        <v>322</v>
      </c>
      <c r="L585" t="s">
        <v>370</v>
      </c>
      <c r="M585" s="6" t="s">
        <v>445</v>
      </c>
      <c r="N585" s="6" t="s">
        <v>314</v>
      </c>
      <c r="O585" s="6" t="s">
        <v>310</v>
      </c>
      <c r="P585" s="6" t="s">
        <v>309</v>
      </c>
      <c r="Q585" s="6" t="s">
        <v>309</v>
      </c>
      <c r="R585" s="6" t="s">
        <v>309</v>
      </c>
      <c r="T585" s="6" t="s">
        <v>335</v>
      </c>
      <c r="U585" s="6" t="s">
        <v>326</v>
      </c>
      <c r="V585" s="6" t="s">
        <v>326</v>
      </c>
      <c r="W585" s="6" t="s">
        <v>326</v>
      </c>
      <c r="X585" s="6" t="s">
        <v>326</v>
      </c>
      <c r="Y585" s="6" t="s">
        <v>326</v>
      </c>
      <c r="Z585" s="6" t="s">
        <v>326</v>
      </c>
      <c r="AA585" s="6" t="s">
        <v>326</v>
      </c>
      <c r="AB585" s="6" t="s">
        <v>326</v>
      </c>
      <c r="AC585" s="6" t="s">
        <v>310</v>
      </c>
      <c r="AD585" s="6" t="s">
        <v>309</v>
      </c>
      <c r="AE585" s="6" t="s">
        <v>309</v>
      </c>
      <c r="AF585" s="6" t="s">
        <v>309</v>
      </c>
      <c r="AG585" s="6" t="s">
        <v>309</v>
      </c>
      <c r="AH585" s="6" t="s">
        <v>309</v>
      </c>
      <c r="AI585" s="6" t="s">
        <v>309</v>
      </c>
      <c r="AJ585" s="6" t="s">
        <v>309</v>
      </c>
      <c r="AK585" s="6" t="s">
        <v>309</v>
      </c>
      <c r="AL585" s="6" t="s">
        <v>310</v>
      </c>
      <c r="AM585" s="6" t="s">
        <v>309</v>
      </c>
      <c r="AN585" s="6" t="s">
        <v>309</v>
      </c>
      <c r="AO585" s="6" t="s">
        <v>309</v>
      </c>
      <c r="AP585" s="6" t="s">
        <v>317</v>
      </c>
      <c r="AQ585" s="6" t="s">
        <v>309</v>
      </c>
      <c r="AR585" s="6" t="s">
        <v>309</v>
      </c>
      <c r="AS585" s="6" t="s">
        <v>310</v>
      </c>
      <c r="AT585" s="6" t="s">
        <v>309</v>
      </c>
      <c r="AU585" s="6">
        <v>2</v>
      </c>
      <c r="AV585" s="6" t="s">
        <v>309</v>
      </c>
      <c r="AW585" s="6" t="s">
        <v>310</v>
      </c>
      <c r="AX585" s="6" t="s">
        <v>309</v>
      </c>
      <c r="AY585" s="6" t="s">
        <v>309</v>
      </c>
      <c r="AZ585" s="6">
        <v>2</v>
      </c>
      <c r="BA585" s="6" t="s">
        <v>310</v>
      </c>
      <c r="BB585" s="6" t="s">
        <v>309</v>
      </c>
      <c r="BC585" s="6" t="s">
        <v>309</v>
      </c>
      <c r="BD585" s="6" t="s">
        <v>309</v>
      </c>
      <c r="BE585" s="6">
        <v>1</v>
      </c>
      <c r="BF585" s="6" t="s">
        <v>310</v>
      </c>
      <c r="BG585" s="6" t="s">
        <v>309</v>
      </c>
      <c r="BH585" s="6" t="s">
        <v>309</v>
      </c>
      <c r="BI585" s="6" t="s">
        <v>309</v>
      </c>
      <c r="BJ585" s="6">
        <v>0</v>
      </c>
      <c r="BK585" s="6" t="s">
        <v>310</v>
      </c>
      <c r="BL585" s="6" t="s">
        <v>309</v>
      </c>
      <c r="BM585" s="6" t="s">
        <v>309</v>
      </c>
      <c r="BN585" s="6" t="s">
        <v>309</v>
      </c>
      <c r="BO585" s="6">
        <v>3</v>
      </c>
      <c r="BP585" s="6" t="s">
        <v>309</v>
      </c>
      <c r="BQ585" s="6" t="s">
        <v>309</v>
      </c>
      <c r="BR585" s="6" t="s">
        <v>309</v>
      </c>
      <c r="BS585" s="6" t="s">
        <v>310</v>
      </c>
      <c r="BT585" s="6" t="s">
        <v>309</v>
      </c>
      <c r="BU585" s="6">
        <v>0</v>
      </c>
      <c r="BV585" s="6" t="s">
        <v>310</v>
      </c>
      <c r="BW585" s="6" t="s">
        <v>309</v>
      </c>
      <c r="BX585" s="6" t="s">
        <v>309</v>
      </c>
      <c r="BY585" s="6" t="s">
        <v>309</v>
      </c>
      <c r="BZ585" s="6">
        <v>0</v>
      </c>
      <c r="CA585" s="6" t="s">
        <v>309</v>
      </c>
      <c r="CB585" s="6" t="s">
        <v>310</v>
      </c>
      <c r="CC585" s="6" t="s">
        <v>309</v>
      </c>
      <c r="CD585" s="6" t="s">
        <v>309</v>
      </c>
      <c r="CE585" s="6">
        <v>2</v>
      </c>
      <c r="CF585" s="6" t="s">
        <v>309</v>
      </c>
      <c r="CG585" s="6" t="s">
        <v>310</v>
      </c>
      <c r="CH585" s="6" t="s">
        <v>309</v>
      </c>
      <c r="CI585" s="6" t="s">
        <v>309</v>
      </c>
      <c r="CJ585" s="6">
        <v>0</v>
      </c>
      <c r="CK585" s="6" t="s">
        <v>309</v>
      </c>
      <c r="CL585" s="6" t="s">
        <v>309</v>
      </c>
      <c r="CM585" s="6" t="s">
        <v>310</v>
      </c>
      <c r="CN585" s="6" t="s">
        <v>309</v>
      </c>
      <c r="CO585" s="6">
        <v>0</v>
      </c>
      <c r="CP585" s="6" t="s">
        <v>310</v>
      </c>
      <c r="CQ585" s="6" t="s">
        <v>310</v>
      </c>
      <c r="CR585" s="6" t="s">
        <v>309</v>
      </c>
      <c r="CS585" s="6" t="s">
        <v>309</v>
      </c>
      <c r="CT585" s="6">
        <v>0</v>
      </c>
      <c r="CU585" s="6" t="s">
        <v>310</v>
      </c>
      <c r="CV585" s="6" t="s">
        <v>309</v>
      </c>
      <c r="CW585" s="6" t="s">
        <v>309</v>
      </c>
      <c r="CX585" s="6" t="s">
        <v>309</v>
      </c>
      <c r="CY585" s="6">
        <v>0</v>
      </c>
      <c r="CZ585" s="6" t="s">
        <v>309</v>
      </c>
      <c r="DA585" s="6" t="s">
        <v>310</v>
      </c>
      <c r="DB585" s="6" t="s">
        <v>309</v>
      </c>
      <c r="DC585" s="6" t="s">
        <v>309</v>
      </c>
      <c r="DD585" s="6">
        <v>2</v>
      </c>
      <c r="DE585" s="6">
        <v>14</v>
      </c>
      <c r="DF585" s="6" t="s">
        <v>94</v>
      </c>
      <c r="DG585" s="6" t="s">
        <v>310</v>
      </c>
      <c r="DH585" s="6" t="s">
        <v>309</v>
      </c>
      <c r="DI585" s="6" t="s">
        <v>309</v>
      </c>
      <c r="DJ585" s="6" t="s">
        <v>309</v>
      </c>
      <c r="DK585" s="6">
        <v>0</v>
      </c>
      <c r="DL585" s="6" t="s">
        <v>310</v>
      </c>
      <c r="DM585" s="6" t="s">
        <v>309</v>
      </c>
      <c r="DN585" s="6" t="s">
        <v>309</v>
      </c>
      <c r="DO585" s="6" t="s">
        <v>309</v>
      </c>
      <c r="DP585" s="6">
        <v>1</v>
      </c>
      <c r="DQ585" s="6" t="s">
        <v>309</v>
      </c>
      <c r="DR585" s="6" t="s">
        <v>309</v>
      </c>
      <c r="DS585" s="6" t="s">
        <v>310</v>
      </c>
      <c r="DT585" s="6" t="s">
        <v>309</v>
      </c>
      <c r="DU585" s="6">
        <v>1</v>
      </c>
      <c r="DV585" s="6" t="s">
        <v>310</v>
      </c>
      <c r="DW585" s="6" t="s">
        <v>309</v>
      </c>
      <c r="DX585" s="6" t="s">
        <v>309</v>
      </c>
      <c r="DY585" s="6" t="s">
        <v>309</v>
      </c>
      <c r="DZ585" s="6">
        <v>2</v>
      </c>
      <c r="EA585" s="6" t="s">
        <v>310</v>
      </c>
      <c r="EB585" s="6" t="s">
        <v>309</v>
      </c>
      <c r="EC585" s="6" t="s">
        <v>309</v>
      </c>
      <c r="ED585" s="6" t="s">
        <v>309</v>
      </c>
      <c r="EE585" s="6" t="s">
        <v>310</v>
      </c>
      <c r="EF585" s="6" t="s">
        <v>309</v>
      </c>
      <c r="EG585" s="6">
        <v>0</v>
      </c>
      <c r="EH585" s="6" t="s">
        <v>309</v>
      </c>
      <c r="EI585" s="6" t="s">
        <v>309</v>
      </c>
      <c r="EJ585" s="6" t="s">
        <v>309</v>
      </c>
      <c r="EK585" s="6" t="s">
        <v>310</v>
      </c>
      <c r="EL585" s="6" t="s">
        <v>309</v>
      </c>
      <c r="EM585" s="6">
        <v>3</v>
      </c>
      <c r="EN585" s="6" t="s">
        <v>310</v>
      </c>
      <c r="EO585" s="6" t="s">
        <v>309</v>
      </c>
      <c r="EP585" s="6" t="s">
        <v>309</v>
      </c>
      <c r="EQ585" s="6" t="s">
        <v>309</v>
      </c>
      <c r="ER585" s="6" t="s">
        <v>309</v>
      </c>
      <c r="ES585" s="6">
        <v>0</v>
      </c>
      <c r="ET585" s="6" t="s">
        <v>309</v>
      </c>
      <c r="EU585" s="6" t="s">
        <v>309</v>
      </c>
      <c r="EV585" s="6" t="s">
        <v>309</v>
      </c>
      <c r="EW585" s="6" t="s">
        <v>309</v>
      </c>
      <c r="EX585" s="6" t="s">
        <v>310</v>
      </c>
      <c r="EY585" s="6" t="s">
        <v>309</v>
      </c>
      <c r="EZ585" s="6">
        <v>0</v>
      </c>
      <c r="FA585" s="6" t="s">
        <v>309</v>
      </c>
      <c r="FB585" s="6" t="s">
        <v>310</v>
      </c>
      <c r="FC585" s="6" t="s">
        <v>309</v>
      </c>
      <c r="FD585" s="6" t="s">
        <v>309</v>
      </c>
      <c r="FE585" s="6" t="s">
        <v>309</v>
      </c>
      <c r="FF585" s="6">
        <v>0</v>
      </c>
      <c r="FG585" s="6" t="s">
        <v>309</v>
      </c>
      <c r="FH585" s="6" t="s">
        <v>310</v>
      </c>
      <c r="FI585" s="6" t="s">
        <v>310</v>
      </c>
      <c r="FJ585" s="6" t="s">
        <v>309</v>
      </c>
      <c r="FK585" s="6" t="s">
        <v>309</v>
      </c>
      <c r="FL585" s="6" t="s">
        <v>309</v>
      </c>
      <c r="FM585" s="6">
        <v>0</v>
      </c>
      <c r="FN585" s="6" t="s">
        <v>309</v>
      </c>
      <c r="FO585" s="6" t="s">
        <v>309</v>
      </c>
      <c r="FP585" s="6" t="s">
        <v>310</v>
      </c>
      <c r="FQ585" s="6" t="s">
        <v>309</v>
      </c>
      <c r="FR585" s="6" t="s">
        <v>309</v>
      </c>
      <c r="FS585" s="6">
        <v>2</v>
      </c>
      <c r="FT585" s="6" t="s">
        <v>309</v>
      </c>
      <c r="FU585" s="6" t="s">
        <v>309</v>
      </c>
      <c r="FV585" s="6" t="s">
        <v>309</v>
      </c>
      <c r="FW585" s="6" t="s">
        <v>310</v>
      </c>
      <c r="FX585" s="6" t="s">
        <v>309</v>
      </c>
      <c r="FY585" s="6">
        <v>1</v>
      </c>
      <c r="FZ585" s="6" t="s">
        <v>309</v>
      </c>
      <c r="GA585" s="6" t="s">
        <v>309</v>
      </c>
      <c r="GB585" s="6" t="s">
        <v>309</v>
      </c>
      <c r="GC585" s="6" t="s">
        <v>310</v>
      </c>
      <c r="GD585" s="6" t="s">
        <v>309</v>
      </c>
      <c r="GE585" s="6">
        <v>0</v>
      </c>
      <c r="GF585" s="6" t="s">
        <v>310</v>
      </c>
      <c r="GG585" s="6" t="s">
        <v>309</v>
      </c>
      <c r="GH585" s="6" t="s">
        <v>309</v>
      </c>
      <c r="GI585" s="6" t="s">
        <v>309</v>
      </c>
      <c r="GJ585" s="6" t="s">
        <v>309</v>
      </c>
      <c r="GK585" s="6">
        <v>0</v>
      </c>
      <c r="GL585" s="6" t="s">
        <v>309</v>
      </c>
      <c r="GM585" s="6" t="s">
        <v>310</v>
      </c>
      <c r="GN585" s="6" t="s">
        <v>310</v>
      </c>
      <c r="GO585" s="6" t="s">
        <v>309</v>
      </c>
      <c r="GP585" s="6">
        <v>1</v>
      </c>
      <c r="GQ585" s="6" t="s">
        <v>310</v>
      </c>
      <c r="GR585" s="6" t="s">
        <v>309</v>
      </c>
      <c r="GS585" s="6" t="s">
        <v>310</v>
      </c>
      <c r="GT585" s="6" t="s">
        <v>309</v>
      </c>
      <c r="GU585" s="6" t="s">
        <v>309</v>
      </c>
      <c r="GV585" s="6" t="s">
        <v>309</v>
      </c>
      <c r="GW585" s="6">
        <v>1</v>
      </c>
      <c r="GX585" s="6" t="s">
        <v>310</v>
      </c>
      <c r="GY585" s="6" t="s">
        <v>310</v>
      </c>
      <c r="GZ585" s="6" t="s">
        <v>309</v>
      </c>
      <c r="HA585" s="6" t="s">
        <v>310</v>
      </c>
      <c r="HB585" s="6" t="s">
        <v>309</v>
      </c>
      <c r="HC585" s="6">
        <v>1</v>
      </c>
      <c r="HD585" s="6" t="s">
        <v>310</v>
      </c>
      <c r="HE585" s="6" t="s">
        <v>309</v>
      </c>
      <c r="HF585" s="6" t="s">
        <v>309</v>
      </c>
      <c r="HG585" s="6" t="s">
        <v>310</v>
      </c>
      <c r="HH585" s="6" t="s">
        <v>310</v>
      </c>
      <c r="HI585" s="6" t="s">
        <v>309</v>
      </c>
      <c r="HJ585" s="6">
        <v>2</v>
      </c>
      <c r="HK585" s="6" t="s">
        <v>310</v>
      </c>
      <c r="HL585" s="6" t="s">
        <v>309</v>
      </c>
      <c r="HM585" s="6" t="s">
        <v>310</v>
      </c>
      <c r="HN585" s="6" t="s">
        <v>309</v>
      </c>
      <c r="HO585" s="6" t="s">
        <v>310</v>
      </c>
      <c r="HP585" s="6" t="s">
        <v>309</v>
      </c>
      <c r="HQ585" s="6">
        <v>1</v>
      </c>
      <c r="HR585" s="6">
        <v>16</v>
      </c>
      <c r="HS585" s="6" t="s">
        <v>94</v>
      </c>
      <c r="HT585" s="6" t="s">
        <v>309</v>
      </c>
      <c r="HU585" s="6" t="s">
        <v>310</v>
      </c>
      <c r="HV585" s="6" t="s">
        <v>310</v>
      </c>
      <c r="HX585" s="6" t="s">
        <v>309</v>
      </c>
      <c r="IA585" s="6" t="s">
        <v>310</v>
      </c>
      <c r="IB585" s="6" t="s">
        <v>309</v>
      </c>
      <c r="IC585" s="6" t="s">
        <v>309</v>
      </c>
      <c r="ID585" s="6" t="s">
        <v>310</v>
      </c>
      <c r="IE585" s="6" t="s">
        <v>309</v>
      </c>
      <c r="IF585" s="6">
        <v>2</v>
      </c>
      <c r="IG585" s="6" t="s">
        <v>310</v>
      </c>
      <c r="IH585" s="6" t="s">
        <v>309</v>
      </c>
      <c r="II585" s="6" t="s">
        <v>309</v>
      </c>
      <c r="IJ585" s="6" t="s">
        <v>309</v>
      </c>
      <c r="IK585" s="6" t="s">
        <v>309</v>
      </c>
      <c r="IL585" s="6">
        <v>0</v>
      </c>
      <c r="IM585" s="6" t="s">
        <v>310</v>
      </c>
      <c r="IN585" s="6" t="s">
        <v>309</v>
      </c>
      <c r="IO585" s="6" t="s">
        <v>309</v>
      </c>
      <c r="IP585" s="6" t="s">
        <v>309</v>
      </c>
      <c r="IQ585" s="6" t="s">
        <v>309</v>
      </c>
      <c r="IR585" s="6">
        <v>0</v>
      </c>
      <c r="IS585" s="6" t="s">
        <v>309</v>
      </c>
      <c r="IT585" s="6" t="s">
        <v>309</v>
      </c>
      <c r="IU585" s="6" t="s">
        <v>310</v>
      </c>
      <c r="IV585" s="6" t="s">
        <v>310</v>
      </c>
      <c r="IW585" s="6" t="s">
        <v>309</v>
      </c>
      <c r="IX585" s="6">
        <v>2</v>
      </c>
      <c r="IY585" s="6" t="s">
        <v>309</v>
      </c>
      <c r="IZ585" s="6" t="s">
        <v>310</v>
      </c>
      <c r="JA585" s="6" t="s">
        <v>310</v>
      </c>
      <c r="JB585" s="6" t="s">
        <v>309</v>
      </c>
      <c r="JC585" s="6">
        <v>1</v>
      </c>
      <c r="JD585" s="6" t="s">
        <v>309</v>
      </c>
      <c r="JE585" s="6" t="s">
        <v>310</v>
      </c>
      <c r="JF585" s="6" t="s">
        <v>309</v>
      </c>
      <c r="JG585" s="6" t="s">
        <v>310</v>
      </c>
      <c r="JH585" s="6" t="s">
        <v>309</v>
      </c>
      <c r="JI585" s="6">
        <v>1</v>
      </c>
      <c r="JJ585" s="6" t="s">
        <v>310</v>
      </c>
      <c r="JK585" s="6" t="s">
        <v>309</v>
      </c>
      <c r="JL585" s="6" t="s">
        <v>310</v>
      </c>
      <c r="JM585" s="6" t="s">
        <v>309</v>
      </c>
      <c r="JN585" s="6">
        <v>1</v>
      </c>
      <c r="JO585" s="6" t="s">
        <v>309</v>
      </c>
      <c r="JP585" s="6" t="s">
        <v>310</v>
      </c>
      <c r="JQ585" s="6" t="s">
        <v>310</v>
      </c>
      <c r="JR585" s="6" t="s">
        <v>309</v>
      </c>
      <c r="JS585" s="6" t="s">
        <v>309</v>
      </c>
      <c r="JT585" s="6">
        <v>2</v>
      </c>
      <c r="JU585" s="6" t="s">
        <v>309</v>
      </c>
      <c r="JV585" s="6" t="s">
        <v>310</v>
      </c>
      <c r="JW585" s="6" t="s">
        <v>309</v>
      </c>
      <c r="JX585" s="6" t="s">
        <v>310</v>
      </c>
      <c r="JY585" s="6" t="s">
        <v>309</v>
      </c>
      <c r="JZ585" s="6">
        <v>1</v>
      </c>
      <c r="KA585" s="6" t="s">
        <v>310</v>
      </c>
      <c r="KB585" s="6" t="s">
        <v>309</v>
      </c>
      <c r="KC585" s="6" t="s">
        <v>309</v>
      </c>
      <c r="KD585" s="6" t="s">
        <v>309</v>
      </c>
      <c r="KE585" s="6" t="s">
        <v>309</v>
      </c>
      <c r="KF585" s="6">
        <v>0</v>
      </c>
      <c r="KG585" s="6" t="s">
        <v>309</v>
      </c>
      <c r="KH585" s="6" t="s">
        <v>310</v>
      </c>
      <c r="KI585" s="6" t="s">
        <v>309</v>
      </c>
      <c r="KJ585" s="6" t="s">
        <v>309</v>
      </c>
      <c r="KK585" s="6">
        <v>3</v>
      </c>
      <c r="KL585" s="6" t="s">
        <v>310</v>
      </c>
      <c r="KM585" s="6" t="s">
        <v>309</v>
      </c>
      <c r="KN585" s="6" t="s">
        <v>310</v>
      </c>
      <c r="KO585" s="6" t="s">
        <v>309</v>
      </c>
      <c r="KP585" s="6" t="s">
        <v>309</v>
      </c>
      <c r="KQ585" s="6">
        <v>1</v>
      </c>
      <c r="KR585" s="6" t="s">
        <v>310</v>
      </c>
      <c r="KS585" s="6" t="s">
        <v>309</v>
      </c>
      <c r="KT585" s="6" t="s">
        <v>310</v>
      </c>
      <c r="KU585" s="6" t="s">
        <v>309</v>
      </c>
      <c r="KV585" s="6" t="s">
        <v>309</v>
      </c>
      <c r="KW585" s="6">
        <v>0</v>
      </c>
      <c r="KX585" s="6" t="s">
        <v>310</v>
      </c>
      <c r="KY585" s="6" t="s">
        <v>310</v>
      </c>
      <c r="KZ585" s="6" t="s">
        <v>309</v>
      </c>
      <c r="LA585" s="6" t="s">
        <v>309</v>
      </c>
      <c r="LB585" s="6" t="s">
        <v>309</v>
      </c>
      <c r="LC585" s="6">
        <v>3</v>
      </c>
      <c r="LD585" s="6" t="s">
        <v>310</v>
      </c>
      <c r="LE585" s="6" t="s">
        <v>309</v>
      </c>
      <c r="LF585" s="6" t="s">
        <v>310</v>
      </c>
      <c r="LG585" s="6" t="s">
        <v>309</v>
      </c>
      <c r="LH585" s="6" t="s">
        <v>309</v>
      </c>
      <c r="LI585" s="6">
        <v>3</v>
      </c>
      <c r="LJ585" s="6">
        <v>20</v>
      </c>
      <c r="LK585" s="6" t="s">
        <v>94</v>
      </c>
      <c r="LL585" s="6" t="s">
        <v>309</v>
      </c>
      <c r="LM585" s="6" t="s">
        <v>310</v>
      </c>
      <c r="LN585" s="6" t="s">
        <v>309</v>
      </c>
      <c r="LO585" s="6" t="s">
        <v>309</v>
      </c>
      <c r="LP585" s="6">
        <v>4</v>
      </c>
      <c r="LQ585" s="6" t="s">
        <v>309</v>
      </c>
      <c r="LR585" s="6" t="s">
        <v>309</v>
      </c>
      <c r="LS585" s="6" t="s">
        <v>309</v>
      </c>
      <c r="LT585" s="6" t="s">
        <v>310</v>
      </c>
      <c r="LU585" s="6" t="s">
        <v>310</v>
      </c>
      <c r="LV585" s="6" t="s">
        <v>309</v>
      </c>
      <c r="LW585" s="6">
        <v>0</v>
      </c>
      <c r="LX585" s="6" t="s">
        <v>310</v>
      </c>
      <c r="LY585" s="6" t="s">
        <v>309</v>
      </c>
      <c r="LZ585" s="6" t="s">
        <v>309</v>
      </c>
      <c r="MA585" s="6" t="s">
        <v>309</v>
      </c>
      <c r="MB585" s="6">
        <v>1</v>
      </c>
      <c r="MC585" s="6" t="s">
        <v>309</v>
      </c>
      <c r="MD585" s="6" t="s">
        <v>309</v>
      </c>
      <c r="ME585" s="6" t="s">
        <v>309</v>
      </c>
      <c r="MF585" s="6" t="s">
        <v>309</v>
      </c>
      <c r="MG585" s="6" t="s">
        <v>310</v>
      </c>
      <c r="MH585" s="6" t="s">
        <v>309</v>
      </c>
      <c r="MI585" s="6">
        <v>0</v>
      </c>
      <c r="MJ585" s="6" t="s">
        <v>310</v>
      </c>
      <c r="MK585" s="6" t="s">
        <v>310</v>
      </c>
      <c r="ML585" s="6" t="s">
        <v>309</v>
      </c>
      <c r="MM585" s="6" t="s">
        <v>310</v>
      </c>
      <c r="MN585" s="6" t="s">
        <v>309</v>
      </c>
      <c r="MO585" s="6" t="s">
        <v>310</v>
      </c>
      <c r="MP585" s="6" t="s">
        <v>309</v>
      </c>
      <c r="MQ585" s="6" t="s">
        <v>309</v>
      </c>
      <c r="MR585" s="6" t="s">
        <v>309</v>
      </c>
      <c r="MS585" s="6" t="s">
        <v>309</v>
      </c>
      <c r="MT585" s="6">
        <v>0</v>
      </c>
      <c r="MU585" s="6" t="s">
        <v>310</v>
      </c>
      <c r="MV585" s="6" t="s">
        <v>309</v>
      </c>
      <c r="MW585" s="6" t="s">
        <v>309</v>
      </c>
      <c r="MX585" s="6" t="s">
        <v>309</v>
      </c>
      <c r="MY585" s="6" t="s">
        <v>309</v>
      </c>
      <c r="MZ585" s="6" t="s">
        <v>309</v>
      </c>
      <c r="NA585" s="6">
        <v>0</v>
      </c>
      <c r="NB585" s="6">
        <v>5</v>
      </c>
      <c r="NC585" s="8">
        <f t="shared" si="9"/>
        <v>55</v>
      </c>
    </row>
    <row r="586" spans="1:367" s="6" customFormat="1" x14ac:dyDescent="0.2">
      <c r="A586" s="6">
        <v>927</v>
      </c>
      <c r="B586" s="6" t="s">
        <v>319</v>
      </c>
      <c r="C586" s="6" t="s">
        <v>330</v>
      </c>
      <c r="E586" s="6" t="s">
        <v>326</v>
      </c>
      <c r="F586" s="6" t="s">
        <v>326</v>
      </c>
      <c r="I586" s="6" t="s">
        <v>326</v>
      </c>
      <c r="J586" s="6" t="s">
        <v>326</v>
      </c>
      <c r="K586" s="6" t="s">
        <v>322</v>
      </c>
      <c r="L586" t="s">
        <v>370</v>
      </c>
      <c r="M586" s="6" t="s">
        <v>445</v>
      </c>
      <c r="N586" s="6" t="s">
        <v>336</v>
      </c>
      <c r="O586" s="6" t="s">
        <v>309</v>
      </c>
      <c r="P586" s="6" t="s">
        <v>310</v>
      </c>
      <c r="Q586" s="6" t="s">
        <v>309</v>
      </c>
      <c r="R586" s="6" t="s">
        <v>309</v>
      </c>
      <c r="T586" s="6" t="s">
        <v>335</v>
      </c>
      <c r="U586" s="6" t="s">
        <v>326</v>
      </c>
      <c r="V586" s="6" t="s">
        <v>326</v>
      </c>
      <c r="W586" s="6" t="s">
        <v>326</v>
      </c>
      <c r="X586" s="6" t="s">
        <v>326</v>
      </c>
      <c r="Y586" s="6" t="s">
        <v>326</v>
      </c>
      <c r="Z586" s="6" t="s">
        <v>326</v>
      </c>
      <c r="AA586" s="6" t="s">
        <v>326</v>
      </c>
      <c r="AB586" s="6" t="s">
        <v>326</v>
      </c>
      <c r="AC586" s="6" t="s">
        <v>310</v>
      </c>
      <c r="AD586" s="6" t="s">
        <v>309</v>
      </c>
      <c r="AE586" s="6" t="s">
        <v>309</v>
      </c>
      <c r="AF586" s="6" t="s">
        <v>309</v>
      </c>
      <c r="AG586" s="6" t="s">
        <v>309</v>
      </c>
      <c r="AH586" s="6" t="s">
        <v>309</v>
      </c>
      <c r="AI586" s="6" t="s">
        <v>309</v>
      </c>
      <c r="AJ586" s="6" t="s">
        <v>309</v>
      </c>
      <c r="AK586" s="6" t="s">
        <v>309</v>
      </c>
      <c r="AL586" s="6" t="s">
        <v>310</v>
      </c>
      <c r="AM586" s="6" t="s">
        <v>309</v>
      </c>
      <c r="AN586" s="6" t="s">
        <v>309</v>
      </c>
      <c r="AO586" s="6" t="s">
        <v>309</v>
      </c>
      <c r="AP586" s="6" t="s">
        <v>317</v>
      </c>
      <c r="AQ586" s="6" t="s">
        <v>309</v>
      </c>
      <c r="AR586" s="6" t="s">
        <v>309</v>
      </c>
      <c r="AS586" s="6" t="s">
        <v>310</v>
      </c>
      <c r="AT586" s="6" t="s">
        <v>309</v>
      </c>
      <c r="AU586" s="6">
        <v>2</v>
      </c>
      <c r="AV586" s="6" t="s">
        <v>309</v>
      </c>
      <c r="AW586" s="6" t="s">
        <v>310</v>
      </c>
      <c r="AX586" s="6" t="s">
        <v>309</v>
      </c>
      <c r="AY586" s="6" t="s">
        <v>309</v>
      </c>
      <c r="AZ586" s="6">
        <v>2</v>
      </c>
      <c r="BA586" s="6" t="s">
        <v>310</v>
      </c>
      <c r="BB586" s="6" t="s">
        <v>309</v>
      </c>
      <c r="BC586" s="6" t="s">
        <v>309</v>
      </c>
      <c r="BD586" s="6" t="s">
        <v>309</v>
      </c>
      <c r="BE586" s="6">
        <v>1</v>
      </c>
      <c r="BF586" s="6" t="s">
        <v>310</v>
      </c>
      <c r="BG586" s="6" t="s">
        <v>309</v>
      </c>
      <c r="BH586" s="6" t="s">
        <v>309</v>
      </c>
      <c r="BI586" s="6" t="s">
        <v>309</v>
      </c>
      <c r="BJ586" s="6">
        <v>0</v>
      </c>
      <c r="BK586" s="6" t="s">
        <v>310</v>
      </c>
      <c r="BL586" s="6" t="s">
        <v>309</v>
      </c>
      <c r="BM586" s="6" t="s">
        <v>309</v>
      </c>
      <c r="BN586" s="6" t="s">
        <v>309</v>
      </c>
      <c r="BO586" s="6">
        <v>3</v>
      </c>
      <c r="BP586" s="6" t="s">
        <v>310</v>
      </c>
      <c r="BQ586" s="6" t="s">
        <v>309</v>
      </c>
      <c r="BR586" s="6" t="s">
        <v>309</v>
      </c>
      <c r="BS586" s="6" t="s">
        <v>309</v>
      </c>
      <c r="BT586" s="6" t="s">
        <v>309</v>
      </c>
      <c r="BU586" s="6">
        <v>0</v>
      </c>
      <c r="BV586" s="6" t="s">
        <v>310</v>
      </c>
      <c r="BW586" s="6" t="s">
        <v>310</v>
      </c>
      <c r="BX586" s="6" t="s">
        <v>309</v>
      </c>
      <c r="BY586" s="6" t="s">
        <v>309</v>
      </c>
      <c r="BZ586" s="6">
        <v>3</v>
      </c>
      <c r="CA586" s="6" t="s">
        <v>309</v>
      </c>
      <c r="CB586" s="6" t="s">
        <v>310</v>
      </c>
      <c r="CC586" s="6" t="s">
        <v>309</v>
      </c>
      <c r="CD586" s="6" t="s">
        <v>309</v>
      </c>
      <c r="CE586" s="6">
        <v>2</v>
      </c>
      <c r="CF586" s="6" t="s">
        <v>309</v>
      </c>
      <c r="CG586" s="6" t="s">
        <v>310</v>
      </c>
      <c r="CH586" s="6" t="s">
        <v>309</v>
      </c>
      <c r="CI586" s="6" t="s">
        <v>309</v>
      </c>
      <c r="CJ586" s="6">
        <v>0</v>
      </c>
      <c r="CK586" s="6" t="s">
        <v>310</v>
      </c>
      <c r="CL586" s="6" t="s">
        <v>309</v>
      </c>
      <c r="CM586" s="6" t="s">
        <v>309</v>
      </c>
      <c r="CN586" s="6" t="s">
        <v>309</v>
      </c>
      <c r="CO586" s="6">
        <v>1</v>
      </c>
      <c r="CP586" s="6" t="s">
        <v>310</v>
      </c>
      <c r="CQ586" s="6" t="s">
        <v>309</v>
      </c>
      <c r="CR586" s="6" t="s">
        <v>309</v>
      </c>
      <c r="CS586" s="6" t="s">
        <v>309</v>
      </c>
      <c r="CT586" s="6">
        <v>3</v>
      </c>
      <c r="CU586" s="6" t="s">
        <v>310</v>
      </c>
      <c r="CV586" s="6" t="s">
        <v>309</v>
      </c>
      <c r="CW586" s="6" t="s">
        <v>309</v>
      </c>
      <c r="CX586" s="6" t="s">
        <v>309</v>
      </c>
      <c r="CY586" s="6">
        <v>0</v>
      </c>
      <c r="CZ586" s="6" t="s">
        <v>309</v>
      </c>
      <c r="DA586" s="6" t="s">
        <v>310</v>
      </c>
      <c r="DB586" s="6" t="s">
        <v>309</v>
      </c>
      <c r="DC586" s="6" t="s">
        <v>309</v>
      </c>
      <c r="DD586" s="6">
        <v>2</v>
      </c>
      <c r="DE586" s="6">
        <v>21</v>
      </c>
      <c r="DF586" s="6" t="s">
        <v>94</v>
      </c>
      <c r="DG586" s="6" t="s">
        <v>310</v>
      </c>
      <c r="DH586" s="6" t="s">
        <v>310</v>
      </c>
      <c r="DI586" s="6" t="s">
        <v>309</v>
      </c>
      <c r="DJ586" s="6" t="s">
        <v>309</v>
      </c>
      <c r="DK586" s="6">
        <v>0</v>
      </c>
      <c r="DL586" s="6" t="s">
        <v>310</v>
      </c>
      <c r="DM586" s="6" t="s">
        <v>309</v>
      </c>
      <c r="DN586" s="6" t="s">
        <v>309</v>
      </c>
      <c r="DO586" s="6" t="s">
        <v>309</v>
      </c>
      <c r="DP586" s="6">
        <v>1</v>
      </c>
      <c r="DQ586" s="6" t="s">
        <v>309</v>
      </c>
      <c r="DR586" s="6" t="s">
        <v>309</v>
      </c>
      <c r="DS586" s="6" t="s">
        <v>310</v>
      </c>
      <c r="DT586" s="6" t="s">
        <v>309</v>
      </c>
      <c r="DU586" s="6">
        <v>1</v>
      </c>
      <c r="DV586" s="6" t="s">
        <v>310</v>
      </c>
      <c r="DW586" s="6" t="s">
        <v>309</v>
      </c>
      <c r="DX586" s="6" t="s">
        <v>309</v>
      </c>
      <c r="DY586" s="6" t="s">
        <v>309</v>
      </c>
      <c r="DZ586" s="6">
        <v>2</v>
      </c>
      <c r="EA586" s="6" t="s">
        <v>309</v>
      </c>
      <c r="EB586" s="6" t="s">
        <v>309</v>
      </c>
      <c r="EC586" s="6" t="s">
        <v>309</v>
      </c>
      <c r="ED586" s="6" t="s">
        <v>310</v>
      </c>
      <c r="EE586" s="6" t="s">
        <v>310</v>
      </c>
      <c r="EF586" s="6" t="s">
        <v>309</v>
      </c>
      <c r="EG586" s="6">
        <v>0</v>
      </c>
      <c r="EH586" s="6" t="s">
        <v>309</v>
      </c>
      <c r="EI586" s="6" t="s">
        <v>309</v>
      </c>
      <c r="EJ586" s="6" t="s">
        <v>309</v>
      </c>
      <c r="EK586" s="6" t="s">
        <v>310</v>
      </c>
      <c r="EL586" s="6" t="s">
        <v>309</v>
      </c>
      <c r="EM586" s="6">
        <v>3</v>
      </c>
      <c r="EN586" s="6" t="s">
        <v>309</v>
      </c>
      <c r="EO586" s="6" t="s">
        <v>310</v>
      </c>
      <c r="EP586" s="6" t="s">
        <v>310</v>
      </c>
      <c r="EQ586" s="6" t="s">
        <v>309</v>
      </c>
      <c r="ER586" s="6" t="s">
        <v>309</v>
      </c>
      <c r="ES586" s="6">
        <v>0</v>
      </c>
      <c r="ET586" s="6" t="s">
        <v>309</v>
      </c>
      <c r="EU586" s="6" t="s">
        <v>309</v>
      </c>
      <c r="EV586" s="6" t="s">
        <v>309</v>
      </c>
      <c r="EW586" s="6" t="s">
        <v>310</v>
      </c>
      <c r="EX586" s="6" t="s">
        <v>310</v>
      </c>
      <c r="EY586" s="6" t="s">
        <v>309</v>
      </c>
      <c r="EZ586" s="6">
        <v>0</v>
      </c>
      <c r="FA586" s="6" t="s">
        <v>309</v>
      </c>
      <c r="FB586" s="6" t="s">
        <v>310</v>
      </c>
      <c r="FC586" s="6" t="s">
        <v>309</v>
      </c>
      <c r="FD586" s="6" t="s">
        <v>310</v>
      </c>
      <c r="FE586" s="6" t="s">
        <v>309</v>
      </c>
      <c r="FF586" s="6">
        <v>0</v>
      </c>
      <c r="FG586" s="6" t="s">
        <v>309</v>
      </c>
      <c r="FH586" s="6" t="s">
        <v>309</v>
      </c>
      <c r="FI586" s="6" t="s">
        <v>310</v>
      </c>
      <c r="FJ586" s="6" t="s">
        <v>309</v>
      </c>
      <c r="FK586" s="6" t="s">
        <v>309</v>
      </c>
      <c r="FL586" s="6" t="s">
        <v>309</v>
      </c>
      <c r="FM586" s="6">
        <v>0</v>
      </c>
      <c r="FN586" s="6" t="s">
        <v>309</v>
      </c>
      <c r="FO586" s="6" t="s">
        <v>310</v>
      </c>
      <c r="FP586" s="6" t="s">
        <v>310</v>
      </c>
      <c r="FQ586" s="6" t="s">
        <v>309</v>
      </c>
      <c r="FR586" s="6" t="s">
        <v>309</v>
      </c>
      <c r="FS586" s="6">
        <v>0</v>
      </c>
      <c r="FT586" s="6" t="s">
        <v>309</v>
      </c>
      <c r="FU586" s="6" t="s">
        <v>309</v>
      </c>
      <c r="FV586" s="6" t="s">
        <v>309</v>
      </c>
      <c r="FW586" s="6" t="s">
        <v>310</v>
      </c>
      <c r="FX586" s="6" t="s">
        <v>309</v>
      </c>
      <c r="FY586" s="6">
        <v>1</v>
      </c>
      <c r="FZ586" s="6" t="s">
        <v>309</v>
      </c>
      <c r="GA586" s="6" t="s">
        <v>310</v>
      </c>
      <c r="GB586" s="6" t="s">
        <v>309</v>
      </c>
      <c r="GC586" s="6" t="s">
        <v>310</v>
      </c>
      <c r="GD586" s="6" t="s">
        <v>309</v>
      </c>
      <c r="GE586" s="6">
        <v>1</v>
      </c>
      <c r="GF586" s="6" t="s">
        <v>310</v>
      </c>
      <c r="GG586" s="6" t="s">
        <v>309</v>
      </c>
      <c r="GH586" s="6" t="s">
        <v>309</v>
      </c>
      <c r="GI586" s="6" t="s">
        <v>310</v>
      </c>
      <c r="GJ586" s="6" t="s">
        <v>309</v>
      </c>
      <c r="GK586" s="6">
        <v>1</v>
      </c>
      <c r="GL586" s="6" t="s">
        <v>309</v>
      </c>
      <c r="GM586" s="6" t="s">
        <v>310</v>
      </c>
      <c r="GN586" s="6" t="s">
        <v>310</v>
      </c>
      <c r="GO586" s="6" t="s">
        <v>309</v>
      </c>
      <c r="GP586" s="6">
        <v>1</v>
      </c>
      <c r="GQ586" s="6" t="s">
        <v>309</v>
      </c>
      <c r="GR586" s="6" t="s">
        <v>309</v>
      </c>
      <c r="GS586" s="6" t="s">
        <v>309</v>
      </c>
      <c r="GT586" s="6" t="s">
        <v>310</v>
      </c>
      <c r="GU586" s="6" t="s">
        <v>309</v>
      </c>
      <c r="GV586" s="6" t="s">
        <v>309</v>
      </c>
      <c r="GW586" s="6">
        <v>0</v>
      </c>
      <c r="GX586" s="6" t="s">
        <v>310</v>
      </c>
      <c r="GY586" s="6" t="s">
        <v>309</v>
      </c>
      <c r="GZ586" s="6" t="s">
        <v>309</v>
      </c>
      <c r="HA586" s="6" t="s">
        <v>310</v>
      </c>
      <c r="HB586" s="6" t="s">
        <v>309</v>
      </c>
      <c r="HC586" s="6">
        <v>0</v>
      </c>
      <c r="HD586" s="6" t="s">
        <v>310</v>
      </c>
      <c r="HE586" s="6" t="s">
        <v>309</v>
      </c>
      <c r="HF586" s="6" t="s">
        <v>309</v>
      </c>
      <c r="HG586" s="6" t="s">
        <v>310</v>
      </c>
      <c r="HH586" s="6" t="s">
        <v>310</v>
      </c>
      <c r="HI586" s="6" t="s">
        <v>309</v>
      </c>
      <c r="HJ586" s="6">
        <v>2</v>
      </c>
      <c r="HK586" s="6" t="s">
        <v>310</v>
      </c>
      <c r="HL586" s="6" t="s">
        <v>309</v>
      </c>
      <c r="HM586" s="6" t="s">
        <v>310</v>
      </c>
      <c r="HN586" s="6" t="s">
        <v>309</v>
      </c>
      <c r="HO586" s="6" t="s">
        <v>310</v>
      </c>
      <c r="HP586" s="6" t="s">
        <v>309</v>
      </c>
      <c r="HQ586" s="6">
        <v>1</v>
      </c>
      <c r="HR586" s="6">
        <v>14</v>
      </c>
      <c r="HS586" s="6" t="s">
        <v>94</v>
      </c>
      <c r="HT586" s="6" t="s">
        <v>309</v>
      </c>
      <c r="HU586" s="6" t="s">
        <v>309</v>
      </c>
      <c r="HV586" s="6" t="s">
        <v>310</v>
      </c>
      <c r="HX586" s="6" t="s">
        <v>310</v>
      </c>
      <c r="HY586" s="6">
        <v>4</v>
      </c>
      <c r="HZ586" s="6" t="s">
        <v>803</v>
      </c>
      <c r="IA586" s="6" t="s">
        <v>310</v>
      </c>
      <c r="IB586" s="6" t="s">
        <v>309</v>
      </c>
      <c r="IC586" s="6" t="s">
        <v>309</v>
      </c>
      <c r="ID586" s="6" t="s">
        <v>310</v>
      </c>
      <c r="IE586" s="6" t="s">
        <v>309</v>
      </c>
      <c r="IF586" s="6">
        <v>2</v>
      </c>
      <c r="IG586" s="6" t="s">
        <v>309</v>
      </c>
      <c r="IH586" s="6" t="s">
        <v>310</v>
      </c>
      <c r="II586" s="6" t="s">
        <v>309</v>
      </c>
      <c r="IJ586" s="6" t="s">
        <v>310</v>
      </c>
      <c r="IK586" s="6" t="s">
        <v>309</v>
      </c>
      <c r="IL586" s="6">
        <v>0</v>
      </c>
      <c r="IM586" s="6" t="s">
        <v>310</v>
      </c>
      <c r="IN586" s="6" t="s">
        <v>309</v>
      </c>
      <c r="IO586" s="6" t="s">
        <v>309</v>
      </c>
      <c r="IP586" s="6" t="s">
        <v>309</v>
      </c>
      <c r="IQ586" s="6" t="s">
        <v>309</v>
      </c>
      <c r="IR586" s="6">
        <v>0</v>
      </c>
      <c r="IS586" s="6" t="s">
        <v>309</v>
      </c>
      <c r="IT586" s="6" t="s">
        <v>310</v>
      </c>
      <c r="IU586" s="6" t="s">
        <v>309</v>
      </c>
      <c r="IV586" s="6" t="s">
        <v>310</v>
      </c>
      <c r="IW586" s="6" t="s">
        <v>309</v>
      </c>
      <c r="IX586" s="6">
        <v>0</v>
      </c>
      <c r="IY586" s="6" t="s">
        <v>309</v>
      </c>
      <c r="IZ586" s="6" t="s">
        <v>310</v>
      </c>
      <c r="JA586" s="6" t="s">
        <v>310</v>
      </c>
      <c r="JB586" s="6" t="s">
        <v>309</v>
      </c>
      <c r="JC586" s="6">
        <v>1</v>
      </c>
      <c r="JD586" s="6" t="s">
        <v>310</v>
      </c>
      <c r="JE586" s="6" t="s">
        <v>310</v>
      </c>
      <c r="JF586" s="6" t="s">
        <v>309</v>
      </c>
      <c r="JG586" s="6" t="s">
        <v>309</v>
      </c>
      <c r="JH586" s="6" t="s">
        <v>309</v>
      </c>
      <c r="JI586" s="6">
        <v>0</v>
      </c>
      <c r="JJ586" s="6" t="s">
        <v>310</v>
      </c>
      <c r="JK586" s="6" t="s">
        <v>309</v>
      </c>
      <c r="JL586" s="6" t="s">
        <v>310</v>
      </c>
      <c r="JM586" s="6" t="s">
        <v>309</v>
      </c>
      <c r="JN586" s="6">
        <v>1</v>
      </c>
      <c r="JO586" s="6" t="s">
        <v>309</v>
      </c>
      <c r="JP586" s="6" t="s">
        <v>310</v>
      </c>
      <c r="JQ586" s="6" t="s">
        <v>310</v>
      </c>
      <c r="JR586" s="6" t="s">
        <v>309</v>
      </c>
      <c r="JS586" s="6" t="s">
        <v>309</v>
      </c>
      <c r="JT586" s="6">
        <v>2</v>
      </c>
      <c r="JU586" s="6" t="s">
        <v>309</v>
      </c>
      <c r="JV586" s="6" t="s">
        <v>309</v>
      </c>
      <c r="JW586" s="6" t="s">
        <v>309</v>
      </c>
      <c r="JX586" s="6" t="s">
        <v>310</v>
      </c>
      <c r="JY586" s="6" t="s">
        <v>309</v>
      </c>
      <c r="JZ586" s="6">
        <v>0</v>
      </c>
      <c r="KA586" s="6" t="s">
        <v>310</v>
      </c>
      <c r="KB586" s="6" t="s">
        <v>309</v>
      </c>
      <c r="KC586" s="6" t="s">
        <v>309</v>
      </c>
      <c r="KD586" s="6" t="s">
        <v>310</v>
      </c>
      <c r="KE586" s="6" t="s">
        <v>309</v>
      </c>
      <c r="KF586" s="6">
        <v>1</v>
      </c>
      <c r="KG586" s="6" t="s">
        <v>309</v>
      </c>
      <c r="KH586" s="6" t="s">
        <v>310</v>
      </c>
      <c r="KI586" s="6" t="s">
        <v>309</v>
      </c>
      <c r="KJ586" s="6" t="s">
        <v>309</v>
      </c>
      <c r="KK586" s="6">
        <v>3</v>
      </c>
      <c r="KL586" s="6" t="s">
        <v>310</v>
      </c>
      <c r="KM586" s="6" t="s">
        <v>309</v>
      </c>
      <c r="KN586" s="6" t="s">
        <v>310</v>
      </c>
      <c r="KO586" s="6" t="s">
        <v>310</v>
      </c>
      <c r="KP586" s="6" t="s">
        <v>309</v>
      </c>
      <c r="KQ586" s="6">
        <v>0</v>
      </c>
      <c r="KR586" s="6" t="s">
        <v>309</v>
      </c>
      <c r="KS586" s="6" t="s">
        <v>309</v>
      </c>
      <c r="KT586" s="6" t="s">
        <v>310</v>
      </c>
      <c r="KU586" s="6" t="s">
        <v>309</v>
      </c>
      <c r="KV586" s="6" t="s">
        <v>309</v>
      </c>
      <c r="KW586" s="6">
        <v>0</v>
      </c>
      <c r="KX586" s="6" t="s">
        <v>310</v>
      </c>
      <c r="KY586" s="6" t="s">
        <v>309</v>
      </c>
      <c r="KZ586" s="6" t="s">
        <v>310</v>
      </c>
      <c r="LA586" s="6" t="s">
        <v>309</v>
      </c>
      <c r="LB586" s="6" t="s">
        <v>309</v>
      </c>
      <c r="LC586" s="6">
        <v>0</v>
      </c>
      <c r="LD586" s="6" t="s">
        <v>310</v>
      </c>
      <c r="LE586" s="6" t="s">
        <v>309</v>
      </c>
      <c r="LF586" s="6" t="s">
        <v>310</v>
      </c>
      <c r="LG586" s="6" t="s">
        <v>309</v>
      </c>
      <c r="LH586" s="6" t="s">
        <v>309</v>
      </c>
      <c r="LI586" s="6">
        <v>3</v>
      </c>
      <c r="LJ586" s="6">
        <v>13</v>
      </c>
      <c r="LK586" s="6" t="s">
        <v>94</v>
      </c>
      <c r="LL586" s="6" t="s">
        <v>309</v>
      </c>
      <c r="LM586" s="6" t="s">
        <v>310</v>
      </c>
      <c r="LN586" s="6" t="s">
        <v>309</v>
      </c>
      <c r="LO586" s="6" t="s">
        <v>309</v>
      </c>
      <c r="LP586" s="6">
        <v>4</v>
      </c>
      <c r="LQ586" s="6" t="s">
        <v>310</v>
      </c>
      <c r="LR586" s="6" t="s">
        <v>309</v>
      </c>
      <c r="LS586" s="6" t="s">
        <v>309</v>
      </c>
      <c r="LT586" s="6" t="s">
        <v>309</v>
      </c>
      <c r="LU586" s="6" t="s">
        <v>309</v>
      </c>
      <c r="LV586" s="6" t="s">
        <v>309</v>
      </c>
      <c r="LW586" s="6">
        <v>0</v>
      </c>
      <c r="LX586" s="6" t="s">
        <v>310</v>
      </c>
      <c r="LY586" s="6" t="s">
        <v>309</v>
      </c>
      <c r="LZ586" s="6" t="s">
        <v>309</v>
      </c>
      <c r="MA586" s="6" t="s">
        <v>309</v>
      </c>
      <c r="MB586" s="6">
        <v>1</v>
      </c>
      <c r="MC586" s="6" t="s">
        <v>310</v>
      </c>
      <c r="MD586" s="6" t="s">
        <v>309</v>
      </c>
      <c r="ME586" s="6" t="s">
        <v>310</v>
      </c>
      <c r="MF586" s="6" t="s">
        <v>309</v>
      </c>
      <c r="MG586" s="6" t="s">
        <v>309</v>
      </c>
      <c r="MH586" s="6" t="s">
        <v>309</v>
      </c>
      <c r="MI586" s="6">
        <v>0</v>
      </c>
      <c r="MJ586" s="6" t="s">
        <v>310</v>
      </c>
      <c r="MK586" s="6" t="s">
        <v>310</v>
      </c>
      <c r="ML586" s="6" t="s">
        <v>309</v>
      </c>
      <c r="MM586" s="6" t="s">
        <v>310</v>
      </c>
      <c r="MN586" s="6" t="s">
        <v>309</v>
      </c>
      <c r="MO586" s="6" t="s">
        <v>310</v>
      </c>
      <c r="MP586" s="6" t="s">
        <v>309</v>
      </c>
      <c r="MQ586" s="6" t="s">
        <v>309</v>
      </c>
      <c r="MR586" s="6" t="s">
        <v>309</v>
      </c>
      <c r="MS586" s="6" t="s">
        <v>309</v>
      </c>
      <c r="MT586" s="6">
        <v>0</v>
      </c>
      <c r="MU586" s="6" t="s">
        <v>310</v>
      </c>
      <c r="MV586" s="6" t="s">
        <v>309</v>
      </c>
      <c r="MW586" s="6" t="s">
        <v>310</v>
      </c>
      <c r="MX586" s="6" t="s">
        <v>309</v>
      </c>
      <c r="MY586" s="6" t="s">
        <v>309</v>
      </c>
      <c r="MZ586" s="6" t="s">
        <v>309</v>
      </c>
      <c r="NA586" s="6">
        <v>2</v>
      </c>
      <c r="NB586" s="6">
        <v>7</v>
      </c>
      <c r="NC586" s="8">
        <f t="shared" si="9"/>
        <v>55</v>
      </c>
    </row>
    <row r="587" spans="1:367" s="6" customFormat="1" x14ac:dyDescent="0.2">
      <c r="A587" s="6">
        <v>928</v>
      </c>
      <c r="B587" s="6" t="s">
        <v>319</v>
      </c>
      <c r="C587" s="6" t="s">
        <v>330</v>
      </c>
      <c r="E587" s="6" t="s">
        <v>326</v>
      </c>
      <c r="F587" s="6" t="s">
        <v>326</v>
      </c>
      <c r="I587" s="6" t="s">
        <v>326</v>
      </c>
      <c r="J587" s="6" t="s">
        <v>326</v>
      </c>
      <c r="K587" s="6" t="s">
        <v>322</v>
      </c>
      <c r="L587" t="s">
        <v>370</v>
      </c>
      <c r="M587" s="6" t="s">
        <v>445</v>
      </c>
      <c r="N587" s="6" t="s">
        <v>336</v>
      </c>
      <c r="O587" s="6" t="s">
        <v>310</v>
      </c>
      <c r="P587" s="6" t="s">
        <v>309</v>
      </c>
      <c r="Q587" s="6" t="s">
        <v>309</v>
      </c>
      <c r="R587" s="6" t="s">
        <v>309</v>
      </c>
      <c r="T587" s="6" t="s">
        <v>335</v>
      </c>
      <c r="U587" s="6" t="s">
        <v>326</v>
      </c>
      <c r="V587" s="6" t="s">
        <v>326</v>
      </c>
      <c r="W587" s="6" t="s">
        <v>326</v>
      </c>
      <c r="X587" s="6" t="s">
        <v>326</v>
      </c>
      <c r="Y587" s="6" t="s">
        <v>326</v>
      </c>
      <c r="Z587" s="6" t="s">
        <v>326</v>
      </c>
      <c r="AA587" s="6" t="s">
        <v>326</v>
      </c>
      <c r="AB587" s="6" t="s">
        <v>326</v>
      </c>
      <c r="AC587" s="6" t="s">
        <v>310</v>
      </c>
      <c r="AD587" s="6" t="s">
        <v>309</v>
      </c>
      <c r="AE587" s="6" t="s">
        <v>309</v>
      </c>
      <c r="AF587" s="6" t="s">
        <v>309</v>
      </c>
      <c r="AG587" s="6" t="s">
        <v>309</v>
      </c>
      <c r="AH587" s="6" t="s">
        <v>309</v>
      </c>
      <c r="AI587" s="6" t="s">
        <v>309</v>
      </c>
      <c r="AJ587" s="6" t="s">
        <v>309</v>
      </c>
      <c r="AK587" s="6" t="s">
        <v>309</v>
      </c>
      <c r="AL587" s="6" t="s">
        <v>310</v>
      </c>
      <c r="AM587" s="6" t="s">
        <v>309</v>
      </c>
      <c r="AN587" s="6" t="s">
        <v>309</v>
      </c>
      <c r="AO587" s="6" t="s">
        <v>309</v>
      </c>
      <c r="AP587" s="6" t="s">
        <v>317</v>
      </c>
      <c r="AQ587" s="6" t="s">
        <v>309</v>
      </c>
      <c r="AR587" s="6" t="s">
        <v>309</v>
      </c>
      <c r="AS587" s="6" t="s">
        <v>310</v>
      </c>
      <c r="AT587" s="6" t="s">
        <v>309</v>
      </c>
      <c r="AU587" s="6">
        <v>2</v>
      </c>
      <c r="AV587" s="6" t="s">
        <v>309</v>
      </c>
      <c r="AW587" s="6" t="s">
        <v>310</v>
      </c>
      <c r="AX587" s="6" t="s">
        <v>309</v>
      </c>
      <c r="AY587" s="6" t="s">
        <v>309</v>
      </c>
      <c r="AZ587" s="6">
        <v>2</v>
      </c>
      <c r="BA587" s="6" t="s">
        <v>310</v>
      </c>
      <c r="BB587" s="6" t="s">
        <v>309</v>
      </c>
      <c r="BC587" s="6" t="s">
        <v>309</v>
      </c>
      <c r="BD587" s="6" t="s">
        <v>309</v>
      </c>
      <c r="BE587" s="6">
        <v>1</v>
      </c>
      <c r="BF587" s="6" t="s">
        <v>310</v>
      </c>
      <c r="BG587" s="6" t="s">
        <v>310</v>
      </c>
      <c r="BH587" s="6" t="s">
        <v>309</v>
      </c>
      <c r="BI587" s="6" t="s">
        <v>309</v>
      </c>
      <c r="BJ587" s="6">
        <v>0</v>
      </c>
      <c r="BK587" s="6" t="s">
        <v>310</v>
      </c>
      <c r="BL587" s="6" t="s">
        <v>309</v>
      </c>
      <c r="BM587" s="6" t="s">
        <v>309</v>
      </c>
      <c r="BN587" s="6" t="s">
        <v>309</v>
      </c>
      <c r="BO587" s="6">
        <v>3</v>
      </c>
      <c r="BP587" s="6" t="s">
        <v>310</v>
      </c>
      <c r="BQ587" s="6" t="s">
        <v>309</v>
      </c>
      <c r="BR587" s="6" t="s">
        <v>309</v>
      </c>
      <c r="BS587" s="6" t="s">
        <v>309</v>
      </c>
      <c r="BT587" s="6" t="s">
        <v>309</v>
      </c>
      <c r="BU587" s="6">
        <v>0</v>
      </c>
      <c r="BV587" s="6" t="s">
        <v>310</v>
      </c>
      <c r="BW587" s="6" t="s">
        <v>309</v>
      </c>
      <c r="BX587" s="6" t="s">
        <v>309</v>
      </c>
      <c r="BY587" s="6" t="s">
        <v>309</v>
      </c>
      <c r="BZ587" s="6">
        <v>0</v>
      </c>
      <c r="CA587" s="6" t="s">
        <v>309</v>
      </c>
      <c r="CB587" s="6" t="s">
        <v>310</v>
      </c>
      <c r="CC587" s="6" t="s">
        <v>309</v>
      </c>
      <c r="CD587" s="6" t="s">
        <v>309</v>
      </c>
      <c r="CE587" s="6">
        <v>2</v>
      </c>
      <c r="CF587" s="6" t="s">
        <v>309</v>
      </c>
      <c r="CG587" s="6" t="s">
        <v>310</v>
      </c>
      <c r="CH587" s="6" t="s">
        <v>309</v>
      </c>
      <c r="CI587" s="6" t="s">
        <v>309</v>
      </c>
      <c r="CJ587" s="6">
        <v>0</v>
      </c>
      <c r="CK587" s="6" t="s">
        <v>310</v>
      </c>
      <c r="CL587" s="6" t="s">
        <v>309</v>
      </c>
      <c r="CM587" s="6" t="s">
        <v>310</v>
      </c>
      <c r="CN587" s="6" t="s">
        <v>309</v>
      </c>
      <c r="CO587" s="6">
        <v>0</v>
      </c>
      <c r="CP587" s="6" t="s">
        <v>310</v>
      </c>
      <c r="CQ587" s="6" t="s">
        <v>310</v>
      </c>
      <c r="CR587" s="6" t="s">
        <v>309</v>
      </c>
      <c r="CS587" s="6" t="s">
        <v>309</v>
      </c>
      <c r="CT587" s="6">
        <v>0</v>
      </c>
      <c r="CU587" s="6" t="s">
        <v>310</v>
      </c>
      <c r="CV587" s="6" t="s">
        <v>309</v>
      </c>
      <c r="CW587" s="6" t="s">
        <v>309</v>
      </c>
      <c r="CX587" s="6" t="s">
        <v>309</v>
      </c>
      <c r="CY587" s="6">
        <v>0</v>
      </c>
      <c r="CZ587" s="6" t="s">
        <v>309</v>
      </c>
      <c r="DA587" s="6" t="s">
        <v>309</v>
      </c>
      <c r="DB587" s="6" t="s">
        <v>309</v>
      </c>
      <c r="DC587" s="6" t="s">
        <v>310</v>
      </c>
      <c r="DD587" s="6">
        <v>0</v>
      </c>
      <c r="DE587" s="6">
        <v>12</v>
      </c>
      <c r="DF587" s="6" t="s">
        <v>94</v>
      </c>
      <c r="DG587" s="6" t="s">
        <v>310</v>
      </c>
      <c r="DH587" s="6" t="s">
        <v>310</v>
      </c>
      <c r="DI587" s="6" t="s">
        <v>309</v>
      </c>
      <c r="DJ587" s="6" t="s">
        <v>309</v>
      </c>
      <c r="DK587" s="6">
        <v>0</v>
      </c>
      <c r="DL587" s="6" t="s">
        <v>310</v>
      </c>
      <c r="DM587" s="6" t="s">
        <v>309</v>
      </c>
      <c r="DN587" s="6" t="s">
        <v>309</v>
      </c>
      <c r="DO587" s="6" t="s">
        <v>309</v>
      </c>
      <c r="DP587" s="6">
        <v>1</v>
      </c>
      <c r="DQ587" s="6" t="s">
        <v>309</v>
      </c>
      <c r="DR587" s="6" t="s">
        <v>309</v>
      </c>
      <c r="DS587" s="6" t="s">
        <v>310</v>
      </c>
      <c r="DT587" s="6" t="s">
        <v>309</v>
      </c>
      <c r="DU587" s="6">
        <v>1</v>
      </c>
      <c r="DV587" s="6" t="s">
        <v>310</v>
      </c>
      <c r="DW587" s="6" t="s">
        <v>309</v>
      </c>
      <c r="DX587" s="6" t="s">
        <v>309</v>
      </c>
      <c r="DY587" s="6" t="s">
        <v>309</v>
      </c>
      <c r="DZ587" s="6">
        <v>2</v>
      </c>
      <c r="EA587" s="6" t="s">
        <v>310</v>
      </c>
      <c r="EB587" s="6" t="s">
        <v>309</v>
      </c>
      <c r="EC587" s="6" t="s">
        <v>310</v>
      </c>
      <c r="ED587" s="6" t="s">
        <v>309</v>
      </c>
      <c r="EE587" s="6" t="s">
        <v>310</v>
      </c>
      <c r="EF587" s="6" t="s">
        <v>309</v>
      </c>
      <c r="EG587" s="6">
        <v>1</v>
      </c>
      <c r="EH587" s="6" t="s">
        <v>309</v>
      </c>
      <c r="EI587" s="6" t="s">
        <v>309</v>
      </c>
      <c r="EJ587" s="6" t="s">
        <v>309</v>
      </c>
      <c r="EK587" s="6" t="s">
        <v>310</v>
      </c>
      <c r="EL587" s="6" t="s">
        <v>309</v>
      </c>
      <c r="EM587" s="6">
        <v>3</v>
      </c>
      <c r="EN587" s="6" t="s">
        <v>310</v>
      </c>
      <c r="EO587" s="6" t="s">
        <v>309</v>
      </c>
      <c r="EP587" s="6" t="s">
        <v>309</v>
      </c>
      <c r="EQ587" s="6" t="s">
        <v>309</v>
      </c>
      <c r="ER587" s="6" t="s">
        <v>309</v>
      </c>
      <c r="ES587" s="6">
        <v>0</v>
      </c>
      <c r="ET587" s="6" t="s">
        <v>310</v>
      </c>
      <c r="EU587" s="6" t="s">
        <v>309</v>
      </c>
      <c r="EV587" s="6" t="s">
        <v>309</v>
      </c>
      <c r="EW587" s="6" t="s">
        <v>309</v>
      </c>
      <c r="EX587" s="6" t="s">
        <v>310</v>
      </c>
      <c r="EY587" s="6" t="s">
        <v>309</v>
      </c>
      <c r="EZ587" s="6">
        <v>0</v>
      </c>
      <c r="FA587" s="6" t="s">
        <v>309</v>
      </c>
      <c r="FB587" s="6" t="s">
        <v>310</v>
      </c>
      <c r="FC587" s="6" t="s">
        <v>309</v>
      </c>
      <c r="FD587" s="6" t="s">
        <v>310</v>
      </c>
      <c r="FE587" s="6" t="s">
        <v>309</v>
      </c>
      <c r="FF587" s="6">
        <v>0</v>
      </c>
      <c r="FG587" s="6" t="s">
        <v>309</v>
      </c>
      <c r="FH587" s="6" t="s">
        <v>309</v>
      </c>
      <c r="FI587" s="6" t="s">
        <v>310</v>
      </c>
      <c r="FJ587" s="6" t="s">
        <v>310</v>
      </c>
      <c r="FK587" s="6" t="s">
        <v>309</v>
      </c>
      <c r="FL587" s="6" t="s">
        <v>309</v>
      </c>
      <c r="FM587" s="6">
        <v>0</v>
      </c>
      <c r="FN587" s="6" t="s">
        <v>309</v>
      </c>
      <c r="FO587" s="6" t="s">
        <v>309</v>
      </c>
      <c r="FP587" s="6" t="s">
        <v>310</v>
      </c>
      <c r="FQ587" s="6" t="s">
        <v>309</v>
      </c>
      <c r="FR587" s="6" t="s">
        <v>309</v>
      </c>
      <c r="FS587" s="6">
        <v>2</v>
      </c>
      <c r="FT587" s="6" t="s">
        <v>310</v>
      </c>
      <c r="FU587" s="6" t="s">
        <v>309</v>
      </c>
      <c r="FV587" s="6" t="s">
        <v>309</v>
      </c>
      <c r="FW587" s="6" t="s">
        <v>310</v>
      </c>
      <c r="FX587" s="6" t="s">
        <v>309</v>
      </c>
      <c r="FY587" s="6">
        <v>0</v>
      </c>
      <c r="FZ587" s="6" t="s">
        <v>309</v>
      </c>
      <c r="GA587" s="6" t="s">
        <v>310</v>
      </c>
      <c r="GB587" s="6" t="s">
        <v>309</v>
      </c>
      <c r="GC587" s="6" t="s">
        <v>310</v>
      </c>
      <c r="GD587" s="6" t="s">
        <v>309</v>
      </c>
      <c r="GE587" s="6">
        <v>1</v>
      </c>
      <c r="GF587" s="6" t="s">
        <v>310</v>
      </c>
      <c r="GG587" s="6" t="s">
        <v>309</v>
      </c>
      <c r="GH587" s="6" t="s">
        <v>309</v>
      </c>
      <c r="GI587" s="6" t="s">
        <v>309</v>
      </c>
      <c r="GJ587" s="6" t="s">
        <v>309</v>
      </c>
      <c r="GK587" s="6">
        <v>0</v>
      </c>
      <c r="GL587" s="6" t="s">
        <v>309</v>
      </c>
      <c r="GM587" s="6" t="s">
        <v>310</v>
      </c>
      <c r="GN587" s="6" t="s">
        <v>309</v>
      </c>
      <c r="GO587" s="6" t="s">
        <v>309</v>
      </c>
      <c r="GP587" s="6">
        <v>0</v>
      </c>
      <c r="GQ587" s="6" t="s">
        <v>310</v>
      </c>
      <c r="GR587" s="6" t="s">
        <v>309</v>
      </c>
      <c r="GS587" s="6" t="s">
        <v>310</v>
      </c>
      <c r="GT587" s="6" t="s">
        <v>309</v>
      </c>
      <c r="GU587" s="6" t="s">
        <v>309</v>
      </c>
      <c r="GV587" s="6" t="s">
        <v>309</v>
      </c>
      <c r="GW587" s="6">
        <v>1</v>
      </c>
      <c r="GX587" s="6" t="s">
        <v>310</v>
      </c>
      <c r="GY587" s="6" t="s">
        <v>310</v>
      </c>
      <c r="GZ587" s="6" t="s">
        <v>309</v>
      </c>
      <c r="HA587" s="6" t="s">
        <v>310</v>
      </c>
      <c r="HB587" s="6" t="s">
        <v>309</v>
      </c>
      <c r="HC587" s="6">
        <v>1</v>
      </c>
      <c r="HD587" s="6" t="s">
        <v>309</v>
      </c>
      <c r="HE587" s="6" t="s">
        <v>309</v>
      </c>
      <c r="HF587" s="6" t="s">
        <v>309</v>
      </c>
      <c r="HG587" s="6" t="s">
        <v>310</v>
      </c>
      <c r="HH587" s="6" t="s">
        <v>310</v>
      </c>
      <c r="HI587" s="6" t="s">
        <v>309</v>
      </c>
      <c r="HJ587" s="6">
        <v>0</v>
      </c>
      <c r="HK587" s="6" t="s">
        <v>310</v>
      </c>
      <c r="HL587" s="6" t="s">
        <v>309</v>
      </c>
      <c r="HM587" s="6" t="s">
        <v>310</v>
      </c>
      <c r="HN587" s="6" t="s">
        <v>309</v>
      </c>
      <c r="HO587" s="6" t="s">
        <v>310</v>
      </c>
      <c r="HP587" s="6" t="s">
        <v>309</v>
      </c>
      <c r="HQ587" s="6">
        <v>1</v>
      </c>
      <c r="HR587" s="6">
        <v>14</v>
      </c>
      <c r="HS587" s="6" t="s">
        <v>94</v>
      </c>
      <c r="HT587" s="6" t="s">
        <v>309</v>
      </c>
      <c r="HU587" s="6" t="s">
        <v>310</v>
      </c>
      <c r="HV587" s="6" t="s">
        <v>309</v>
      </c>
      <c r="HX587" s="6" t="s">
        <v>310</v>
      </c>
      <c r="HY587" s="6">
        <v>2</v>
      </c>
      <c r="HZ587" s="6" t="s">
        <v>795</v>
      </c>
      <c r="IA587" s="6" t="s">
        <v>310</v>
      </c>
      <c r="IB587" s="6" t="s">
        <v>309</v>
      </c>
      <c r="IC587" s="6" t="s">
        <v>309</v>
      </c>
      <c r="ID587" s="6" t="s">
        <v>310</v>
      </c>
      <c r="IE587" s="6" t="s">
        <v>309</v>
      </c>
      <c r="IF587" s="6">
        <v>2</v>
      </c>
      <c r="IG587" s="6" t="s">
        <v>310</v>
      </c>
      <c r="IH587" s="6" t="s">
        <v>309</v>
      </c>
      <c r="II587" s="6" t="s">
        <v>309</v>
      </c>
      <c r="IJ587" s="6" t="s">
        <v>310</v>
      </c>
      <c r="IK587" s="6" t="s">
        <v>309</v>
      </c>
      <c r="IL587" s="6">
        <v>0</v>
      </c>
      <c r="IM587" s="6" t="s">
        <v>310</v>
      </c>
      <c r="IN587" s="6" t="s">
        <v>309</v>
      </c>
      <c r="IO587" s="6" t="s">
        <v>310</v>
      </c>
      <c r="IP587" s="6" t="s">
        <v>309</v>
      </c>
      <c r="IQ587" s="6" t="s">
        <v>309</v>
      </c>
      <c r="IR587" s="6">
        <v>1</v>
      </c>
      <c r="IS587" s="6" t="s">
        <v>309</v>
      </c>
      <c r="IT587" s="6" t="s">
        <v>309</v>
      </c>
      <c r="IU587" s="6" t="s">
        <v>310</v>
      </c>
      <c r="IV587" s="6" t="s">
        <v>310</v>
      </c>
      <c r="IW587" s="6" t="s">
        <v>309</v>
      </c>
      <c r="IX587" s="6">
        <v>2</v>
      </c>
      <c r="IY587" s="6" t="s">
        <v>310</v>
      </c>
      <c r="IZ587" s="6" t="s">
        <v>310</v>
      </c>
      <c r="JA587" s="6" t="s">
        <v>310</v>
      </c>
      <c r="JB587" s="6" t="s">
        <v>309</v>
      </c>
      <c r="JC587" s="6">
        <v>0</v>
      </c>
      <c r="JD587" s="6" t="s">
        <v>309</v>
      </c>
      <c r="JE587" s="6" t="s">
        <v>310</v>
      </c>
      <c r="JF587" s="6" t="s">
        <v>309</v>
      </c>
      <c r="JG587" s="6" t="s">
        <v>310</v>
      </c>
      <c r="JH587" s="6" t="s">
        <v>309</v>
      </c>
      <c r="JI587" s="6">
        <v>1</v>
      </c>
      <c r="JJ587" s="6" t="s">
        <v>310</v>
      </c>
      <c r="JK587" s="6" t="s">
        <v>309</v>
      </c>
      <c r="JL587" s="6" t="s">
        <v>310</v>
      </c>
      <c r="JM587" s="6" t="s">
        <v>309</v>
      </c>
      <c r="JN587" s="6">
        <v>1</v>
      </c>
      <c r="JO587" s="6" t="s">
        <v>309</v>
      </c>
      <c r="JP587" s="6" t="s">
        <v>309</v>
      </c>
      <c r="JQ587" s="6" t="s">
        <v>310</v>
      </c>
      <c r="JR587" s="6" t="s">
        <v>309</v>
      </c>
      <c r="JS587" s="6" t="s">
        <v>309</v>
      </c>
      <c r="JT587" s="6">
        <v>0</v>
      </c>
      <c r="JU587" s="6" t="s">
        <v>309</v>
      </c>
      <c r="JV587" s="6" t="s">
        <v>310</v>
      </c>
      <c r="JW587" s="6" t="s">
        <v>309</v>
      </c>
      <c r="JX587" s="6" t="s">
        <v>310</v>
      </c>
      <c r="JY587" s="6" t="s">
        <v>309</v>
      </c>
      <c r="JZ587" s="6">
        <v>1</v>
      </c>
      <c r="KA587" s="6" t="s">
        <v>310</v>
      </c>
      <c r="KB587" s="6" t="s">
        <v>309</v>
      </c>
      <c r="KC587" s="6" t="s">
        <v>309</v>
      </c>
      <c r="KD587" s="6" t="s">
        <v>309</v>
      </c>
      <c r="KE587" s="6" t="s">
        <v>309</v>
      </c>
      <c r="KF587" s="6">
        <v>0</v>
      </c>
      <c r="KG587" s="6" t="s">
        <v>309</v>
      </c>
      <c r="KH587" s="6" t="s">
        <v>310</v>
      </c>
      <c r="KI587" s="6" t="s">
        <v>309</v>
      </c>
      <c r="KJ587" s="6" t="s">
        <v>309</v>
      </c>
      <c r="KK587" s="6">
        <v>3</v>
      </c>
      <c r="KL587" s="6" t="s">
        <v>310</v>
      </c>
      <c r="KM587" s="6" t="s">
        <v>309</v>
      </c>
      <c r="KN587" s="6" t="s">
        <v>309</v>
      </c>
      <c r="KO587" s="6" t="s">
        <v>309</v>
      </c>
      <c r="KP587" s="6" t="s">
        <v>309</v>
      </c>
      <c r="KQ587" s="6">
        <v>0</v>
      </c>
      <c r="KR587" s="6" t="s">
        <v>309</v>
      </c>
      <c r="KS587" s="6" t="s">
        <v>309</v>
      </c>
      <c r="KT587" s="6" t="s">
        <v>310</v>
      </c>
      <c r="KU587" s="6" t="s">
        <v>309</v>
      </c>
      <c r="KV587" s="6" t="s">
        <v>309</v>
      </c>
      <c r="KW587" s="6">
        <v>0</v>
      </c>
      <c r="KX587" s="6" t="s">
        <v>310</v>
      </c>
      <c r="KY587" s="6" t="s">
        <v>309</v>
      </c>
      <c r="KZ587" s="6" t="s">
        <v>309</v>
      </c>
      <c r="LA587" s="6" t="s">
        <v>309</v>
      </c>
      <c r="LB587" s="6" t="s">
        <v>309</v>
      </c>
      <c r="LC587" s="6">
        <v>0</v>
      </c>
      <c r="LD587" s="6" t="s">
        <v>310</v>
      </c>
      <c r="LE587" s="6" t="s">
        <v>309</v>
      </c>
      <c r="LF587" s="6" t="s">
        <v>310</v>
      </c>
      <c r="LG587" s="6" t="s">
        <v>309</v>
      </c>
      <c r="LH587" s="6" t="s">
        <v>309</v>
      </c>
      <c r="LI587" s="6">
        <v>3</v>
      </c>
      <c r="LJ587" s="6">
        <v>14</v>
      </c>
      <c r="LK587" s="6" t="s">
        <v>94</v>
      </c>
      <c r="LL587" s="6" t="s">
        <v>309</v>
      </c>
      <c r="LM587" s="6" t="s">
        <v>310</v>
      </c>
      <c r="LN587" s="6" t="s">
        <v>309</v>
      </c>
      <c r="LO587" s="6" t="s">
        <v>309</v>
      </c>
      <c r="LP587" s="6">
        <v>4</v>
      </c>
      <c r="LQ587" s="6" t="s">
        <v>310</v>
      </c>
      <c r="LR587" s="6" t="s">
        <v>309</v>
      </c>
      <c r="LS587" s="6" t="s">
        <v>309</v>
      </c>
      <c r="LT587" s="6" t="s">
        <v>310</v>
      </c>
      <c r="LU587" s="6" t="s">
        <v>309</v>
      </c>
      <c r="LV587" s="6" t="s">
        <v>309</v>
      </c>
      <c r="LW587" s="6">
        <v>0</v>
      </c>
      <c r="LX587" s="6" t="s">
        <v>310</v>
      </c>
      <c r="LY587" s="6" t="s">
        <v>309</v>
      </c>
      <c r="LZ587" s="6" t="s">
        <v>309</v>
      </c>
      <c r="MA587" s="6" t="s">
        <v>309</v>
      </c>
      <c r="MB587" s="6">
        <v>1</v>
      </c>
      <c r="MC587" s="6" t="s">
        <v>310</v>
      </c>
      <c r="MD587" s="6" t="s">
        <v>310</v>
      </c>
      <c r="ME587" s="6" t="s">
        <v>310</v>
      </c>
      <c r="MF587" s="6" t="s">
        <v>309</v>
      </c>
      <c r="MG587" s="6" t="s">
        <v>310</v>
      </c>
      <c r="MH587" s="6" t="s">
        <v>309</v>
      </c>
      <c r="MI587" s="6">
        <v>0</v>
      </c>
      <c r="MJ587" s="6" t="s">
        <v>310</v>
      </c>
      <c r="MK587" s="6" t="s">
        <v>310</v>
      </c>
      <c r="ML587" s="6" t="s">
        <v>309</v>
      </c>
      <c r="MM587" s="6" t="s">
        <v>310</v>
      </c>
      <c r="MN587" s="6" t="s">
        <v>309</v>
      </c>
      <c r="MO587" s="6" t="s">
        <v>310</v>
      </c>
      <c r="MP587" s="6" t="s">
        <v>309</v>
      </c>
      <c r="MQ587" s="6" t="s">
        <v>309</v>
      </c>
      <c r="MR587" s="6" t="s">
        <v>309</v>
      </c>
      <c r="MS587" s="6" t="s">
        <v>309</v>
      </c>
      <c r="MT587" s="6">
        <v>0</v>
      </c>
      <c r="MU587" s="6" t="s">
        <v>310</v>
      </c>
      <c r="MV587" s="6" t="s">
        <v>309</v>
      </c>
      <c r="MW587" s="6" t="s">
        <v>310</v>
      </c>
      <c r="MX587" s="6" t="s">
        <v>309</v>
      </c>
      <c r="MY587" s="6" t="s">
        <v>309</v>
      </c>
      <c r="MZ587" s="6" t="s">
        <v>309</v>
      </c>
      <c r="NA587" s="6">
        <v>2</v>
      </c>
      <c r="NB587" s="6">
        <v>7</v>
      </c>
      <c r="NC587" s="8">
        <f t="shared" si="9"/>
        <v>47</v>
      </c>
    </row>
    <row r="588" spans="1:367" s="6" customFormat="1" x14ac:dyDescent="0.2">
      <c r="A588" s="6">
        <v>930</v>
      </c>
      <c r="B588" s="6" t="s">
        <v>319</v>
      </c>
      <c r="C588" s="6" t="s">
        <v>330</v>
      </c>
      <c r="E588" s="6" t="s">
        <v>326</v>
      </c>
      <c r="F588" s="6" t="s">
        <v>326</v>
      </c>
      <c r="I588" s="6" t="s">
        <v>326</v>
      </c>
      <c r="J588" s="6" t="s">
        <v>326</v>
      </c>
      <c r="K588" s="6" t="s">
        <v>322</v>
      </c>
      <c r="L588" t="s">
        <v>370</v>
      </c>
      <c r="M588" s="6" t="s">
        <v>804</v>
      </c>
      <c r="N588" s="6" t="s">
        <v>336</v>
      </c>
      <c r="O588" s="6" t="s">
        <v>309</v>
      </c>
      <c r="P588" s="6" t="s">
        <v>310</v>
      </c>
      <c r="Q588" s="6" t="s">
        <v>309</v>
      </c>
      <c r="R588" s="6" t="s">
        <v>309</v>
      </c>
      <c r="T588" s="6" t="s">
        <v>309</v>
      </c>
      <c r="U588" s="6" t="s">
        <v>326</v>
      </c>
      <c r="V588" s="6" t="s">
        <v>326</v>
      </c>
      <c r="W588" s="6" t="s">
        <v>326</v>
      </c>
      <c r="X588" s="6" t="s">
        <v>326</v>
      </c>
      <c r="Y588" s="6" t="s">
        <v>326</v>
      </c>
      <c r="Z588" s="6" t="s">
        <v>326</v>
      </c>
      <c r="AA588" s="6" t="s">
        <v>326</v>
      </c>
      <c r="AB588" s="6" t="s">
        <v>326</v>
      </c>
      <c r="AC588" s="6" t="s">
        <v>310</v>
      </c>
      <c r="AD588" s="6" t="s">
        <v>309</v>
      </c>
      <c r="AE588" s="6" t="s">
        <v>309</v>
      </c>
      <c r="AF588" s="6" t="s">
        <v>309</v>
      </c>
      <c r="AG588" s="6" t="s">
        <v>309</v>
      </c>
      <c r="AH588" s="6" t="s">
        <v>309</v>
      </c>
      <c r="AI588" s="6" t="s">
        <v>309</v>
      </c>
      <c r="AJ588" s="6" t="s">
        <v>309</v>
      </c>
      <c r="AK588" s="6" t="s">
        <v>309</v>
      </c>
      <c r="AL588" s="6" t="s">
        <v>310</v>
      </c>
      <c r="AM588" s="6" t="s">
        <v>309</v>
      </c>
      <c r="AN588" s="6" t="s">
        <v>309</v>
      </c>
      <c r="AO588" s="6" t="s">
        <v>309</v>
      </c>
      <c r="AP588" s="6" t="s">
        <v>317</v>
      </c>
      <c r="AQ588" s="6" t="s">
        <v>309</v>
      </c>
      <c r="AR588" s="6" t="s">
        <v>309</v>
      </c>
      <c r="AS588" s="6" t="s">
        <v>310</v>
      </c>
      <c r="AT588" s="6" t="s">
        <v>309</v>
      </c>
      <c r="AU588" s="6">
        <v>2</v>
      </c>
      <c r="AV588" s="6" t="s">
        <v>309</v>
      </c>
      <c r="AW588" s="6" t="s">
        <v>310</v>
      </c>
      <c r="AX588" s="6" t="s">
        <v>309</v>
      </c>
      <c r="AY588" s="6" t="s">
        <v>309</v>
      </c>
      <c r="AZ588" s="6">
        <v>2</v>
      </c>
      <c r="BA588" s="6" t="s">
        <v>310</v>
      </c>
      <c r="BB588" s="6" t="s">
        <v>309</v>
      </c>
      <c r="BC588" s="6" t="s">
        <v>309</v>
      </c>
      <c r="BD588" s="6" t="s">
        <v>309</v>
      </c>
      <c r="BE588" s="6">
        <v>1</v>
      </c>
      <c r="BF588" s="6" t="s">
        <v>310</v>
      </c>
      <c r="BG588" s="6" t="s">
        <v>310</v>
      </c>
      <c r="BH588" s="6" t="s">
        <v>309</v>
      </c>
      <c r="BI588" s="6" t="s">
        <v>309</v>
      </c>
      <c r="BJ588" s="6">
        <v>0</v>
      </c>
      <c r="BK588" s="6" t="s">
        <v>310</v>
      </c>
      <c r="BL588" s="6" t="s">
        <v>309</v>
      </c>
      <c r="BM588" s="6" t="s">
        <v>309</v>
      </c>
      <c r="BN588" s="6" t="s">
        <v>309</v>
      </c>
      <c r="BO588" s="6">
        <v>3</v>
      </c>
      <c r="BP588" s="6" t="s">
        <v>310</v>
      </c>
      <c r="BQ588" s="6" t="s">
        <v>309</v>
      </c>
      <c r="BR588" s="6" t="s">
        <v>309</v>
      </c>
      <c r="BS588" s="6" t="s">
        <v>310</v>
      </c>
      <c r="BT588" s="6" t="s">
        <v>309</v>
      </c>
      <c r="BU588" s="6">
        <v>1</v>
      </c>
      <c r="BV588" s="6" t="s">
        <v>310</v>
      </c>
      <c r="BW588" s="6" t="s">
        <v>309</v>
      </c>
      <c r="BX588" s="6" t="s">
        <v>309</v>
      </c>
      <c r="BY588" s="6" t="s">
        <v>309</v>
      </c>
      <c r="BZ588" s="6">
        <v>0</v>
      </c>
      <c r="CA588" s="6" t="s">
        <v>309</v>
      </c>
      <c r="CB588" s="6" t="s">
        <v>310</v>
      </c>
      <c r="CC588" s="6" t="s">
        <v>309</v>
      </c>
      <c r="CD588" s="6" t="s">
        <v>309</v>
      </c>
      <c r="CE588" s="6">
        <v>2</v>
      </c>
      <c r="CF588" s="6" t="s">
        <v>309</v>
      </c>
      <c r="CG588" s="6" t="s">
        <v>310</v>
      </c>
      <c r="CH588" s="6" t="s">
        <v>309</v>
      </c>
      <c r="CI588" s="6" t="s">
        <v>309</v>
      </c>
      <c r="CJ588" s="6">
        <v>0</v>
      </c>
      <c r="CK588" s="6" t="s">
        <v>310</v>
      </c>
      <c r="CL588" s="6" t="s">
        <v>309</v>
      </c>
      <c r="CM588" s="6" t="s">
        <v>309</v>
      </c>
      <c r="CN588" s="6" t="s">
        <v>309</v>
      </c>
      <c r="CO588" s="6">
        <v>1</v>
      </c>
      <c r="CP588" s="6" t="s">
        <v>310</v>
      </c>
      <c r="CQ588" s="6" t="s">
        <v>310</v>
      </c>
      <c r="CR588" s="6" t="s">
        <v>309</v>
      </c>
      <c r="CS588" s="6" t="s">
        <v>309</v>
      </c>
      <c r="CT588" s="6">
        <v>0</v>
      </c>
      <c r="CU588" s="6" t="s">
        <v>310</v>
      </c>
      <c r="CV588" s="6" t="s">
        <v>309</v>
      </c>
      <c r="CW588" s="6" t="s">
        <v>309</v>
      </c>
      <c r="CX588" s="6" t="s">
        <v>309</v>
      </c>
      <c r="CY588" s="6">
        <v>0</v>
      </c>
      <c r="CZ588" s="6" t="s">
        <v>309</v>
      </c>
      <c r="DA588" s="6" t="s">
        <v>310</v>
      </c>
      <c r="DB588" s="6" t="s">
        <v>309</v>
      </c>
      <c r="DC588" s="6" t="s">
        <v>309</v>
      </c>
      <c r="DD588" s="6">
        <v>2</v>
      </c>
      <c r="DE588" s="6">
        <v>16</v>
      </c>
      <c r="DF588" s="6" t="s">
        <v>94</v>
      </c>
      <c r="DG588" s="6" t="s">
        <v>310</v>
      </c>
      <c r="DH588" s="6" t="s">
        <v>310</v>
      </c>
      <c r="DI588" s="6" t="s">
        <v>309</v>
      </c>
      <c r="DJ588" s="6" t="s">
        <v>309</v>
      </c>
      <c r="DK588" s="6">
        <v>0</v>
      </c>
      <c r="DL588" s="6" t="s">
        <v>310</v>
      </c>
      <c r="DM588" s="6" t="s">
        <v>309</v>
      </c>
      <c r="DN588" s="6" t="s">
        <v>309</v>
      </c>
      <c r="DO588" s="6" t="s">
        <v>309</v>
      </c>
      <c r="DP588" s="6">
        <v>1</v>
      </c>
      <c r="DQ588" s="6" t="s">
        <v>310</v>
      </c>
      <c r="DR588" s="6" t="s">
        <v>309</v>
      </c>
      <c r="DS588" s="6" t="s">
        <v>310</v>
      </c>
      <c r="DT588" s="6" t="s">
        <v>309</v>
      </c>
      <c r="DU588" s="6">
        <v>0</v>
      </c>
      <c r="DV588" s="6" t="s">
        <v>310</v>
      </c>
      <c r="DW588" s="6" t="s">
        <v>309</v>
      </c>
      <c r="DX588" s="6" t="s">
        <v>309</v>
      </c>
      <c r="DY588" s="6" t="s">
        <v>309</v>
      </c>
      <c r="DZ588" s="6">
        <v>2</v>
      </c>
      <c r="EA588" s="6" t="s">
        <v>310</v>
      </c>
      <c r="EB588" s="6" t="s">
        <v>309</v>
      </c>
      <c r="EC588" s="6" t="s">
        <v>310</v>
      </c>
      <c r="ED588" s="6" t="s">
        <v>309</v>
      </c>
      <c r="EE588" s="6" t="s">
        <v>310</v>
      </c>
      <c r="EF588" s="6" t="s">
        <v>309</v>
      </c>
      <c r="EG588" s="6">
        <v>1</v>
      </c>
      <c r="EH588" s="6" t="s">
        <v>309</v>
      </c>
      <c r="EI588" s="6" t="s">
        <v>309</v>
      </c>
      <c r="EJ588" s="6" t="s">
        <v>309</v>
      </c>
      <c r="EK588" s="6" t="s">
        <v>310</v>
      </c>
      <c r="EL588" s="6" t="s">
        <v>309</v>
      </c>
      <c r="EM588" s="6">
        <v>3</v>
      </c>
      <c r="EN588" s="6" t="s">
        <v>310</v>
      </c>
      <c r="EO588" s="6" t="s">
        <v>310</v>
      </c>
      <c r="EP588" s="6" t="s">
        <v>309</v>
      </c>
      <c r="EQ588" s="6" t="s">
        <v>309</v>
      </c>
      <c r="ER588" s="6" t="s">
        <v>309</v>
      </c>
      <c r="ES588" s="6">
        <v>3</v>
      </c>
      <c r="ET588" s="6" t="s">
        <v>310</v>
      </c>
      <c r="EU588" s="6" t="s">
        <v>309</v>
      </c>
      <c r="EV588" s="6" t="s">
        <v>309</v>
      </c>
      <c r="EW588" s="6" t="s">
        <v>310</v>
      </c>
      <c r="EX588" s="6" t="s">
        <v>310</v>
      </c>
      <c r="EY588" s="6" t="s">
        <v>309</v>
      </c>
      <c r="EZ588" s="6">
        <v>0</v>
      </c>
      <c r="FA588" s="6" t="s">
        <v>310</v>
      </c>
      <c r="FB588" s="6" t="s">
        <v>310</v>
      </c>
      <c r="FC588" s="6" t="s">
        <v>309</v>
      </c>
      <c r="FD588" s="6" t="s">
        <v>310</v>
      </c>
      <c r="FE588" s="6" t="s">
        <v>309</v>
      </c>
      <c r="FF588" s="6">
        <v>0</v>
      </c>
      <c r="FG588" s="6" t="s">
        <v>309</v>
      </c>
      <c r="FH588" s="6" t="s">
        <v>309</v>
      </c>
      <c r="FI588" s="6" t="s">
        <v>310</v>
      </c>
      <c r="FJ588" s="6" t="s">
        <v>310</v>
      </c>
      <c r="FK588" s="6" t="s">
        <v>309</v>
      </c>
      <c r="FL588" s="6" t="s">
        <v>309</v>
      </c>
      <c r="FM588" s="6">
        <v>0</v>
      </c>
      <c r="FN588" s="6" t="s">
        <v>310</v>
      </c>
      <c r="FO588" s="6" t="s">
        <v>309</v>
      </c>
      <c r="FP588" s="6" t="s">
        <v>310</v>
      </c>
      <c r="FQ588" s="6" t="s">
        <v>309</v>
      </c>
      <c r="FR588" s="6" t="s">
        <v>309</v>
      </c>
      <c r="FS588" s="6">
        <v>0</v>
      </c>
      <c r="FT588" s="6" t="s">
        <v>309</v>
      </c>
      <c r="FU588" s="6" t="s">
        <v>309</v>
      </c>
      <c r="FV588" s="6" t="s">
        <v>309</v>
      </c>
      <c r="FW588" s="6" t="s">
        <v>310</v>
      </c>
      <c r="FX588" s="6" t="s">
        <v>309</v>
      </c>
      <c r="FY588" s="6">
        <v>1</v>
      </c>
      <c r="FZ588" s="6" t="s">
        <v>309</v>
      </c>
      <c r="GA588" s="6" t="s">
        <v>310</v>
      </c>
      <c r="GB588" s="6" t="s">
        <v>309</v>
      </c>
      <c r="GC588" s="6" t="s">
        <v>310</v>
      </c>
      <c r="GD588" s="6" t="s">
        <v>309</v>
      </c>
      <c r="GE588" s="6">
        <v>1</v>
      </c>
      <c r="GF588" s="6" t="s">
        <v>310</v>
      </c>
      <c r="GG588" s="6" t="s">
        <v>309</v>
      </c>
      <c r="GH588" s="6" t="s">
        <v>309</v>
      </c>
      <c r="GI588" s="6" t="s">
        <v>310</v>
      </c>
      <c r="GJ588" s="6" t="s">
        <v>309</v>
      </c>
      <c r="GK588" s="6">
        <v>1</v>
      </c>
      <c r="GL588" s="6" t="s">
        <v>309</v>
      </c>
      <c r="GM588" s="6" t="s">
        <v>310</v>
      </c>
      <c r="GN588" s="6" t="s">
        <v>310</v>
      </c>
      <c r="GO588" s="6" t="s">
        <v>309</v>
      </c>
      <c r="GP588" s="6">
        <v>1</v>
      </c>
      <c r="GQ588" s="6" t="s">
        <v>310</v>
      </c>
      <c r="GR588" s="6" t="s">
        <v>310</v>
      </c>
      <c r="GS588" s="6" t="s">
        <v>310</v>
      </c>
      <c r="GT588" s="6" t="s">
        <v>309</v>
      </c>
      <c r="GU588" s="6" t="s">
        <v>309</v>
      </c>
      <c r="GV588" s="6" t="s">
        <v>309</v>
      </c>
      <c r="GW588" s="6">
        <v>0</v>
      </c>
      <c r="GX588" s="6" t="s">
        <v>310</v>
      </c>
      <c r="GY588" s="6" t="s">
        <v>310</v>
      </c>
      <c r="GZ588" s="6" t="s">
        <v>309</v>
      </c>
      <c r="HA588" s="6" t="s">
        <v>310</v>
      </c>
      <c r="HB588" s="6" t="s">
        <v>309</v>
      </c>
      <c r="HC588" s="6">
        <v>1</v>
      </c>
      <c r="HD588" s="6" t="s">
        <v>310</v>
      </c>
      <c r="HE588" s="6" t="s">
        <v>309</v>
      </c>
      <c r="HF588" s="6" t="s">
        <v>309</v>
      </c>
      <c r="HG588" s="6" t="s">
        <v>310</v>
      </c>
      <c r="HH588" s="6" t="s">
        <v>310</v>
      </c>
      <c r="HI588" s="6" t="s">
        <v>309</v>
      </c>
      <c r="HJ588" s="6">
        <v>2</v>
      </c>
      <c r="HK588" s="6" t="s">
        <v>310</v>
      </c>
      <c r="HL588" s="6" t="s">
        <v>309</v>
      </c>
      <c r="HM588" s="6" t="s">
        <v>310</v>
      </c>
      <c r="HN588" s="6" t="s">
        <v>309</v>
      </c>
      <c r="HO588" s="6" t="s">
        <v>310</v>
      </c>
      <c r="HP588" s="6" t="s">
        <v>309</v>
      </c>
      <c r="HQ588" s="6">
        <v>1</v>
      </c>
      <c r="HR588" s="6">
        <v>18</v>
      </c>
      <c r="HS588" s="6" t="s">
        <v>94</v>
      </c>
      <c r="HT588" s="6" t="s">
        <v>309</v>
      </c>
      <c r="HU588" s="6" t="s">
        <v>310</v>
      </c>
      <c r="HV588" s="6" t="s">
        <v>309</v>
      </c>
      <c r="HX588" s="6" t="s">
        <v>309</v>
      </c>
      <c r="IA588" s="6" t="s">
        <v>310</v>
      </c>
      <c r="IB588" s="6" t="s">
        <v>309</v>
      </c>
      <c r="IC588" s="6" t="s">
        <v>309</v>
      </c>
      <c r="ID588" s="6" t="s">
        <v>310</v>
      </c>
      <c r="IE588" s="6" t="s">
        <v>309</v>
      </c>
      <c r="IF588" s="6">
        <v>2</v>
      </c>
      <c r="IG588" s="6" t="s">
        <v>310</v>
      </c>
      <c r="IH588" s="6" t="s">
        <v>310</v>
      </c>
      <c r="II588" s="6" t="s">
        <v>309</v>
      </c>
      <c r="IJ588" s="6" t="s">
        <v>309</v>
      </c>
      <c r="IK588" s="6" t="s">
        <v>309</v>
      </c>
      <c r="IL588" s="6">
        <v>1</v>
      </c>
      <c r="IM588" s="6" t="s">
        <v>310</v>
      </c>
      <c r="IN588" s="6" t="s">
        <v>309</v>
      </c>
      <c r="IO588" s="6" t="s">
        <v>310</v>
      </c>
      <c r="IP588" s="6" t="s">
        <v>309</v>
      </c>
      <c r="IQ588" s="6" t="s">
        <v>309</v>
      </c>
      <c r="IR588" s="6">
        <v>1</v>
      </c>
      <c r="IS588" s="6" t="s">
        <v>309</v>
      </c>
      <c r="IT588" s="6" t="s">
        <v>309</v>
      </c>
      <c r="IU588" s="6" t="s">
        <v>310</v>
      </c>
      <c r="IV588" s="6" t="s">
        <v>310</v>
      </c>
      <c r="IW588" s="6" t="s">
        <v>309</v>
      </c>
      <c r="IX588" s="6">
        <v>2</v>
      </c>
      <c r="IY588" s="6" t="s">
        <v>310</v>
      </c>
      <c r="IZ588" s="6" t="s">
        <v>309</v>
      </c>
      <c r="JA588" s="6" t="s">
        <v>310</v>
      </c>
      <c r="JB588" s="6" t="s">
        <v>309</v>
      </c>
      <c r="JC588" s="6">
        <v>0</v>
      </c>
      <c r="JD588" s="6" t="s">
        <v>309</v>
      </c>
      <c r="JE588" s="6" t="s">
        <v>310</v>
      </c>
      <c r="JF588" s="6" t="s">
        <v>309</v>
      </c>
      <c r="JG588" s="6" t="s">
        <v>310</v>
      </c>
      <c r="JH588" s="6" t="s">
        <v>309</v>
      </c>
      <c r="JI588" s="6">
        <v>1</v>
      </c>
      <c r="JJ588" s="6" t="s">
        <v>310</v>
      </c>
      <c r="JK588" s="6" t="s">
        <v>309</v>
      </c>
      <c r="JL588" s="6" t="s">
        <v>310</v>
      </c>
      <c r="JM588" s="6" t="s">
        <v>309</v>
      </c>
      <c r="JN588" s="6">
        <v>1</v>
      </c>
      <c r="JO588" s="6" t="s">
        <v>309</v>
      </c>
      <c r="JP588" s="6" t="s">
        <v>309</v>
      </c>
      <c r="JQ588" s="6" t="s">
        <v>310</v>
      </c>
      <c r="JR588" s="6" t="s">
        <v>309</v>
      </c>
      <c r="JS588" s="6" t="s">
        <v>309</v>
      </c>
      <c r="JT588" s="6">
        <v>0</v>
      </c>
      <c r="JU588" s="6" t="s">
        <v>309</v>
      </c>
      <c r="JV588" s="6" t="s">
        <v>310</v>
      </c>
      <c r="JW588" s="6" t="s">
        <v>309</v>
      </c>
      <c r="JX588" s="6" t="s">
        <v>310</v>
      </c>
      <c r="JY588" s="6" t="s">
        <v>309</v>
      </c>
      <c r="JZ588" s="6">
        <v>1</v>
      </c>
      <c r="KA588" s="6" t="s">
        <v>310</v>
      </c>
      <c r="KB588" s="6" t="s">
        <v>309</v>
      </c>
      <c r="KC588" s="6" t="s">
        <v>309</v>
      </c>
      <c r="KD588" s="6" t="s">
        <v>310</v>
      </c>
      <c r="KE588" s="6" t="s">
        <v>309</v>
      </c>
      <c r="KF588" s="6">
        <v>1</v>
      </c>
      <c r="KG588" s="6" t="s">
        <v>309</v>
      </c>
      <c r="KH588" s="6" t="s">
        <v>310</v>
      </c>
      <c r="KI588" s="6" t="s">
        <v>309</v>
      </c>
      <c r="KJ588" s="6" t="s">
        <v>309</v>
      </c>
      <c r="KK588" s="6">
        <v>3</v>
      </c>
      <c r="KL588" s="6" t="s">
        <v>309</v>
      </c>
      <c r="KM588" s="6" t="s">
        <v>309</v>
      </c>
      <c r="KN588" s="6" t="s">
        <v>310</v>
      </c>
      <c r="KO588" s="6" t="s">
        <v>309</v>
      </c>
      <c r="KP588" s="6" t="s">
        <v>309</v>
      </c>
      <c r="KQ588" s="6">
        <v>0</v>
      </c>
      <c r="KR588" s="6" t="s">
        <v>309</v>
      </c>
      <c r="KS588" s="6" t="s">
        <v>310</v>
      </c>
      <c r="KT588" s="6" t="s">
        <v>310</v>
      </c>
      <c r="KU588" s="6" t="s">
        <v>309</v>
      </c>
      <c r="KV588" s="6" t="s">
        <v>309</v>
      </c>
      <c r="KW588" s="6">
        <v>1</v>
      </c>
      <c r="KX588" s="6" t="s">
        <v>310</v>
      </c>
      <c r="KY588" s="6" t="s">
        <v>310</v>
      </c>
      <c r="KZ588" s="6" t="s">
        <v>310</v>
      </c>
      <c r="LA588" s="6" t="s">
        <v>309</v>
      </c>
      <c r="LB588" s="6" t="s">
        <v>309</v>
      </c>
      <c r="LC588" s="6">
        <v>0</v>
      </c>
      <c r="LD588" s="6" t="s">
        <v>310</v>
      </c>
      <c r="LE588" s="6" t="s">
        <v>309</v>
      </c>
      <c r="LF588" s="6" t="s">
        <v>310</v>
      </c>
      <c r="LG588" s="6" t="s">
        <v>309</v>
      </c>
      <c r="LH588" s="6" t="s">
        <v>309</v>
      </c>
      <c r="LI588" s="6">
        <v>3</v>
      </c>
      <c r="LJ588" s="6">
        <v>17</v>
      </c>
      <c r="LK588" s="6" t="s">
        <v>94</v>
      </c>
      <c r="LL588" s="6" t="s">
        <v>309</v>
      </c>
      <c r="LM588" s="6" t="s">
        <v>310</v>
      </c>
      <c r="LN588" s="6" t="s">
        <v>309</v>
      </c>
      <c r="LO588" s="6" t="s">
        <v>309</v>
      </c>
      <c r="LP588" s="6">
        <v>4</v>
      </c>
      <c r="LQ588" s="6" t="s">
        <v>310</v>
      </c>
      <c r="LR588" s="6" t="s">
        <v>309</v>
      </c>
      <c r="LS588" s="6" t="s">
        <v>309</v>
      </c>
      <c r="LT588" s="6" t="s">
        <v>310</v>
      </c>
      <c r="LU588" s="6" t="s">
        <v>310</v>
      </c>
      <c r="LV588" s="6" t="s">
        <v>309</v>
      </c>
      <c r="LW588" s="6">
        <v>4</v>
      </c>
      <c r="LX588" s="6" t="s">
        <v>310</v>
      </c>
      <c r="LY588" s="6" t="s">
        <v>309</v>
      </c>
      <c r="LZ588" s="6" t="s">
        <v>309</v>
      </c>
      <c r="MA588" s="6" t="s">
        <v>309</v>
      </c>
      <c r="MB588" s="6">
        <v>1</v>
      </c>
      <c r="MC588" s="6" t="s">
        <v>310</v>
      </c>
      <c r="MD588" s="6" t="s">
        <v>310</v>
      </c>
      <c r="ME588" s="6" t="s">
        <v>310</v>
      </c>
      <c r="MF588" s="6" t="s">
        <v>309</v>
      </c>
      <c r="MG588" s="6" t="s">
        <v>310</v>
      </c>
      <c r="MH588" s="6" t="s">
        <v>309</v>
      </c>
      <c r="MI588" s="6">
        <v>0</v>
      </c>
      <c r="MJ588" s="6" t="s">
        <v>310</v>
      </c>
      <c r="MK588" s="6" t="s">
        <v>310</v>
      </c>
      <c r="ML588" s="6" t="s">
        <v>310</v>
      </c>
      <c r="MM588" s="6" t="s">
        <v>310</v>
      </c>
      <c r="MN588" s="6" t="s">
        <v>310</v>
      </c>
      <c r="MO588" s="6" t="s">
        <v>310</v>
      </c>
      <c r="MP588" s="6" t="s">
        <v>309</v>
      </c>
      <c r="MQ588" s="6" t="s">
        <v>309</v>
      </c>
      <c r="MR588" s="6" t="s">
        <v>309</v>
      </c>
      <c r="MS588" s="6" t="s">
        <v>309</v>
      </c>
      <c r="MT588" s="6">
        <v>0</v>
      </c>
      <c r="MU588" s="6" t="s">
        <v>310</v>
      </c>
      <c r="MV588" s="6" t="s">
        <v>309</v>
      </c>
      <c r="MW588" s="6" t="s">
        <v>310</v>
      </c>
      <c r="MX588" s="6" t="s">
        <v>309</v>
      </c>
      <c r="MY588" s="6" t="s">
        <v>309</v>
      </c>
      <c r="MZ588" s="6" t="s">
        <v>309</v>
      </c>
      <c r="NA588" s="6">
        <v>2</v>
      </c>
      <c r="NB588" s="6">
        <v>11</v>
      </c>
      <c r="NC588" s="8">
        <f t="shared" si="9"/>
        <v>62</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2026-03-11T15:36:54Z</dcterms:modified>
</cp:coreProperties>
</file>